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q20202/Desktop/"/>
    </mc:Choice>
  </mc:AlternateContent>
  <xr:revisionPtr revIDLastSave="0" documentId="8_{AAD9A0FE-ED28-D742-8550-F1B558A3AF8C}" xr6:coauthVersionLast="47" xr6:coauthVersionMax="47" xr10:uidLastSave="{00000000-0000-0000-0000-000000000000}"/>
  <bookViews>
    <workbookView xWindow="6340" yWindow="2180" windowWidth="27640" windowHeight="16940" xr2:uid="{3A6D150F-0983-C14A-BB29-1DD4A70C8B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20" i="1" l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4" i="1"/>
  <c r="Q5403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5375" i="1"/>
  <c r="Q5374" i="1"/>
  <c r="Q5373" i="1"/>
  <c r="Q5372" i="1"/>
  <c r="Q5371" i="1"/>
  <c r="Q5370" i="1"/>
  <c r="Q5369" i="1"/>
  <c r="Q5368" i="1"/>
  <c r="Q5367" i="1"/>
  <c r="Q5366" i="1"/>
  <c r="Q5365" i="1"/>
  <c r="Q5364" i="1"/>
  <c r="Q5363" i="1"/>
  <c r="Q5362" i="1"/>
  <c r="Q5361" i="1"/>
  <c r="Q5360" i="1"/>
  <c r="Q5359" i="1"/>
  <c r="Q5358" i="1"/>
  <c r="Q5357" i="1"/>
  <c r="Q5356" i="1"/>
  <c r="Q5355" i="1"/>
  <c r="Q5354" i="1"/>
  <c r="Q5353" i="1"/>
  <c r="Q5352" i="1"/>
  <c r="Q5351" i="1"/>
  <c r="Q5350" i="1"/>
  <c r="Q5349" i="1"/>
  <c r="Q5348" i="1"/>
  <c r="Q5347" i="1"/>
  <c r="Q5346" i="1"/>
  <c r="Q5345" i="1"/>
  <c r="Q5344" i="1"/>
  <c r="Q5343" i="1"/>
  <c r="Q5342" i="1"/>
  <c r="Q5341" i="1"/>
  <c r="Q5340" i="1"/>
  <c r="Q5339" i="1"/>
  <c r="Q5338" i="1"/>
  <c r="Q5337" i="1"/>
  <c r="Q5336" i="1"/>
  <c r="Q5335" i="1"/>
  <c r="Q5334" i="1"/>
  <c r="Q5333" i="1"/>
  <c r="Q5332" i="1"/>
  <c r="Q5331" i="1"/>
  <c r="Q5330" i="1"/>
  <c r="Q5329" i="1"/>
  <c r="Q5328" i="1"/>
  <c r="Q5327" i="1"/>
  <c r="Q5326" i="1"/>
  <c r="Q5325" i="1"/>
  <c r="Q5324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5301" i="1"/>
  <c r="Q5300" i="1"/>
  <c r="Q5299" i="1"/>
  <c r="Q5298" i="1"/>
  <c r="Q5297" i="1"/>
  <c r="Q5296" i="1"/>
  <c r="Q5295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5" i="1"/>
  <c r="Q5264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240" i="1"/>
  <c r="Q5239" i="1"/>
  <c r="Q5238" i="1"/>
  <c r="Q5237" i="1"/>
  <c r="Q5236" i="1"/>
  <c r="Q5235" i="1"/>
  <c r="Q5234" i="1"/>
  <c r="Q5233" i="1"/>
  <c r="Q5232" i="1"/>
  <c r="Q5231" i="1"/>
  <c r="Q5230" i="1"/>
  <c r="Q5229" i="1"/>
  <c r="Q5228" i="1"/>
  <c r="Q5227" i="1"/>
  <c r="Q5226" i="1"/>
  <c r="Q5225" i="1"/>
  <c r="Q5224" i="1"/>
  <c r="Q5223" i="1"/>
  <c r="Q5222" i="1"/>
  <c r="Q5221" i="1"/>
  <c r="Q5220" i="1"/>
  <c r="Q5219" i="1"/>
  <c r="Q5218" i="1"/>
  <c r="Q5217" i="1"/>
  <c r="Q5216" i="1"/>
  <c r="Q5215" i="1"/>
  <c r="Q5214" i="1"/>
  <c r="Q5213" i="1"/>
  <c r="Q5212" i="1"/>
  <c r="Q5211" i="1"/>
  <c r="Q5210" i="1"/>
  <c r="Q5209" i="1"/>
  <c r="Q5208" i="1"/>
  <c r="Q5207" i="1"/>
  <c r="Q5206" i="1"/>
  <c r="Q5205" i="1"/>
  <c r="Q5204" i="1"/>
  <c r="Q5203" i="1"/>
  <c r="Q5202" i="1"/>
  <c r="Q5201" i="1"/>
  <c r="Q5200" i="1"/>
  <c r="Q5199" i="1"/>
  <c r="Q5198" i="1"/>
  <c r="Q5197" i="1"/>
  <c r="Q5196" i="1"/>
  <c r="Q5195" i="1"/>
  <c r="Q5194" i="1"/>
  <c r="Q5193" i="1"/>
  <c r="Q5192" i="1"/>
  <c r="Q5191" i="1"/>
  <c r="Q5190" i="1"/>
  <c r="Q5189" i="1"/>
  <c r="Q5188" i="1"/>
  <c r="Q5187" i="1"/>
  <c r="Q5186" i="1"/>
  <c r="Q5185" i="1"/>
  <c r="Q5184" i="1"/>
  <c r="Q5183" i="1"/>
  <c r="Q5182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8" i="1"/>
  <c r="Q5157" i="1"/>
  <c r="Q5156" i="1"/>
  <c r="Q5155" i="1"/>
  <c r="Q5154" i="1"/>
  <c r="Q5153" i="1"/>
  <c r="Q5152" i="1"/>
  <c r="Q5151" i="1"/>
  <c r="Q5150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65" i="1"/>
  <c r="Q5064" i="1"/>
  <c r="Q5063" i="1"/>
  <c r="Q5062" i="1"/>
  <c r="Q5061" i="1"/>
  <c r="Q5060" i="1"/>
  <c r="Q5059" i="1"/>
  <c r="Q5058" i="1"/>
  <c r="Q5057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<sst xmlns="http://schemas.openxmlformats.org/spreadsheetml/2006/main" count="54966" uniqueCount="10473">
  <si>
    <t>SOMAmerID</t>
  </si>
  <si>
    <t>Conditional independent cis-SNP</t>
  </si>
  <si>
    <t>UniProtID</t>
  </si>
  <si>
    <t>VEP_proxy</t>
  </si>
  <si>
    <t>Effect_allele</t>
  </si>
  <si>
    <t>Other_allele</t>
  </si>
  <si>
    <t>Effect_allele_freq</t>
  </si>
  <si>
    <t>BETA</t>
  </si>
  <si>
    <t>SE</t>
  </si>
  <si>
    <t>P</t>
  </si>
  <si>
    <t>N</t>
  </si>
  <si>
    <t>F-statistics</t>
  </si>
  <si>
    <t>N_protein</t>
  </si>
  <si>
    <t>Tier</t>
  </si>
  <si>
    <t>Full_summary</t>
  </si>
  <si>
    <t>Full_sum_gene</t>
  </si>
  <si>
    <t>PWAS.keep</t>
  </si>
  <si>
    <t>EA-specific-region</t>
  </si>
  <si>
    <t>Trans-ancestry</t>
  </si>
  <si>
    <t>SeqId_10037_98</t>
  </si>
  <si>
    <t>rs2054191</t>
  </si>
  <si>
    <t>Q96PQ1</t>
  </si>
  <si>
    <t>T</t>
  </si>
  <si>
    <t>C</t>
  </si>
  <si>
    <t>Tier1</t>
  </si>
  <si>
    <t>SIGLEC12.SeqId_10037_98.txt</t>
  </si>
  <si>
    <t>SIGLEC12</t>
  </si>
  <si>
    <t>NO</t>
  </si>
  <si>
    <t>YES</t>
  </si>
  <si>
    <t>rs10221457</t>
  </si>
  <si>
    <t>A</t>
  </si>
  <si>
    <t>G</t>
  </si>
  <si>
    <t>rs3826667</t>
  </si>
  <si>
    <t>missense</t>
  </si>
  <si>
    <t>rs2124908</t>
  </si>
  <si>
    <t>rs58800302</t>
  </si>
  <si>
    <t>SeqId_10070_22</t>
  </si>
  <si>
    <t>rs13339274</t>
  </si>
  <si>
    <t>P16885</t>
  </si>
  <si>
    <t>Tier3</t>
  </si>
  <si>
    <t>PLCG2.SeqId_10070_22.txt</t>
  </si>
  <si>
    <t>PLCG2</t>
  </si>
  <si>
    <t>rs1071644</t>
  </si>
  <si>
    <t>rs11643895</t>
  </si>
  <si>
    <t>rs117425235</t>
  </si>
  <si>
    <t>rs61749044</t>
  </si>
  <si>
    <t>SeqId_10075_75</t>
  </si>
  <si>
    <t>rs80261041</t>
  </si>
  <si>
    <t>Q9BR61</t>
  </si>
  <si>
    <t>ACBD6.SeqId_10075_75.txt</t>
  </si>
  <si>
    <t>ACBD6</t>
  </si>
  <si>
    <t>SeqId_10088_37</t>
  </si>
  <si>
    <t>rs8191469</t>
  </si>
  <si>
    <t>P07741</t>
  </si>
  <si>
    <t>APRT.SeqId_10088_37.txt</t>
  </si>
  <si>
    <t>APRT</t>
  </si>
  <si>
    <t>rs474632</t>
  </si>
  <si>
    <t>rs12596224</t>
  </si>
  <si>
    <t>rs258341</t>
  </si>
  <si>
    <t>SeqId_10339_48</t>
  </si>
  <si>
    <t>rs2886400</t>
  </si>
  <si>
    <t>P09104</t>
  </si>
  <si>
    <t>ENO2.SeqId_10339_48.txt</t>
  </si>
  <si>
    <t>ENO2</t>
  </si>
  <si>
    <t>SeqId_10346_5</t>
  </si>
  <si>
    <t>rs957971</t>
  </si>
  <si>
    <t>P40763</t>
  </si>
  <si>
    <t>STAT3.SeqId_10346_5.txt</t>
  </si>
  <si>
    <t>STAT3</t>
  </si>
  <si>
    <t>SeqId_10361_25</t>
  </si>
  <si>
    <t>rs1131454</t>
  </si>
  <si>
    <t>P00973</t>
  </si>
  <si>
    <t>Tier2</t>
  </si>
  <si>
    <t>OAS1.SeqId_10361_25.txt</t>
  </si>
  <si>
    <t>OAS1</t>
  </si>
  <si>
    <t>SeqId_10370_21</t>
  </si>
  <si>
    <t>rs115936535</t>
  </si>
  <si>
    <t>P42224</t>
  </si>
  <si>
    <t>STAT1.SeqId_10370_21.txt</t>
  </si>
  <si>
    <t>STAT1</t>
  </si>
  <si>
    <t>rs41430444</t>
  </si>
  <si>
    <t>SeqId_10391_1</t>
  </si>
  <si>
    <t>rs10889333</t>
  </si>
  <si>
    <t>Q9Y5C1</t>
  </si>
  <si>
    <t>ANGPTL3.SeqId_10391_1.txt</t>
  </si>
  <si>
    <t>ANGPTL3</t>
  </si>
  <si>
    <t>rs72649573</t>
  </si>
  <si>
    <t>SeqId_10396_6</t>
  </si>
  <si>
    <t>rs190596489</t>
  </si>
  <si>
    <t>Q07820</t>
  </si>
  <si>
    <t>MCL1.SeqId_10396_6.txt</t>
  </si>
  <si>
    <t>MCL1</t>
  </si>
  <si>
    <t>rs6665912</t>
  </si>
  <si>
    <t>SeqId_10419_1</t>
  </si>
  <si>
    <t>rs2685422</t>
  </si>
  <si>
    <t>Q6ZMJ2</t>
  </si>
  <si>
    <t>SCARA5.SeqId_10419_1.txt</t>
  </si>
  <si>
    <t>SCARA5</t>
  </si>
  <si>
    <t>rs2085765</t>
  </si>
  <si>
    <t>SeqId_10440_26</t>
  </si>
  <si>
    <t>rs4936784</t>
  </si>
  <si>
    <t>Q9H6B4</t>
  </si>
  <si>
    <t>CLMP.SeqId_10440_26.txt</t>
  </si>
  <si>
    <t>CLMP</t>
  </si>
  <si>
    <t>rs11607969</t>
  </si>
  <si>
    <t>rs11218982</t>
  </si>
  <si>
    <t>SeqId_10442_1</t>
  </si>
  <si>
    <t>rs4252557</t>
  </si>
  <si>
    <t>Q8WZ59</t>
  </si>
  <si>
    <t>TMEM190.SeqId_10442_1.txt</t>
  </si>
  <si>
    <t>TMEM190</t>
  </si>
  <si>
    <t>rs4806666</t>
  </si>
  <si>
    <t>rs117811347</t>
  </si>
  <si>
    <t>rs138536217</t>
  </si>
  <si>
    <t>SeqId_10445_20</t>
  </si>
  <si>
    <t>rs2736158</t>
  </si>
  <si>
    <t>O95445</t>
  </si>
  <si>
    <t>APOM.SeqId_10445_20.txt</t>
  </si>
  <si>
    <t>APOM</t>
  </si>
  <si>
    <t>rs2856448</t>
  </si>
  <si>
    <t>rs2471960</t>
  </si>
  <si>
    <t>SeqId_10451_11</t>
  </si>
  <si>
    <t>rs28450126</t>
  </si>
  <si>
    <t>Q02818</t>
  </si>
  <si>
    <t>NUCB1.SeqId_10451_11.txt</t>
  </si>
  <si>
    <t>NUCB1</t>
  </si>
  <si>
    <t>rs4802517</t>
  </si>
  <si>
    <t>rs739320</t>
  </si>
  <si>
    <t>SeqId_10512_13</t>
  </si>
  <si>
    <t>rs2075936</t>
  </si>
  <si>
    <t>P32927</t>
  </si>
  <si>
    <t>CSF2RB.SeqId_10512_13.txt</t>
  </si>
  <si>
    <t>CSF2RB</t>
  </si>
  <si>
    <t>SeqId_10558_26</t>
  </si>
  <si>
    <t>rs4884715</t>
  </si>
  <si>
    <t>Q9HC56</t>
  </si>
  <si>
    <t>PCDH9.SeqId_10558_26.txt</t>
  </si>
  <si>
    <t>PCDH9</t>
  </si>
  <si>
    <t>rs8000565</t>
  </si>
  <si>
    <t>rs4884716</t>
  </si>
  <si>
    <t>rs12869456</t>
  </si>
  <si>
    <t>rs1028730</t>
  </si>
  <si>
    <t>rs17416460</t>
  </si>
  <si>
    <t>rs9599127</t>
  </si>
  <si>
    <t>rs7336017</t>
  </si>
  <si>
    <t>SeqId_10561_5</t>
  </si>
  <si>
    <t>rs55991125</t>
  </si>
  <si>
    <t>Q96LB9</t>
  </si>
  <si>
    <t>PGLYRP3.SeqId_10561_5.txt</t>
  </si>
  <si>
    <t>PGLYRP3</t>
  </si>
  <si>
    <t>rs3014863</t>
  </si>
  <si>
    <t>rs141738509</t>
  </si>
  <si>
    <t>SeqId_10565_19</t>
  </si>
  <si>
    <t>rs62282371</t>
  </si>
  <si>
    <t>O94933</t>
  </si>
  <si>
    <t>SLITRK3.SeqId_10565_19.txt</t>
  </si>
  <si>
    <t>SLITRK3</t>
  </si>
  <si>
    <t>rs3729576</t>
  </si>
  <si>
    <t>rs114097740</t>
  </si>
  <si>
    <t>rs114438312</t>
  </si>
  <si>
    <t>rs74701678</t>
  </si>
  <si>
    <t>rs114115200</t>
  </si>
  <si>
    <t>SeqId_10603_1</t>
  </si>
  <si>
    <t>rs78169960</t>
  </si>
  <si>
    <t>P15516</t>
  </si>
  <si>
    <t>HTN3.SeqId_10603_1.txt</t>
  </si>
  <si>
    <t>HTN3</t>
  </si>
  <si>
    <t>SeqId_10605_22</t>
  </si>
  <si>
    <t>rs6036977</t>
  </si>
  <si>
    <t>Q9HDC9</t>
  </si>
  <si>
    <t>APMAP.SeqId_10605_22.txt</t>
  </si>
  <si>
    <t>APMAP</t>
  </si>
  <si>
    <t>rs73095987</t>
  </si>
  <si>
    <t>rs78661674</t>
  </si>
  <si>
    <t>SeqId_10612_18</t>
  </si>
  <si>
    <t>rs10250685</t>
  </si>
  <si>
    <t>O60568</t>
  </si>
  <si>
    <t>PLOD3.SeqId_10612_18.txt</t>
  </si>
  <si>
    <t>PLOD3</t>
  </si>
  <si>
    <t>rs56235745</t>
  </si>
  <si>
    <t>rs142914789</t>
  </si>
  <si>
    <t>SeqId_10620_21</t>
  </si>
  <si>
    <t>rs2446707</t>
  </si>
  <si>
    <t>P08118</t>
  </si>
  <si>
    <t>MSMB.SeqId_10620_21.txt</t>
  </si>
  <si>
    <t>MSMB</t>
  </si>
  <si>
    <t>rs12569640</t>
  </si>
  <si>
    <t>rs67750602</t>
  </si>
  <si>
    <t>rs71502415</t>
  </si>
  <si>
    <t>rs75650977</t>
  </si>
  <si>
    <t>rs146938176</t>
  </si>
  <si>
    <t>rs187116373</t>
  </si>
  <si>
    <t>rs7076948</t>
  </si>
  <si>
    <t>rs11593319</t>
  </si>
  <si>
    <t>rs10994470</t>
  </si>
  <si>
    <t>rs10821609</t>
  </si>
  <si>
    <t>rs2258967</t>
  </si>
  <si>
    <t>rs61855838</t>
  </si>
  <si>
    <t>rs2999415</t>
  </si>
  <si>
    <t>rs75735517</t>
  </si>
  <si>
    <t>rs113105992</t>
  </si>
  <si>
    <t>rs79679439</t>
  </si>
  <si>
    <t>rs6593485</t>
  </si>
  <si>
    <t>rs181348521</t>
  </si>
  <si>
    <t>rs117492445</t>
  </si>
  <si>
    <t>rs181085835</t>
  </si>
  <si>
    <t>SeqId_10627_87</t>
  </si>
  <si>
    <t>rs61349706</t>
  </si>
  <si>
    <t>Q06481</t>
  </si>
  <si>
    <t>APLP2.SeqId_10627_87.txt</t>
  </si>
  <si>
    <t>APLP2</t>
  </si>
  <si>
    <t>SeqId_10630_5</t>
  </si>
  <si>
    <t>rs10437608</t>
  </si>
  <si>
    <t>Q9BUP3</t>
  </si>
  <si>
    <t>HTATIP2.SeqId_10630_5.txt</t>
  </si>
  <si>
    <t>HTATIP2</t>
  </si>
  <si>
    <t>SeqId_10666_7</t>
  </si>
  <si>
    <t>rs4984818</t>
  </si>
  <si>
    <t>Q9UJJ9</t>
  </si>
  <si>
    <t>GNPTG.SeqId_10666_7.txt</t>
  </si>
  <si>
    <t>GNPTG</t>
  </si>
  <si>
    <t>rs28654239</t>
  </si>
  <si>
    <t>rs116345826</t>
  </si>
  <si>
    <t>SeqId_10672_75</t>
  </si>
  <si>
    <t>rs1130866</t>
  </si>
  <si>
    <t>P07988</t>
  </si>
  <si>
    <t>SFTPB.SeqId_10672_75.txt</t>
  </si>
  <si>
    <t>SFTPB</t>
  </si>
  <si>
    <t>rs56040298</t>
  </si>
  <si>
    <t>rs4832183</t>
  </si>
  <si>
    <t>SeqId_10708_3</t>
  </si>
  <si>
    <t>rs6138990</t>
  </si>
  <si>
    <t>O43555</t>
  </si>
  <si>
    <t>GNRH2.SeqId_10708_3.txt</t>
  </si>
  <si>
    <t>GNRH2</t>
  </si>
  <si>
    <t>SeqId_10714_7</t>
  </si>
  <si>
    <t>rs4353</t>
  </si>
  <si>
    <t>P12821</t>
  </si>
  <si>
    <t>ACE.SeqId_10714_7.txt</t>
  </si>
  <si>
    <t>ACE</t>
  </si>
  <si>
    <t>rs3730025</t>
  </si>
  <si>
    <t>SeqId_10737_96</t>
  </si>
  <si>
    <t>rs316343</t>
  </si>
  <si>
    <t>P30740</t>
  </si>
  <si>
    <t>SERPINB1.SeqId_10737_96.txt</t>
  </si>
  <si>
    <t>SERPINB1</t>
  </si>
  <si>
    <t>rs67554866</t>
  </si>
  <si>
    <t>rs72846633</t>
  </si>
  <si>
    <t>SeqId_10754_113</t>
  </si>
  <si>
    <t>rs13070279</t>
  </si>
  <si>
    <t>Q9HC23</t>
  </si>
  <si>
    <t>PROK2.SeqId_10754_113.txt</t>
  </si>
  <si>
    <t>PROK2</t>
  </si>
  <si>
    <t>rs6777956</t>
  </si>
  <si>
    <t>rs6782813</t>
  </si>
  <si>
    <t>SeqId_10781_19</t>
  </si>
  <si>
    <t>rs1010046</t>
  </si>
  <si>
    <t>Q6UXB4</t>
  </si>
  <si>
    <t>CLEC4G.SeqId_10781_19.txt</t>
  </si>
  <si>
    <t>CLEC4G</t>
  </si>
  <si>
    <t>rs61217964</t>
  </si>
  <si>
    <t>SeqId_10800_15</t>
  </si>
  <si>
    <t>rs599816</t>
  </si>
  <si>
    <t>P50454</t>
  </si>
  <si>
    <t>SERPINH1.SeqId_10800_15.txt</t>
  </si>
  <si>
    <t>SERPINH1</t>
  </si>
  <si>
    <t>rs634552</t>
  </si>
  <si>
    <t>rs12797153</t>
  </si>
  <si>
    <t>rs588491</t>
  </si>
  <si>
    <t>rs118132858</t>
  </si>
  <si>
    <t>SeqId_10816_150</t>
  </si>
  <si>
    <t>rs2734895</t>
  </si>
  <si>
    <t>Q9UKJ1</t>
  </si>
  <si>
    <t>PILRA.SeqId_10816_150.txt</t>
  </si>
  <si>
    <t>PILRA</t>
  </si>
  <si>
    <t>rs2405442</t>
  </si>
  <si>
    <t>rs4308665</t>
  </si>
  <si>
    <t>SeqId_10818_36</t>
  </si>
  <si>
    <t>rs1050239</t>
  </si>
  <si>
    <t>P17405</t>
  </si>
  <si>
    <t>SMPD1.SeqId_10818_36.txt</t>
  </si>
  <si>
    <t>SMPD1</t>
  </si>
  <si>
    <t>rs11040888</t>
  </si>
  <si>
    <t>rs11601088</t>
  </si>
  <si>
    <t>SeqId_10832_24</t>
  </si>
  <si>
    <t>rs113222817</t>
  </si>
  <si>
    <t>Q9UBX8</t>
  </si>
  <si>
    <t>B4GALT6.SeqId_10832_24.txt</t>
  </si>
  <si>
    <t>B4GALT6</t>
  </si>
  <si>
    <t>rs146604888</t>
  </si>
  <si>
    <t>rs1667288</t>
  </si>
  <si>
    <t>rs9949056</t>
  </si>
  <si>
    <t>rs17661341</t>
  </si>
  <si>
    <t>SeqId_10847_1</t>
  </si>
  <si>
    <t>rs515373</t>
  </si>
  <si>
    <t>Q6ZMC9</t>
  </si>
  <si>
    <t>SIGLEC15.SeqId_10847_1.txt</t>
  </si>
  <si>
    <t>SIGLEC15</t>
  </si>
  <si>
    <t>rs79814342</t>
  </si>
  <si>
    <t>SeqId_10851_77</t>
  </si>
  <si>
    <t>rs654692</t>
  </si>
  <si>
    <t>Q14213</t>
  </si>
  <si>
    <t>EBI3.SeqId_10851_77.txt</t>
  </si>
  <si>
    <t>EBI3</t>
  </si>
  <si>
    <t>rs58237134</t>
  </si>
  <si>
    <t>missense,stop_gained</t>
  </si>
  <si>
    <t>SeqId_10903_50</t>
  </si>
  <si>
    <t>rs35082231</t>
  </si>
  <si>
    <t>Q9UNK0</t>
  </si>
  <si>
    <t>STX8.SeqId_10903_50.txt</t>
  </si>
  <si>
    <t>STX8</t>
  </si>
  <si>
    <t>rs55707366</t>
  </si>
  <si>
    <t>SeqId_10907_116</t>
  </si>
  <si>
    <t>rs2511781</t>
  </si>
  <si>
    <t>Q9P121</t>
  </si>
  <si>
    <t>NTM.SeqId_10907_116.txt</t>
  </si>
  <si>
    <t>NTM</t>
  </si>
  <si>
    <t>rs7104201</t>
  </si>
  <si>
    <t>rs7118465</t>
  </si>
  <si>
    <t>rs61746413</t>
  </si>
  <si>
    <t>rs11825728</t>
  </si>
  <si>
    <t>rs1320657</t>
  </si>
  <si>
    <t>SeqId_10916_44</t>
  </si>
  <si>
    <t>rs13414891</t>
  </si>
  <si>
    <t>Q13018</t>
  </si>
  <si>
    <t>PLA2R1.SeqId_10916_44.txt</t>
  </si>
  <si>
    <t>PLA2R1</t>
  </si>
  <si>
    <t>rs144403366</t>
  </si>
  <si>
    <t>rs10183731</t>
  </si>
  <si>
    <t>rs12692578</t>
  </si>
  <si>
    <t>rs116366652</t>
  </si>
  <si>
    <t>rs33985939</t>
  </si>
  <si>
    <t>rs4426485</t>
  </si>
  <si>
    <t>rs111964402</t>
  </si>
  <si>
    <t>rs77928410</t>
  </si>
  <si>
    <t>SeqId_10924_258</t>
  </si>
  <si>
    <t>rs183282334</t>
  </si>
  <si>
    <t>Q8WUJ1</t>
  </si>
  <si>
    <t>CYB5D2.SeqId_10924_258.txt</t>
  </si>
  <si>
    <t>CYB5D2</t>
  </si>
  <si>
    <t>rs17176322</t>
  </si>
  <si>
    <t>rs201331205</t>
  </si>
  <si>
    <t>SeqId_10938_13</t>
  </si>
  <si>
    <t>rs60612523</t>
  </si>
  <si>
    <t>P19256</t>
  </si>
  <si>
    <t>CD58.SeqId_10938_13.txt</t>
  </si>
  <si>
    <t>CD58</t>
  </si>
  <si>
    <t>SeqId_10940_25</t>
  </si>
  <si>
    <t>rs11640587</t>
  </si>
  <si>
    <t>Q86TD4</t>
  </si>
  <si>
    <t>SRL.SeqId_10940_25.txt</t>
  </si>
  <si>
    <t>SRL</t>
  </si>
  <si>
    <t>SeqId_10974_20</t>
  </si>
  <si>
    <t>rs2216653</t>
  </si>
  <si>
    <t>P58062</t>
  </si>
  <si>
    <t>SPINK7.SeqId_10974_20.txt</t>
  </si>
  <si>
    <t>SPINK7</t>
  </si>
  <si>
    <t>rs11957411</t>
  </si>
  <si>
    <t>rs78467440</t>
  </si>
  <si>
    <t>SeqId_10977_55</t>
  </si>
  <si>
    <t>rs2093847</t>
  </si>
  <si>
    <t>Q8WVF2</t>
  </si>
  <si>
    <t>UCMA.SeqId_10977_55.txt</t>
  </si>
  <si>
    <t>UCMA</t>
  </si>
  <si>
    <t>rs533555</t>
  </si>
  <si>
    <t>rs11258263</t>
  </si>
  <si>
    <t>rs942413</t>
  </si>
  <si>
    <t>rs559314577</t>
  </si>
  <si>
    <t>rs138834887</t>
  </si>
  <si>
    <t>rs11258285</t>
  </si>
  <si>
    <t>rs11258278</t>
  </si>
  <si>
    <t>SeqId_11098_1</t>
  </si>
  <si>
    <t>rs74925444</t>
  </si>
  <si>
    <t>O00764</t>
  </si>
  <si>
    <t>PDXK.SeqId_11098_1.txt</t>
  </si>
  <si>
    <t>PDXK</t>
  </si>
  <si>
    <t>rs4818843</t>
  </si>
  <si>
    <t>SeqId_11102_22</t>
  </si>
  <si>
    <t>rs2298069</t>
  </si>
  <si>
    <t>Q9BYZ8</t>
  </si>
  <si>
    <t>REG4.SeqId_11102_22.txt</t>
  </si>
  <si>
    <t>REG4</t>
  </si>
  <si>
    <t>rs3009198</t>
  </si>
  <si>
    <t>rs114711020</t>
  </si>
  <si>
    <t>SeqId_11103_24</t>
  </si>
  <si>
    <t>rs2908201</t>
  </si>
  <si>
    <t>P04792</t>
  </si>
  <si>
    <t>HSPB1.SeqId_11103_24.txt</t>
  </si>
  <si>
    <t>HSPB1</t>
  </si>
  <si>
    <t>rs59882870</t>
  </si>
  <si>
    <t>rs11765813</t>
  </si>
  <si>
    <t>rs182175154</t>
  </si>
  <si>
    <t>SeqId_11104_13</t>
  </si>
  <si>
    <t>rs2297838</t>
  </si>
  <si>
    <t>P36222</t>
  </si>
  <si>
    <t>CHI3L1.SeqId_11104_13.txt</t>
  </si>
  <si>
    <t>CHI3L1</t>
  </si>
  <si>
    <t>rs903357</t>
  </si>
  <si>
    <t>rs1538372</t>
  </si>
  <si>
    <t>rs3766547</t>
  </si>
  <si>
    <t>rs2364571</t>
  </si>
  <si>
    <t>rs872129</t>
  </si>
  <si>
    <t>rs12409713</t>
  </si>
  <si>
    <t>rs10399931</t>
  </si>
  <si>
    <t>rs1556986</t>
  </si>
  <si>
    <t>SeqId_11109_56</t>
  </si>
  <si>
    <t>rs61751937</t>
  </si>
  <si>
    <t>Q4LDE5</t>
  </si>
  <si>
    <t>SVEP1.SeqId_11109_56.txt</t>
  </si>
  <si>
    <t>SVEP1</t>
  </si>
  <si>
    <t>rs7861369</t>
  </si>
  <si>
    <t>rs76665138</t>
  </si>
  <si>
    <t>rs79906197</t>
  </si>
  <si>
    <t>rs146258158</t>
  </si>
  <si>
    <t>rs12237760</t>
  </si>
  <si>
    <t>rs142604909</t>
  </si>
  <si>
    <t>SeqId_11117_2</t>
  </si>
  <si>
    <t>rs111678638</t>
  </si>
  <si>
    <t>Q8TB22</t>
  </si>
  <si>
    <t>SPATA20.SeqId_11117_2.txt</t>
  </si>
  <si>
    <t>SPATA20</t>
  </si>
  <si>
    <t>rs1132414</t>
  </si>
  <si>
    <t>SeqId_11142_11</t>
  </si>
  <si>
    <t>rs10913568</t>
  </si>
  <si>
    <t>O95841</t>
  </si>
  <si>
    <t>ANGPTL1.SeqId_11142_11.txt</t>
  </si>
  <si>
    <t>ANGPTL1</t>
  </si>
  <si>
    <t>rs143652799</t>
  </si>
  <si>
    <t>rs4652308</t>
  </si>
  <si>
    <t>rs72705196</t>
  </si>
  <si>
    <t>rs35810656</t>
  </si>
  <si>
    <t>rs74959086</t>
  </si>
  <si>
    <t>rs72707229</t>
  </si>
  <si>
    <t>SeqId_11145_72</t>
  </si>
  <si>
    <t>rs2753408</t>
  </si>
  <si>
    <t>Q6ZVL6</t>
  </si>
  <si>
    <t>KIAA1549L.SeqId_11145_72.txt</t>
  </si>
  <si>
    <t>KIAA1549L</t>
  </si>
  <si>
    <t>rs10742301</t>
  </si>
  <si>
    <t>rs12223694</t>
  </si>
  <si>
    <t>rs12274850</t>
  </si>
  <si>
    <t>SeqId_11152_46</t>
  </si>
  <si>
    <t>rs2569459</t>
  </si>
  <si>
    <t>Q9UKR3</t>
  </si>
  <si>
    <t>KLK13.SeqId_11152_46.txt</t>
  </si>
  <si>
    <t>KLK13</t>
  </si>
  <si>
    <t>rs112237160</t>
  </si>
  <si>
    <t>rs7253072</t>
  </si>
  <si>
    <t>rs11084054</t>
  </si>
  <si>
    <t>SeqId_11178_21</t>
  </si>
  <si>
    <t>SVEP1.SeqId_11178_21.txt</t>
  </si>
  <si>
    <t>rs10817032</t>
  </si>
  <si>
    <t>rs2281937</t>
  </si>
  <si>
    <t>SeqId_11187_11</t>
  </si>
  <si>
    <t>rs4325389</t>
  </si>
  <si>
    <t>Q5QGZ9</t>
  </si>
  <si>
    <t>CLEC12A.SeqId_11187_11.txt</t>
  </si>
  <si>
    <t>CLEC12A</t>
  </si>
  <si>
    <t>rs574097</t>
  </si>
  <si>
    <t>rs1323461</t>
  </si>
  <si>
    <t>rs7307859</t>
  </si>
  <si>
    <t>rs11615825</t>
  </si>
  <si>
    <t>rs61913538</t>
  </si>
  <si>
    <t>rs139503848</t>
  </si>
  <si>
    <t>rs112293142</t>
  </si>
  <si>
    <t>SeqId_11192_168</t>
  </si>
  <si>
    <t>rs9425884</t>
  </si>
  <si>
    <t>Q9GZM7</t>
  </si>
  <si>
    <t>TINAGL1.SeqId_11192_168.txt</t>
  </si>
  <si>
    <t>TINAGL1</t>
  </si>
  <si>
    <t>rs79815286</t>
  </si>
  <si>
    <t>SeqId_11196_31</t>
  </si>
  <si>
    <t>rs1050785</t>
  </si>
  <si>
    <t>P12111</t>
  </si>
  <si>
    <t>COL6A3.SeqId_11196_31.txt</t>
  </si>
  <si>
    <t>COL6A3</t>
  </si>
  <si>
    <t>rs3863910</t>
  </si>
  <si>
    <t>rs2645774</t>
  </si>
  <si>
    <t>rs10193088</t>
  </si>
  <si>
    <t>SeqId_11208_15</t>
  </si>
  <si>
    <t>rs887854</t>
  </si>
  <si>
    <t>Q9UK23</t>
  </si>
  <si>
    <t>NAGPA.SeqId_11208_15.txt</t>
  </si>
  <si>
    <t>NAGPA</t>
  </si>
  <si>
    <t>rs887855</t>
  </si>
  <si>
    <t>rs140074468</t>
  </si>
  <si>
    <t>rs62036178</t>
  </si>
  <si>
    <t>rs72773709</t>
  </si>
  <si>
    <t>rs2908671</t>
  </si>
  <si>
    <t>rs11645285</t>
  </si>
  <si>
    <t>rs15951</t>
  </si>
  <si>
    <t>SeqId_11211_7</t>
  </si>
  <si>
    <t>rs903347</t>
  </si>
  <si>
    <t>Q15813</t>
  </si>
  <si>
    <t>TBCE.SeqId_11211_7.txt</t>
  </si>
  <si>
    <t>TBCE</t>
  </si>
  <si>
    <t>rs6429293</t>
  </si>
  <si>
    <t>rs17543709</t>
  </si>
  <si>
    <t>SeqId_11212_7</t>
  </si>
  <si>
    <t>rs111331197</t>
  </si>
  <si>
    <t>Q8NBS9</t>
  </si>
  <si>
    <t>TXNDC5.SeqId_11212_7.txt</t>
  </si>
  <si>
    <t>TXNDC5</t>
  </si>
  <si>
    <t>rs56240601</t>
  </si>
  <si>
    <t>rs11760050</t>
  </si>
  <si>
    <t>rs6933741</t>
  </si>
  <si>
    <t>SeqId_11219_95</t>
  </si>
  <si>
    <t>rs7095552</t>
  </si>
  <si>
    <t>Q8TAT2</t>
  </si>
  <si>
    <t>FGFBP3.SeqId_11219_95.txt</t>
  </si>
  <si>
    <t>FGFBP3</t>
  </si>
  <si>
    <t>rs10881994</t>
  </si>
  <si>
    <t>rs7900991</t>
  </si>
  <si>
    <t>SeqId_11227_31</t>
  </si>
  <si>
    <t>rs76029572</t>
  </si>
  <si>
    <t>Q9Y4P3</t>
  </si>
  <si>
    <t>TBL2.SeqId_11227_31.txt</t>
  </si>
  <si>
    <t>TBL2</t>
  </si>
  <si>
    <t>rs4717097</t>
  </si>
  <si>
    <t>SeqId_11237_49</t>
  </si>
  <si>
    <t>rs7385804</t>
  </si>
  <si>
    <t>Q15113</t>
  </si>
  <si>
    <t>PCOLCE.SeqId_11237_49.txt</t>
  </si>
  <si>
    <t>PCOLCE</t>
  </si>
  <si>
    <t>rs77227535</t>
  </si>
  <si>
    <t>SeqId_11241_8</t>
  </si>
  <si>
    <t>rs3778914</t>
  </si>
  <si>
    <t>P04424</t>
  </si>
  <si>
    <t>ASL.SeqId_11241_8.txt</t>
  </si>
  <si>
    <t>ASL</t>
  </si>
  <si>
    <t>rs1000464</t>
  </si>
  <si>
    <t>rs181756978</t>
  </si>
  <si>
    <t>rs139780561</t>
  </si>
  <si>
    <t>rs11763800</t>
  </si>
  <si>
    <t>rs2690418</t>
  </si>
  <si>
    <t>SeqId_11248_43</t>
  </si>
  <si>
    <t>rs1935451</t>
  </si>
  <si>
    <t>P10746</t>
  </si>
  <si>
    <t>UROS.SeqId_11248_43.txt</t>
  </si>
  <si>
    <t>UROS</t>
  </si>
  <si>
    <t>SeqId_11257_1</t>
  </si>
  <si>
    <t>rs34914923</t>
  </si>
  <si>
    <t>P09417</t>
  </si>
  <si>
    <t>QDPR.SeqId_11257_1.txt</t>
  </si>
  <si>
    <t>QDPR</t>
  </si>
  <si>
    <t>rs699459</t>
  </si>
  <si>
    <t>rs2518606</t>
  </si>
  <si>
    <t>rs146963227</t>
  </si>
  <si>
    <t>rs74568346</t>
  </si>
  <si>
    <t>rs113776005</t>
  </si>
  <si>
    <t>SeqId_11266_8</t>
  </si>
  <si>
    <t>rs8179151</t>
  </si>
  <si>
    <t>Q14242</t>
  </si>
  <si>
    <t>SELPLG.SeqId_11266_8.txt</t>
  </si>
  <si>
    <t>SELPLG</t>
  </si>
  <si>
    <t>rs765267</t>
  </si>
  <si>
    <t>rs12302139</t>
  </si>
  <si>
    <t>rs11612673</t>
  </si>
  <si>
    <t>SeqId_11278_4</t>
  </si>
  <si>
    <t>rs3117040</t>
  </si>
  <si>
    <t>P13942</t>
  </si>
  <si>
    <t>COL11A2.SeqId_11278_4.txt</t>
  </si>
  <si>
    <t>COL11A2</t>
  </si>
  <si>
    <t>rs144092339</t>
  </si>
  <si>
    <t>rs9469379</t>
  </si>
  <si>
    <t>rs9461846</t>
  </si>
  <si>
    <t>rs3097674</t>
  </si>
  <si>
    <t>rs535584</t>
  </si>
  <si>
    <t>rs3129293</t>
  </si>
  <si>
    <t>SeqId_11302_237</t>
  </si>
  <si>
    <t>rs2235256</t>
  </si>
  <si>
    <t>Q92752</t>
  </si>
  <si>
    <t>TNR.SeqId_11302_237.txt</t>
  </si>
  <si>
    <t>TNR</t>
  </si>
  <si>
    <t>SeqId_11308_8</t>
  </si>
  <si>
    <t>rs4845586</t>
  </si>
  <si>
    <t>Q8TEY5</t>
  </si>
  <si>
    <t>CREB3L4.SeqId_11308_8.txt</t>
  </si>
  <si>
    <t>CREB3L4</t>
  </si>
  <si>
    <t>SeqId_11333_82</t>
  </si>
  <si>
    <t>rs4383367</t>
  </si>
  <si>
    <t>P42331</t>
  </si>
  <si>
    <t>ARHGAP25.SeqId_11333_82.txt</t>
  </si>
  <si>
    <t>ARHGAP25</t>
  </si>
  <si>
    <t>rs149583529</t>
  </si>
  <si>
    <t>rs7592302</t>
  </si>
  <si>
    <t>rs11685672</t>
  </si>
  <si>
    <t>rs6728582</t>
  </si>
  <si>
    <t>SeqId_11347_9</t>
  </si>
  <si>
    <t>rs113601747</t>
  </si>
  <si>
    <t>P37837</t>
  </si>
  <si>
    <t>TALDO1.SeqId_11347_9.txt</t>
  </si>
  <si>
    <t>TALDO1</t>
  </si>
  <si>
    <t>SeqId_11361_73</t>
  </si>
  <si>
    <t>rs131805</t>
  </si>
  <si>
    <t>P19971</t>
  </si>
  <si>
    <t>TYMP.SeqId_11361_73.txt</t>
  </si>
  <si>
    <t>TYMP</t>
  </si>
  <si>
    <t>rs2269379</t>
  </si>
  <si>
    <t>SeqId_11368_32</t>
  </si>
  <si>
    <t>rs140854114</t>
  </si>
  <si>
    <t>P54819</t>
  </si>
  <si>
    <t>AK2.SeqId_11368_32.txt</t>
  </si>
  <si>
    <t>AK2</t>
  </si>
  <si>
    <t>rs188456604</t>
  </si>
  <si>
    <t>rs2975805</t>
  </si>
  <si>
    <t>SeqId_11369_23</t>
  </si>
  <si>
    <t>rs62325239</t>
  </si>
  <si>
    <t>P11766</t>
  </si>
  <si>
    <t>ADH5.SeqId_11369_23.txt</t>
  </si>
  <si>
    <t>ADH5</t>
  </si>
  <si>
    <t>rs28730587</t>
  </si>
  <si>
    <t>SeqId_11377_19</t>
  </si>
  <si>
    <t>rs2165672</t>
  </si>
  <si>
    <t>P40394</t>
  </si>
  <si>
    <t>ADH7.SeqId_11377_19.txt</t>
  </si>
  <si>
    <t>ADH7</t>
  </si>
  <si>
    <t>rs284783</t>
  </si>
  <si>
    <t>SeqId_11382_5</t>
  </si>
  <si>
    <t>rs1050916</t>
  </si>
  <si>
    <t>P53004</t>
  </si>
  <si>
    <t>BLVRA.SeqId_11382_5.txt</t>
  </si>
  <si>
    <t>BLVRA</t>
  </si>
  <si>
    <t>rs10229520</t>
  </si>
  <si>
    <t>rs10255363</t>
  </si>
  <si>
    <t>rs62461096</t>
  </si>
  <si>
    <t>SeqId_11387_3</t>
  </si>
  <si>
    <t>rs6449</t>
  </si>
  <si>
    <t>Q99941</t>
  </si>
  <si>
    <t>ATF6B.SeqId_11387_3.txt</t>
  </si>
  <si>
    <t>ATF6B</t>
  </si>
  <si>
    <t>rs186003971</t>
  </si>
  <si>
    <t>rs1634761</t>
  </si>
  <si>
    <t>rs28732177</t>
  </si>
  <si>
    <t>SeqId_11388_75</t>
  </si>
  <si>
    <t>rs6032258</t>
  </si>
  <si>
    <t>Q14508</t>
  </si>
  <si>
    <t>WFDC2.SeqId_11388_75.txt</t>
  </si>
  <si>
    <t>WFDC2</t>
  </si>
  <si>
    <t>rs11696501</t>
  </si>
  <si>
    <t>SeqId_11424_4</t>
  </si>
  <si>
    <t>rs11555096</t>
  </si>
  <si>
    <t>P16930</t>
  </si>
  <si>
    <t>FAH.SeqId_11424_4.txt</t>
  </si>
  <si>
    <t>FAH</t>
  </si>
  <si>
    <t>rs34053230</t>
  </si>
  <si>
    <t>rs75884791</t>
  </si>
  <si>
    <t>rs80195303</t>
  </si>
  <si>
    <t>rs80119424</t>
  </si>
  <si>
    <t>SeqId_11428_31</t>
  </si>
  <si>
    <t>rs1328599</t>
  </si>
  <si>
    <t>O00151</t>
  </si>
  <si>
    <t>PDLIM1.SeqId_11428_31.txt</t>
  </si>
  <si>
    <t>PDLIM1</t>
  </si>
  <si>
    <t>rs3737015</t>
  </si>
  <si>
    <t>rs17849148</t>
  </si>
  <si>
    <t>rs45498798</t>
  </si>
  <si>
    <t>SeqId_11431_235</t>
  </si>
  <si>
    <t>rs74626198</t>
  </si>
  <si>
    <t>P46063</t>
  </si>
  <si>
    <t>RECQL.SeqId_11431_235.txt</t>
  </si>
  <si>
    <t>RECQL</t>
  </si>
  <si>
    <t>rs917855</t>
  </si>
  <si>
    <t>rs147619410</t>
  </si>
  <si>
    <t>SeqId_11441_11</t>
  </si>
  <si>
    <t>rs3818871</t>
  </si>
  <si>
    <t>P06737</t>
  </si>
  <si>
    <t>PYGL.SeqId_11441_11.txt</t>
  </si>
  <si>
    <t>PYGL</t>
  </si>
  <si>
    <t>rs144359893</t>
  </si>
  <si>
    <t>rs17720677</t>
  </si>
  <si>
    <t>rs56192413</t>
  </si>
  <si>
    <t>SeqId_11480_1</t>
  </si>
  <si>
    <t>rs887241</t>
  </si>
  <si>
    <t>P30838</t>
  </si>
  <si>
    <t>ALDH3A1.SeqId_11480_1.txt</t>
  </si>
  <si>
    <t>ALDH3A1</t>
  </si>
  <si>
    <t>SeqId_11493_169</t>
  </si>
  <si>
    <t>rs7225351</t>
  </si>
  <si>
    <t>Q96FJ2</t>
  </si>
  <si>
    <t>DYNLL2.SeqId_11493_169.txt</t>
  </si>
  <si>
    <t>DYNLL2</t>
  </si>
  <si>
    <t>rs16942650</t>
  </si>
  <si>
    <t>rs186660876</t>
  </si>
  <si>
    <t>rs8071036</t>
  </si>
  <si>
    <t>SeqId_11510_31</t>
  </si>
  <si>
    <t>rs136148</t>
  </si>
  <si>
    <t>O14791</t>
  </si>
  <si>
    <t>APOL1.SeqId_11510_31.txt</t>
  </si>
  <si>
    <t>APOL1</t>
  </si>
  <si>
    <t>rs41297245</t>
  </si>
  <si>
    <t>rs136183</t>
  </si>
  <si>
    <t>SeqId_11514_196</t>
  </si>
  <si>
    <t>rs831636</t>
  </si>
  <si>
    <t>P13987</t>
  </si>
  <si>
    <t>CD59.SeqId_11514_196.txt</t>
  </si>
  <si>
    <t>CD59</t>
  </si>
  <si>
    <t>rs831603</t>
  </si>
  <si>
    <t>rs10768020</t>
  </si>
  <si>
    <t>SeqId_11516_7</t>
  </si>
  <si>
    <t>rs1545223</t>
  </si>
  <si>
    <t>P07148</t>
  </si>
  <si>
    <t>FABP1.SeqId_11516_7.txt</t>
  </si>
  <si>
    <t>FABP1</t>
  </si>
  <si>
    <t>SeqId_11530_37</t>
  </si>
  <si>
    <t>rs72995454</t>
  </si>
  <si>
    <t>P08397</t>
  </si>
  <si>
    <t>HMBS.SeqId_11530_37.txt</t>
  </si>
  <si>
    <t>HMBS</t>
  </si>
  <si>
    <t>rs45510602</t>
  </si>
  <si>
    <t>rs145214028</t>
  </si>
  <si>
    <t>rs670526</t>
  </si>
  <si>
    <t>SeqId_11531_24</t>
  </si>
  <si>
    <t>rs78811240</t>
  </si>
  <si>
    <t>Q9H7M9</t>
  </si>
  <si>
    <t>C10orf54.SeqId_11531_24.txt</t>
  </si>
  <si>
    <t>C10orf54</t>
  </si>
  <si>
    <t>rs10762480</t>
  </si>
  <si>
    <t>rs3747864</t>
  </si>
  <si>
    <t>rs9415051</t>
  </si>
  <si>
    <t>SeqId_11568_2</t>
  </si>
  <si>
    <t>rs72781698</t>
  </si>
  <si>
    <t>P68106</t>
  </si>
  <si>
    <t>FKBP1B.SeqId_11568_2.txt</t>
  </si>
  <si>
    <t>FKBP1B</t>
  </si>
  <si>
    <t>rs111634163</t>
  </si>
  <si>
    <t>SeqId_11615_16</t>
  </si>
  <si>
    <t>rs7698065</t>
  </si>
  <si>
    <t>Q9UN19</t>
  </si>
  <si>
    <t>DAPP1.SeqId_11615_16.txt</t>
  </si>
  <si>
    <t>DAPP1</t>
  </si>
  <si>
    <t>rs57001633</t>
  </si>
  <si>
    <t>rs149406783</t>
  </si>
  <si>
    <t>rs61191235</t>
  </si>
  <si>
    <t>SeqId_11634_32</t>
  </si>
  <si>
    <t>rs61876133</t>
  </si>
  <si>
    <t>O43665</t>
  </si>
  <si>
    <t>RGS10.SeqId_11634_32.txt</t>
  </si>
  <si>
    <t>RGS10</t>
  </si>
  <si>
    <t>rs1556591</t>
  </si>
  <si>
    <t>SeqId_11636_33</t>
  </si>
  <si>
    <t>rs2789422</t>
  </si>
  <si>
    <t>P37802</t>
  </si>
  <si>
    <t>TAGLN2.SeqId_11636_33.txt</t>
  </si>
  <si>
    <t>TAGLN2</t>
  </si>
  <si>
    <t>SeqId_11646_4</t>
  </si>
  <si>
    <t>rs1817607</t>
  </si>
  <si>
    <t>Q7L1S5</t>
  </si>
  <si>
    <t>CHST9.SeqId_11646_4.txt</t>
  </si>
  <si>
    <t>CHST9</t>
  </si>
  <si>
    <t>rs6508477</t>
  </si>
  <si>
    <t>rs9950196</t>
  </si>
  <si>
    <t>rs74690422</t>
  </si>
  <si>
    <t>rs151194524</t>
  </si>
  <si>
    <t>SeqId_11649_3</t>
  </si>
  <si>
    <t>rs9446284</t>
  </si>
  <si>
    <t>Q8IYB5</t>
  </si>
  <si>
    <t>SMAP1.SeqId_11649_3.txt</t>
  </si>
  <si>
    <t>SMAP1</t>
  </si>
  <si>
    <t>rs1917342</t>
  </si>
  <si>
    <t>rs1084381</t>
  </si>
  <si>
    <t>SeqId_11656_110</t>
  </si>
  <si>
    <t>rs34612764</t>
  </si>
  <si>
    <t>Q9UI08</t>
  </si>
  <si>
    <t>EVL.SeqId_11656_110.txt</t>
  </si>
  <si>
    <t>EVL</t>
  </si>
  <si>
    <t>rs74919892</t>
  </si>
  <si>
    <t>rs61984502</t>
  </si>
  <si>
    <t>SeqId_11659_31</t>
  </si>
  <si>
    <t>rs12284</t>
  </si>
  <si>
    <t>Q14677</t>
  </si>
  <si>
    <t>CLINT1.SeqId_11659_31.txt</t>
  </si>
  <si>
    <t>CLINT1</t>
  </si>
  <si>
    <t>rs1186998</t>
  </si>
  <si>
    <t>SeqId_11681_8</t>
  </si>
  <si>
    <t>rs11679534</t>
  </si>
  <si>
    <t>P52594</t>
  </si>
  <si>
    <t>AGFG1.SeqId_11681_8.txt</t>
  </si>
  <si>
    <t>AGFG1</t>
  </si>
  <si>
    <t>SeqId_11696_7</t>
  </si>
  <si>
    <t>rs67794440</t>
  </si>
  <si>
    <t>P29373</t>
  </si>
  <si>
    <t>CRABP2.SeqId_11696_7.txt</t>
  </si>
  <si>
    <t>CRABP2</t>
  </si>
  <si>
    <t>rs3806413</t>
  </si>
  <si>
    <t>SeqId_12016_60</t>
  </si>
  <si>
    <t>rs76683040</t>
  </si>
  <si>
    <t>P22681</t>
  </si>
  <si>
    <t>CBL.SeqId_12016_60.txt</t>
  </si>
  <si>
    <t>CBL</t>
  </si>
  <si>
    <t>rs11217191</t>
  </si>
  <si>
    <t>rs35929108</t>
  </si>
  <si>
    <t>SeqId_12333_87</t>
  </si>
  <si>
    <t>rs116690611</t>
  </si>
  <si>
    <t>P49247</t>
  </si>
  <si>
    <t>RPIA.SeqId_12333_87.txt</t>
  </si>
  <si>
    <t>RPIA</t>
  </si>
  <si>
    <t>rs111351323</t>
  </si>
  <si>
    <t>rs12476041</t>
  </si>
  <si>
    <t>SeqId_12334_25</t>
  </si>
  <si>
    <t>rs6502650</t>
  </si>
  <si>
    <t>P34896</t>
  </si>
  <si>
    <t>SHMT1.SeqId_12334_25.txt</t>
  </si>
  <si>
    <t>SHMT1</t>
  </si>
  <si>
    <t>rs2461837</t>
  </si>
  <si>
    <t>rs111918540</t>
  </si>
  <si>
    <t>rs71367444</t>
  </si>
  <si>
    <t>rs11078415</t>
  </si>
  <si>
    <t>rs528313268</t>
  </si>
  <si>
    <t>SeqId_12338_27</t>
  </si>
  <si>
    <t>rs2589775</t>
  </si>
  <si>
    <t>Q63HQ2</t>
  </si>
  <si>
    <t>EGFLAM.SeqId_12338_27.txt</t>
  </si>
  <si>
    <t>EGFLAM</t>
  </si>
  <si>
    <t>rs62352375</t>
  </si>
  <si>
    <t>rs2961882</t>
  </si>
  <si>
    <t>SeqId_12370_30</t>
  </si>
  <si>
    <t>rs2066818</t>
  </si>
  <si>
    <t>Q13790</t>
  </si>
  <si>
    <t>APOF.SeqId_12370_30.txt</t>
  </si>
  <si>
    <t>APOF</t>
  </si>
  <si>
    <t>rs112149630</t>
  </si>
  <si>
    <t>SeqId_12378_71</t>
  </si>
  <si>
    <t>rs1800838</t>
  </si>
  <si>
    <t>O15533</t>
  </si>
  <si>
    <t>TAPBP.SeqId_12378_71.txt</t>
  </si>
  <si>
    <t>TAPBP</t>
  </si>
  <si>
    <t>rs144706539</t>
  </si>
  <si>
    <t>rs9277992</t>
  </si>
  <si>
    <t>rs145734633</t>
  </si>
  <si>
    <t>rs148208180</t>
  </si>
  <si>
    <t>SeqId_12381_26</t>
  </si>
  <si>
    <t>rs16993864</t>
  </si>
  <si>
    <t>P16152</t>
  </si>
  <si>
    <t>CBR1.SeqId_12381_26.txt</t>
  </si>
  <si>
    <t>CBR1</t>
  </si>
  <si>
    <t>rs7278942</t>
  </si>
  <si>
    <t>rs71330635</t>
  </si>
  <si>
    <t>SeqId_12386_11</t>
  </si>
  <si>
    <t>rs7535320</t>
  </si>
  <si>
    <t>Q9H4A4</t>
  </si>
  <si>
    <t>RNPEP.SeqId_12386_11.txt</t>
  </si>
  <si>
    <t>RNPEP</t>
  </si>
  <si>
    <t>rs3820439</t>
  </si>
  <si>
    <t>rs74710742</t>
  </si>
  <si>
    <t>rs143351408</t>
  </si>
  <si>
    <t>rs4128147</t>
  </si>
  <si>
    <t>SeqId_12395_86</t>
  </si>
  <si>
    <t>rs12564699</t>
  </si>
  <si>
    <t>Q6PI48</t>
  </si>
  <si>
    <t>DARS2.SeqId_12395_86.txt</t>
  </si>
  <si>
    <t>DARS2</t>
  </si>
  <si>
    <t>rs151169323</t>
  </si>
  <si>
    <t>SeqId_12396_19</t>
  </si>
  <si>
    <t>rs4940</t>
  </si>
  <si>
    <t>Q6NVY1</t>
  </si>
  <si>
    <t>HIBCH.SeqId_12396_19.txt</t>
  </si>
  <si>
    <t>HIBCH</t>
  </si>
  <si>
    <t>rs4853691</t>
  </si>
  <si>
    <t>rs2067385</t>
  </si>
  <si>
    <t>rs4274625</t>
  </si>
  <si>
    <t>rs2354877</t>
  </si>
  <si>
    <t>SeqId_12411_60</t>
  </si>
  <si>
    <t>rs8181938</t>
  </si>
  <si>
    <t>P61244</t>
  </si>
  <si>
    <t>MAX.SeqId_12411_60.txt</t>
  </si>
  <si>
    <t>MAX</t>
  </si>
  <si>
    <t>SeqId_12432_23</t>
  </si>
  <si>
    <t>rs116130300</t>
  </si>
  <si>
    <t>Q9HB71</t>
  </si>
  <si>
    <t>CACYBP.SeqId_12432_23.txt</t>
  </si>
  <si>
    <t>CACYBP</t>
  </si>
  <si>
    <t>SeqId_12436_84</t>
  </si>
  <si>
    <t>rs11192019</t>
  </si>
  <si>
    <t>P78417</t>
  </si>
  <si>
    <t>GSTO1.SeqId_12436_84.txt</t>
  </si>
  <si>
    <t>GSTO1</t>
  </si>
  <si>
    <t>rs4925</t>
  </si>
  <si>
    <t>rs71473516</t>
  </si>
  <si>
    <t>rs789206</t>
  </si>
  <si>
    <t>rs72825834</t>
  </si>
  <si>
    <t>rs11191990</t>
  </si>
  <si>
    <t>rs79151117</t>
  </si>
  <si>
    <t>SeqId_12469_19</t>
  </si>
  <si>
    <t>rs6058916</t>
  </si>
  <si>
    <t>Q15691</t>
  </si>
  <si>
    <t>MAPRE1.SeqId_12469_19.txt</t>
  </si>
  <si>
    <t>MAPRE1</t>
  </si>
  <si>
    <t>rs6087430</t>
  </si>
  <si>
    <t>rs6058897</t>
  </si>
  <si>
    <t>rs853848</t>
  </si>
  <si>
    <t>SeqId_12475_48</t>
  </si>
  <si>
    <t>rs35822882</t>
  </si>
  <si>
    <t>Q9NZA1</t>
  </si>
  <si>
    <t>CLIC5.SeqId_12475_48.txt</t>
  </si>
  <si>
    <t>CLIC5</t>
  </si>
  <si>
    <t>rs2057148</t>
  </si>
  <si>
    <t>rs9472670</t>
  </si>
  <si>
    <t>rs3822889</t>
  </si>
  <si>
    <t>rs146991517</t>
  </si>
  <si>
    <t>rs4371841</t>
  </si>
  <si>
    <t>rs12206495</t>
  </si>
  <si>
    <t>rs4714958</t>
  </si>
  <si>
    <t>SeqId_12486_8</t>
  </si>
  <si>
    <t>rs143131184</t>
  </si>
  <si>
    <t>Q9NS18</t>
  </si>
  <si>
    <t>GLRX2.SeqId_12486_8.txt</t>
  </si>
  <si>
    <t>GLRX2</t>
  </si>
  <si>
    <t>rs34961778</t>
  </si>
  <si>
    <t>SeqId_12494_99</t>
  </si>
  <si>
    <t>rs2454867</t>
  </si>
  <si>
    <t>P60520</t>
  </si>
  <si>
    <t>GABARAPL2.SeqId_12494_99.txt</t>
  </si>
  <si>
    <t>GABARAPL2</t>
  </si>
  <si>
    <t>rs142298325</t>
  </si>
  <si>
    <t>SeqId_12498_12</t>
  </si>
  <si>
    <t>rs160589</t>
  </si>
  <si>
    <t>O14907</t>
  </si>
  <si>
    <t>TAX1BP3.SeqId_12498_12.txt</t>
  </si>
  <si>
    <t>TAX1BP3</t>
  </si>
  <si>
    <t>rs161370</t>
  </si>
  <si>
    <t>SeqId_12517_52</t>
  </si>
  <si>
    <t>rs10405535</t>
  </si>
  <si>
    <t>O14737</t>
  </si>
  <si>
    <t>PDCD5.SeqId_12517_52.txt</t>
  </si>
  <si>
    <t>PDCD5</t>
  </si>
  <si>
    <t>rs12462871</t>
  </si>
  <si>
    <t>rs12982146</t>
  </si>
  <si>
    <t>rs259274</t>
  </si>
  <si>
    <t>rs73575508</t>
  </si>
  <si>
    <t>rs11084660</t>
  </si>
  <si>
    <t>SeqId_12534_10</t>
  </si>
  <si>
    <t>rs318100</t>
  </si>
  <si>
    <t>Q13137</t>
  </si>
  <si>
    <t>CALCOCO2.SeqId_12534_10.txt</t>
  </si>
  <si>
    <t>CALCOCO2</t>
  </si>
  <si>
    <t>rs8075255</t>
  </si>
  <si>
    <t>SeqId_12549_33</t>
  </si>
  <si>
    <t>rs72665697</t>
  </si>
  <si>
    <t>O60760</t>
  </si>
  <si>
    <t>HPGDS.SeqId_12549_33.txt</t>
  </si>
  <si>
    <t>HPGDS</t>
  </si>
  <si>
    <t>rs2016476</t>
  </si>
  <si>
    <t>rs6830933</t>
  </si>
  <si>
    <t>SeqId_12558_3</t>
  </si>
  <si>
    <t>rs3937026</t>
  </si>
  <si>
    <t>Q8TF42</t>
  </si>
  <si>
    <t>UBASH3B.SeqId_12558_3.txt</t>
  </si>
  <si>
    <t>UBASH3B</t>
  </si>
  <si>
    <t>rs1894079</t>
  </si>
  <si>
    <t>rs180758542</t>
  </si>
  <si>
    <t>SeqId_12560_9</t>
  </si>
  <si>
    <t>rs78625720</t>
  </si>
  <si>
    <t>Q8TCD5</t>
  </si>
  <si>
    <t>NT5C.SeqId_12560_9.txt</t>
  </si>
  <si>
    <t>NT5C</t>
  </si>
  <si>
    <t>rs112104171</t>
  </si>
  <si>
    <t>rs191041372</t>
  </si>
  <si>
    <t>rs139448719</t>
  </si>
  <si>
    <t>rs539214324</t>
  </si>
  <si>
    <t>SeqId_12563_2</t>
  </si>
  <si>
    <t>rs1032859</t>
  </si>
  <si>
    <t>O95379</t>
  </si>
  <si>
    <t>TNFAIP8.SeqId_12563_2.txt</t>
  </si>
  <si>
    <t>TNFAIP8</t>
  </si>
  <si>
    <t>rs62375113</t>
  </si>
  <si>
    <t>rs73247096</t>
  </si>
  <si>
    <t>rs6894901</t>
  </si>
  <si>
    <t>rs60756572</t>
  </si>
  <si>
    <t>rs328684</t>
  </si>
  <si>
    <t>SeqId_12569_25</t>
  </si>
  <si>
    <t>rs11557652</t>
  </si>
  <si>
    <t>P48643</t>
  </si>
  <si>
    <t>CCT5.SeqId_12569_25.txt</t>
  </si>
  <si>
    <t>CCT5</t>
  </si>
  <si>
    <t>SeqId_12571_14</t>
  </si>
  <si>
    <t>rs8354</t>
  </si>
  <si>
    <t>P36405</t>
  </si>
  <si>
    <t>ARL3.SeqId_12571_14.txt</t>
  </si>
  <si>
    <t>ARL3</t>
  </si>
  <si>
    <t>rs34349481</t>
  </si>
  <si>
    <t>rs9645569</t>
  </si>
  <si>
    <t>rs117283737</t>
  </si>
  <si>
    <t>rs112731942</t>
  </si>
  <si>
    <t>SeqId_12573_80</t>
  </si>
  <si>
    <t>rs2344827</t>
  </si>
  <si>
    <t>O75382</t>
  </si>
  <si>
    <t>TRIM3.SeqId_12573_80.txt</t>
  </si>
  <si>
    <t>TRIM3</t>
  </si>
  <si>
    <t>SeqId_12575_30</t>
  </si>
  <si>
    <t>rs2236225</t>
  </si>
  <si>
    <t>P11586</t>
  </si>
  <si>
    <t>MTHFD1.SeqId_12575_30.txt</t>
  </si>
  <si>
    <t>MTHFD1</t>
  </si>
  <si>
    <t>rs8006686</t>
  </si>
  <si>
    <t>rs55739639</t>
  </si>
  <si>
    <t>SeqId_12594_5</t>
  </si>
  <si>
    <t>rs17783344</t>
  </si>
  <si>
    <t>P28676</t>
  </si>
  <si>
    <t>GCA.SeqId_12594_5.txt</t>
  </si>
  <si>
    <t>GCA</t>
  </si>
  <si>
    <t>SeqId_12612_37</t>
  </si>
  <si>
    <t>rs3734763</t>
  </si>
  <si>
    <t>P20618</t>
  </si>
  <si>
    <t>PSMB1.SeqId_12612_37.txt</t>
  </si>
  <si>
    <t>PSMB1</t>
  </si>
  <si>
    <t>SeqId_12619_14</t>
  </si>
  <si>
    <t>rs183404450</t>
  </si>
  <si>
    <t>P35813</t>
  </si>
  <si>
    <t>PPM1A.SeqId_12619_14.txt</t>
  </si>
  <si>
    <t>PPM1A</t>
  </si>
  <si>
    <t>rs118007278</t>
  </si>
  <si>
    <t>SeqId_12641_3</t>
  </si>
  <si>
    <t>rs664939</t>
  </si>
  <si>
    <t>P32019</t>
  </si>
  <si>
    <t>INPP5B.SeqId_12641_3.txt</t>
  </si>
  <si>
    <t>INPP5B</t>
  </si>
  <si>
    <t>rs113541654</t>
  </si>
  <si>
    <t>rs12751325</t>
  </si>
  <si>
    <t>SeqId_12643_4</t>
  </si>
  <si>
    <t>rs543013</t>
  </si>
  <si>
    <t>P49407</t>
  </si>
  <si>
    <t>ARRB1.SeqId_12643_4.txt</t>
  </si>
  <si>
    <t>ARRB1</t>
  </si>
  <si>
    <t>rs2510894</t>
  </si>
  <si>
    <t>rs148999844</t>
  </si>
  <si>
    <t>rs144385608</t>
  </si>
  <si>
    <t>rs35786880</t>
  </si>
  <si>
    <t>SeqId_12659_13</t>
  </si>
  <si>
    <t>rs10930634</t>
  </si>
  <si>
    <t>Q9NTK5</t>
  </si>
  <si>
    <t>OLA1.SeqId_12659_13.txt</t>
  </si>
  <si>
    <t>OLA1</t>
  </si>
  <si>
    <t>SeqId_12662_82</t>
  </si>
  <si>
    <t>rs2229259</t>
  </si>
  <si>
    <t>Q13011</t>
  </si>
  <si>
    <t>ECH1.SeqId_12662_82.txt</t>
  </si>
  <si>
    <t>ECH1</t>
  </si>
  <si>
    <t>SeqId_12675_14</t>
  </si>
  <si>
    <t>rs6743537</t>
  </si>
  <si>
    <t>P14868</t>
  </si>
  <si>
    <t>DARS.SeqId_12675_14.txt</t>
  </si>
  <si>
    <t>DARS</t>
  </si>
  <si>
    <t>rs112172786</t>
  </si>
  <si>
    <t>SeqId_12677_164</t>
  </si>
  <si>
    <t>rs145840264</t>
  </si>
  <si>
    <t>Q13045</t>
  </si>
  <si>
    <t>FLII.SeqId_12677_164.txt</t>
  </si>
  <si>
    <t>FLII</t>
  </si>
  <si>
    <t>SeqId_12687_2</t>
  </si>
  <si>
    <t>rs1805806</t>
  </si>
  <si>
    <t>Q16698</t>
  </si>
  <si>
    <t>DECR1.SeqId_12687_2.txt</t>
  </si>
  <si>
    <t>DECR1</t>
  </si>
  <si>
    <t>rs72671887</t>
  </si>
  <si>
    <t>rs28376251</t>
  </si>
  <si>
    <t>SeqId_12697_30</t>
  </si>
  <si>
    <t>rs7098978</t>
  </si>
  <si>
    <t>P48426</t>
  </si>
  <si>
    <t>PIP4K2A.SeqId_12697_30.txt</t>
  </si>
  <si>
    <t>PIP4K2A</t>
  </si>
  <si>
    <t>rs10828374</t>
  </si>
  <si>
    <t>rs2885991</t>
  </si>
  <si>
    <t>SeqId_12703_6</t>
  </si>
  <si>
    <t>rs142662761</t>
  </si>
  <si>
    <t>Q8TDX7</t>
  </si>
  <si>
    <t>NEK7.SeqId_12703_6.txt</t>
  </si>
  <si>
    <t>NEK7</t>
  </si>
  <si>
    <t>rs113068124</t>
  </si>
  <si>
    <t>rs12079181</t>
  </si>
  <si>
    <t>SeqId_12714_38</t>
  </si>
  <si>
    <t>rs2281679</t>
  </si>
  <si>
    <t>O75843</t>
  </si>
  <si>
    <t>AP1G2.SeqId_12714_38.txt</t>
  </si>
  <si>
    <t>AP1G2</t>
  </si>
  <si>
    <t>rs76072590</t>
  </si>
  <si>
    <t>SeqId_12727_7</t>
  </si>
  <si>
    <t>rs10754331</t>
  </si>
  <si>
    <t>Q9P2B2</t>
  </si>
  <si>
    <t>PTGFRN.SeqId_12727_7.txt</t>
  </si>
  <si>
    <t>PTGFRN</t>
  </si>
  <si>
    <t>rs4503333</t>
  </si>
  <si>
    <t>rs5001706</t>
  </si>
  <si>
    <t>rs148769134</t>
  </si>
  <si>
    <t>rs10801918</t>
  </si>
  <si>
    <t>rs10801915</t>
  </si>
  <si>
    <t>rs12040028</t>
  </si>
  <si>
    <t>rs74431436</t>
  </si>
  <si>
    <t>rs10801929</t>
  </si>
  <si>
    <t>rs74756996</t>
  </si>
  <si>
    <t>SeqId_12812_25</t>
  </si>
  <si>
    <t>rs11125524</t>
  </si>
  <si>
    <t>P14621</t>
  </si>
  <si>
    <t>ACYP2.SeqId_12812_25.txt</t>
  </si>
  <si>
    <t>ACYP2</t>
  </si>
  <si>
    <t>rs12623320</t>
  </si>
  <si>
    <t>rs7562908</t>
  </si>
  <si>
    <t>rs10166844</t>
  </si>
  <si>
    <t>SeqId_12831_21</t>
  </si>
  <si>
    <t>rs2393124</t>
  </si>
  <si>
    <t>Q96BS2</t>
  </si>
  <si>
    <t>TESC.SeqId_12831_21.txt</t>
  </si>
  <si>
    <t>TESC</t>
  </si>
  <si>
    <t>rs73203865</t>
  </si>
  <si>
    <t>rs73203845</t>
  </si>
  <si>
    <t>SeqId_12859_33</t>
  </si>
  <si>
    <t>rs7757606</t>
  </si>
  <si>
    <t>O75521</t>
  </si>
  <si>
    <t>ECI2.SeqId_12859_33.txt</t>
  </si>
  <si>
    <t>ECI2</t>
  </si>
  <si>
    <t>SeqId_12956_40</t>
  </si>
  <si>
    <t>rs2255607</t>
  </si>
  <si>
    <t>Q96EK5</t>
  </si>
  <si>
    <t>KIAA1279.SeqId_12956_40.txt</t>
  </si>
  <si>
    <t>KIAA1279</t>
  </si>
  <si>
    <t>rs41277952</t>
  </si>
  <si>
    <t>SeqId_13062_4</t>
  </si>
  <si>
    <t>rs251906</t>
  </si>
  <si>
    <t>O60234</t>
  </si>
  <si>
    <t>GMFG.SeqId_13062_4.txt</t>
  </si>
  <si>
    <t>GMFG</t>
  </si>
  <si>
    <t>SeqId_13082_9</t>
  </si>
  <si>
    <t>rs8041035</t>
  </si>
  <si>
    <t>Q9H3U1</t>
  </si>
  <si>
    <t>UNC45A.SeqId_13082_9.txt</t>
  </si>
  <si>
    <t>UNC45A</t>
  </si>
  <si>
    <t>rs867468</t>
  </si>
  <si>
    <t>SeqId_13090_17</t>
  </si>
  <si>
    <t>rs60969679</t>
  </si>
  <si>
    <t>P06703</t>
  </si>
  <si>
    <t>S100A6.SeqId_13090_17.txt</t>
  </si>
  <si>
    <t>S100A6</t>
  </si>
  <si>
    <t>rs73024420</t>
  </si>
  <si>
    <t>rs2265081</t>
  </si>
  <si>
    <t>SeqId_13093_6</t>
  </si>
  <si>
    <t>rs1132115</t>
  </si>
  <si>
    <t>Q8WVN6</t>
  </si>
  <si>
    <t>SECTM1.SeqId_13093_6.txt</t>
  </si>
  <si>
    <t>SECTM1</t>
  </si>
  <si>
    <t>rs114014882</t>
  </si>
  <si>
    <t>SeqId_13094_75</t>
  </si>
  <si>
    <t>rs1892172</t>
  </si>
  <si>
    <t>Q9BXY4</t>
  </si>
  <si>
    <t>RSPO3.SeqId_13094_75.txt</t>
  </si>
  <si>
    <t>RSPO3</t>
  </si>
  <si>
    <t>rs72959041</t>
  </si>
  <si>
    <t>rs4584000</t>
  </si>
  <si>
    <t>SeqId_13095_51</t>
  </si>
  <si>
    <t>rs76841471</t>
  </si>
  <si>
    <t>P05451</t>
  </si>
  <si>
    <t>REG1A.SeqId_13095_51.txt</t>
  </si>
  <si>
    <t>REG1A</t>
  </si>
  <si>
    <t>rs12990312</t>
  </si>
  <si>
    <t>rs283851</t>
  </si>
  <si>
    <t>rs72913277</t>
  </si>
  <si>
    <t>rs6713129</t>
  </si>
  <si>
    <t>rs10174796</t>
  </si>
  <si>
    <t>rs2033336</t>
  </si>
  <si>
    <t>SeqId_13102_1</t>
  </si>
  <si>
    <t>rs7433100</t>
  </si>
  <si>
    <t>Q96BQ1</t>
  </si>
  <si>
    <t>FAM3D.SeqId_13102_1.txt</t>
  </si>
  <si>
    <t>FAM3D</t>
  </si>
  <si>
    <t>rs75517528</t>
  </si>
  <si>
    <t>rs9862196</t>
  </si>
  <si>
    <t>rs144247224</t>
  </si>
  <si>
    <t>SeqId_13107_9</t>
  </si>
  <si>
    <t>rs35681564</t>
  </si>
  <si>
    <t>O95274</t>
  </si>
  <si>
    <t>LYPD3.SeqId_13107_9.txt</t>
  </si>
  <si>
    <t>LYPD3</t>
  </si>
  <si>
    <t>rs78598782</t>
  </si>
  <si>
    <t>rs117259404</t>
  </si>
  <si>
    <t>SeqId_13109_82</t>
  </si>
  <si>
    <t>rs1841499</t>
  </si>
  <si>
    <t>Q7Z3B1</t>
  </si>
  <si>
    <t>NEGR1.SeqId_13109_82.txt</t>
  </si>
  <si>
    <t>NEGR1</t>
  </si>
  <si>
    <t>rs1385920</t>
  </si>
  <si>
    <t>rs10889935</t>
  </si>
  <si>
    <t>rs78738825</t>
  </si>
  <si>
    <t>rs11209868</t>
  </si>
  <si>
    <t>rs139676625</t>
  </si>
  <si>
    <t>SeqId_13112_179</t>
  </si>
  <si>
    <t>rs916510</t>
  </si>
  <si>
    <t>Q12841</t>
  </si>
  <si>
    <t>FSTL1.SeqId_13112_179.txt</t>
  </si>
  <si>
    <t>FSTL1</t>
  </si>
  <si>
    <t>rs112442791</t>
  </si>
  <si>
    <t>rs115265447</t>
  </si>
  <si>
    <t>SeqId_13113_7</t>
  </si>
  <si>
    <t>rs6532024</t>
  </si>
  <si>
    <t>P10451</t>
  </si>
  <si>
    <t>SPP1.SeqId_13113_7.txt</t>
  </si>
  <si>
    <t>SPP1</t>
  </si>
  <si>
    <t>rs28357094</t>
  </si>
  <si>
    <t>SeqId_13114_50</t>
  </si>
  <si>
    <t>rs3782580</t>
  </si>
  <si>
    <t>P51884</t>
  </si>
  <si>
    <t>LUM.SeqId_13114_50.txt</t>
  </si>
  <si>
    <t>LUM</t>
  </si>
  <si>
    <t>rs1803343</t>
  </si>
  <si>
    <t>rs4360756</t>
  </si>
  <si>
    <t>rs77651188</t>
  </si>
  <si>
    <t>rs79820528</t>
  </si>
  <si>
    <t>rs2268580</t>
  </si>
  <si>
    <t>rs139074723</t>
  </si>
  <si>
    <t>rs61926368</t>
  </si>
  <si>
    <t>SeqId_13116_25</t>
  </si>
  <si>
    <t>rs79338083</t>
  </si>
  <si>
    <t>Q8N6Q3</t>
  </si>
  <si>
    <t>CD177.SeqId_13116_25.txt</t>
  </si>
  <si>
    <t>CD177</t>
  </si>
  <si>
    <t>rs78530667</t>
  </si>
  <si>
    <t>rs45553433</t>
  </si>
  <si>
    <t>rs6509088</t>
  </si>
  <si>
    <t>rs62113693</t>
  </si>
  <si>
    <t>rs10425835</t>
  </si>
  <si>
    <t>rs78718189</t>
  </si>
  <si>
    <t>rs113094109</t>
  </si>
  <si>
    <t>rs62113723</t>
  </si>
  <si>
    <t>rs112052262</t>
  </si>
  <si>
    <t>rs144764562</t>
  </si>
  <si>
    <t>rs4029175</t>
  </si>
  <si>
    <t>rs78667178</t>
  </si>
  <si>
    <t>rs74557322</t>
  </si>
  <si>
    <t>rs118164011</t>
  </si>
  <si>
    <t>rs11669067</t>
  </si>
  <si>
    <t>rs2354281</t>
  </si>
  <si>
    <t>rs184065947</t>
  </si>
  <si>
    <t>rs142399727</t>
  </si>
  <si>
    <t>rs25476</t>
  </si>
  <si>
    <t>SeqId_13118_5</t>
  </si>
  <si>
    <t>rs1958078</t>
  </si>
  <si>
    <t>Q9H4F8</t>
  </si>
  <si>
    <t>SMOC1.SeqId_13118_5.txt</t>
  </si>
  <si>
    <t>SMOC1</t>
  </si>
  <si>
    <t>rs61977392</t>
  </si>
  <si>
    <t>rs1276120</t>
  </si>
  <si>
    <t>rs78571775</t>
  </si>
  <si>
    <t>rs10130486</t>
  </si>
  <si>
    <t>rs227399</t>
  </si>
  <si>
    <t>rs76551653</t>
  </si>
  <si>
    <t>rs1290035</t>
  </si>
  <si>
    <t>rs148063951</t>
  </si>
  <si>
    <t>rs74060476</t>
  </si>
  <si>
    <t>SeqId_13119_26</t>
  </si>
  <si>
    <t>rs8004318</t>
  </si>
  <si>
    <t>Q9UK55</t>
  </si>
  <si>
    <t>SERPINA10.SeqId_13119_26.txt</t>
  </si>
  <si>
    <t>SERPINA10</t>
  </si>
  <si>
    <t>rs17129529</t>
  </si>
  <si>
    <t>rs3993740</t>
  </si>
  <si>
    <t>rs117186178</t>
  </si>
  <si>
    <t>rs2402403</t>
  </si>
  <si>
    <t>SeqId_13122_19</t>
  </si>
  <si>
    <t>rs17796783</t>
  </si>
  <si>
    <t>O43155</t>
  </si>
  <si>
    <t>FLRT2.SeqId_13122_19.txt</t>
  </si>
  <si>
    <t>FLRT2</t>
  </si>
  <si>
    <t>rs17094470</t>
  </si>
  <si>
    <t>rs17710381</t>
  </si>
  <si>
    <t>rs12879269</t>
  </si>
  <si>
    <t>rs61979835</t>
  </si>
  <si>
    <t>rs1667515</t>
  </si>
  <si>
    <t>rs61981045</t>
  </si>
  <si>
    <t>rs56105610</t>
  </si>
  <si>
    <t>rs1955425</t>
  </si>
  <si>
    <t>SeqId_13123_3</t>
  </si>
  <si>
    <t>rs8117889</t>
  </si>
  <si>
    <t>Q9NZU0</t>
  </si>
  <si>
    <t>FLRT3.SeqId_13123_3.txt</t>
  </si>
  <si>
    <t>FLRT3</t>
  </si>
  <si>
    <t>rs6135225</t>
  </si>
  <si>
    <t>rs11908351</t>
  </si>
  <si>
    <t>rs111237534</t>
  </si>
  <si>
    <t>rs112661889</t>
  </si>
  <si>
    <t>rs3747927</t>
  </si>
  <si>
    <t>rs117079253</t>
  </si>
  <si>
    <t>rs77511479</t>
  </si>
  <si>
    <t>rs204105</t>
  </si>
  <si>
    <t>rs76214505</t>
  </si>
  <si>
    <t>SeqId_13124_20</t>
  </si>
  <si>
    <t>rs4887134</t>
  </si>
  <si>
    <t>Q6UXK2</t>
  </si>
  <si>
    <t>ISLR2.SeqId_13124_20.txt</t>
  </si>
  <si>
    <t>ISLR2</t>
  </si>
  <si>
    <t>rs409856</t>
  </si>
  <si>
    <t>rs4886578</t>
  </si>
  <si>
    <t>rs28696052</t>
  </si>
  <si>
    <t>SeqId_13126_52</t>
  </si>
  <si>
    <t>rs1790687</t>
  </si>
  <si>
    <t>Q02487</t>
  </si>
  <si>
    <t>DSC2.SeqId_13126_52.txt</t>
  </si>
  <si>
    <t>DSC2</t>
  </si>
  <si>
    <t>rs10084050</t>
  </si>
  <si>
    <t>rs78064931</t>
  </si>
  <si>
    <t>rs151289743</t>
  </si>
  <si>
    <t>rs9807362</t>
  </si>
  <si>
    <t>rs12954874</t>
  </si>
  <si>
    <t>rs17724031</t>
  </si>
  <si>
    <t>SeqId_13130_150</t>
  </si>
  <si>
    <t>rs641180</t>
  </si>
  <si>
    <t>P52789</t>
  </si>
  <si>
    <t>HK2.SeqId_13130_150.txt</t>
  </si>
  <si>
    <t>HK2</t>
  </si>
  <si>
    <t>rs3771754</t>
  </si>
  <si>
    <t>SeqId_13132_14</t>
  </si>
  <si>
    <t>rs17329170</t>
  </si>
  <si>
    <t>Q13591</t>
  </si>
  <si>
    <t>SEMA5A.SeqId_13132_14.txt</t>
  </si>
  <si>
    <t>SEMA5A</t>
  </si>
  <si>
    <t>rs72731177</t>
  </si>
  <si>
    <t>rs17257569</t>
  </si>
  <si>
    <t>rs13175270</t>
  </si>
  <si>
    <t>rs139755478</t>
  </si>
  <si>
    <t>SeqId_13133_73</t>
  </si>
  <si>
    <t>rs34093919</t>
  </si>
  <si>
    <t>Q8N2S1</t>
  </si>
  <si>
    <t>LTBP4.SeqId_13133_73.txt</t>
  </si>
  <si>
    <t>LTBP4</t>
  </si>
  <si>
    <t>rs62107875</t>
  </si>
  <si>
    <t>SeqId_13242_134</t>
  </si>
  <si>
    <t>rs6009946</t>
  </si>
  <si>
    <t>Q9BYB0</t>
  </si>
  <si>
    <t>SHANK3.SeqId_13242_134.txt</t>
  </si>
  <si>
    <t>SHANK3</t>
  </si>
  <si>
    <t>rs71311698</t>
  </si>
  <si>
    <t>SeqId_13381_49</t>
  </si>
  <si>
    <t>rs7019909</t>
  </si>
  <si>
    <t>P15291</t>
  </si>
  <si>
    <t>B4GALT1.SeqId_13381_49.txt</t>
  </si>
  <si>
    <t>B4GALT1</t>
  </si>
  <si>
    <t>rs62544389</t>
  </si>
  <si>
    <t>rs144592178</t>
  </si>
  <si>
    <t>rs3780494</t>
  </si>
  <si>
    <t>rs13296330</t>
  </si>
  <si>
    <t>SeqId_13384_110</t>
  </si>
  <si>
    <t>rs10926507</t>
  </si>
  <si>
    <t>P07954</t>
  </si>
  <si>
    <t>FH.SeqId_13384_110.txt</t>
  </si>
  <si>
    <t>FH</t>
  </si>
  <si>
    <t>SeqId_13388_57</t>
  </si>
  <si>
    <t>rs6234</t>
  </si>
  <si>
    <t>P29120</t>
  </si>
  <si>
    <t>PCSK1.SeqId_13388_57.txt</t>
  </si>
  <si>
    <t>PCSK1</t>
  </si>
  <si>
    <t>rs156019</t>
  </si>
  <si>
    <t>rs1364034</t>
  </si>
  <si>
    <t>rs213508</t>
  </si>
  <si>
    <t>rs13176109</t>
  </si>
  <si>
    <t>rs56092644</t>
  </si>
  <si>
    <t>SeqId_13405_61</t>
  </si>
  <si>
    <t>rs55998946</t>
  </si>
  <si>
    <t>P20155</t>
  </si>
  <si>
    <t>SPINK2.SeqId_13405_61.txt</t>
  </si>
  <si>
    <t>SPINK2</t>
  </si>
  <si>
    <t>rs34393987</t>
  </si>
  <si>
    <t>rs1473430</t>
  </si>
  <si>
    <t>rs1399002</t>
  </si>
  <si>
    <t>SeqId_13416_8</t>
  </si>
  <si>
    <t>rs55851595</t>
  </si>
  <si>
    <t>Q14C87</t>
  </si>
  <si>
    <t>TMEM132D.SeqId_13416_8.txt</t>
  </si>
  <si>
    <t>TMEM132D</t>
  </si>
  <si>
    <t>rs7299188</t>
  </si>
  <si>
    <t>rs9804953</t>
  </si>
  <si>
    <t>rs78159213</t>
  </si>
  <si>
    <t>rs12811849</t>
  </si>
  <si>
    <t>rs76369189</t>
  </si>
  <si>
    <t>rs146273337</t>
  </si>
  <si>
    <t>SeqId_13423_94</t>
  </si>
  <si>
    <t>rs7067612</t>
  </si>
  <si>
    <t>Q9BRX8</t>
  </si>
  <si>
    <t>FAM213A.SeqId_13423_94.txt</t>
  </si>
  <si>
    <t>FAM213A</t>
  </si>
  <si>
    <t>SeqId_13427_66</t>
  </si>
  <si>
    <t>rs11247595</t>
  </si>
  <si>
    <t>Q9NR34</t>
  </si>
  <si>
    <t>MAN1C1.SeqId_13427_66.txt</t>
  </si>
  <si>
    <t>MAN1C1</t>
  </si>
  <si>
    <t>rs1890176</t>
  </si>
  <si>
    <t>rs116631146</t>
  </si>
  <si>
    <t>rs3767895</t>
  </si>
  <si>
    <t>SeqId_13460_4</t>
  </si>
  <si>
    <t>rs184613584</t>
  </si>
  <si>
    <t>O15335</t>
  </si>
  <si>
    <t>CHAD.SeqId_13460_4.txt</t>
  </si>
  <si>
    <t>CHAD</t>
  </si>
  <si>
    <t>rs8070068</t>
  </si>
  <si>
    <t>SeqId_13463_1</t>
  </si>
  <si>
    <t>rs10202812</t>
  </si>
  <si>
    <t>Q92626</t>
  </si>
  <si>
    <t>PXDN.SeqId_13463_1.txt</t>
  </si>
  <si>
    <t>PXDN</t>
  </si>
  <si>
    <t>rs1054241</t>
  </si>
  <si>
    <t>SeqId_13472_35</t>
  </si>
  <si>
    <t>rs79420880</t>
  </si>
  <si>
    <t>Q9H0R4</t>
  </si>
  <si>
    <t>HDHD2.SeqId_13472_35.txt</t>
  </si>
  <si>
    <t>HDHD2</t>
  </si>
  <si>
    <t>rs75284103</t>
  </si>
  <si>
    <t>SeqId_13481_24</t>
  </si>
  <si>
    <t>rs6062345</t>
  </si>
  <si>
    <t>Q15560</t>
  </si>
  <si>
    <t>TCEA2.SeqId_13481_24.txt</t>
  </si>
  <si>
    <t>TCEA2</t>
  </si>
  <si>
    <t>SeqId_13544_9</t>
  </si>
  <si>
    <t>rs7251797</t>
  </si>
  <si>
    <t>Q92619</t>
  </si>
  <si>
    <t>HMHA1.SeqId_13544_9.txt</t>
  </si>
  <si>
    <t>HMHA1</t>
  </si>
  <si>
    <t>rs113791600</t>
  </si>
  <si>
    <t>SeqId_13552_7</t>
  </si>
  <si>
    <t>rs415895</t>
  </si>
  <si>
    <t>Q9UH65</t>
  </si>
  <si>
    <t>SWAP70.SeqId_13552_7.txt</t>
  </si>
  <si>
    <t>SWAP70</t>
  </si>
  <si>
    <t>rs360146</t>
  </si>
  <si>
    <t>rs12807967</t>
  </si>
  <si>
    <t>rs7123629</t>
  </si>
  <si>
    <t>SeqId_13615_60</t>
  </si>
  <si>
    <t>rs1465641</t>
  </si>
  <si>
    <t>O43639</t>
  </si>
  <si>
    <t>NCK2.SeqId_13615_60.txt</t>
  </si>
  <si>
    <t>NCK2</t>
  </si>
  <si>
    <t>rs186074463</t>
  </si>
  <si>
    <t>rs4851831</t>
  </si>
  <si>
    <t>rs116428598</t>
  </si>
  <si>
    <t>SeqId_13621_31</t>
  </si>
  <si>
    <t>rs10902230</t>
  </si>
  <si>
    <t>O94973</t>
  </si>
  <si>
    <t>AP2A2.SeqId_13621_31.txt</t>
  </si>
  <si>
    <t>AP2A2</t>
  </si>
  <si>
    <t>rs7482491</t>
  </si>
  <si>
    <t>SeqId_13622_16</t>
  </si>
  <si>
    <t>rs11119856</t>
  </si>
  <si>
    <t>Q15172</t>
  </si>
  <si>
    <t>PPP2R5A.SeqId_13622_16.txt</t>
  </si>
  <si>
    <t>PPP2R5A</t>
  </si>
  <si>
    <t>rs12024665</t>
  </si>
  <si>
    <t>rs3923329</t>
  </si>
  <si>
    <t>SeqId_13657_2</t>
  </si>
  <si>
    <t>rs2290773</t>
  </si>
  <si>
    <t>Q96T60</t>
  </si>
  <si>
    <t>PNKP.SeqId_13657_2.txt</t>
  </si>
  <si>
    <t>PNKP</t>
  </si>
  <si>
    <t>rs2290775</t>
  </si>
  <si>
    <t>SeqId_13666_222</t>
  </si>
  <si>
    <t>rs117399000</t>
  </si>
  <si>
    <t>Q9NS85</t>
  </si>
  <si>
    <t>CA10.SeqId_13666_222.txt</t>
  </si>
  <si>
    <t>CA10</t>
  </si>
  <si>
    <t>rs73989411</t>
  </si>
  <si>
    <t>rs203049</t>
  </si>
  <si>
    <t>rs7212492</t>
  </si>
  <si>
    <t>SeqId_13669_6</t>
  </si>
  <si>
    <t>rs73079686</t>
  </si>
  <si>
    <t>P22607</t>
  </si>
  <si>
    <t>FGFR3.SeqId_13669_6.txt</t>
  </si>
  <si>
    <t>FGFR3</t>
  </si>
  <si>
    <t>rs28643543</t>
  </si>
  <si>
    <t>rs17881768</t>
  </si>
  <si>
    <t>rs3135886</t>
  </si>
  <si>
    <t>rs114949689</t>
  </si>
  <si>
    <t>rs6830342</t>
  </si>
  <si>
    <t>rs142639234</t>
  </si>
  <si>
    <t>SeqId_13671_40</t>
  </si>
  <si>
    <t>rs56283881</t>
  </si>
  <si>
    <t>P08246</t>
  </si>
  <si>
    <t>ELANE.SeqId_13671_40.txt</t>
  </si>
  <si>
    <t>ELANE</t>
  </si>
  <si>
    <t>rs139394580</t>
  </si>
  <si>
    <t>rs3180287</t>
  </si>
  <si>
    <t>SeqId_13676_46</t>
  </si>
  <si>
    <t>rs17050272</t>
  </si>
  <si>
    <t>P09529</t>
  </si>
  <si>
    <t>INHBB.SeqId_13676_46.txt</t>
  </si>
  <si>
    <t>INHBB</t>
  </si>
  <si>
    <t>SeqId_13682_47</t>
  </si>
  <si>
    <t>rs572474264</t>
  </si>
  <si>
    <t>P07333</t>
  </si>
  <si>
    <t>CSF1R.SeqId_13682_47.txt</t>
  </si>
  <si>
    <t>CSF1R</t>
  </si>
  <si>
    <t>rs115138219</t>
  </si>
  <si>
    <t>rs6874087</t>
  </si>
  <si>
    <t>rs216140</t>
  </si>
  <si>
    <t>rs10079250</t>
  </si>
  <si>
    <t>SeqId_13686_2</t>
  </si>
  <si>
    <t>rs2290610</t>
  </si>
  <si>
    <t>Q01344</t>
  </si>
  <si>
    <t>IL5RA.SeqId_13686_2.txt</t>
  </si>
  <si>
    <t>IL5RA</t>
  </si>
  <si>
    <t>rs6787336</t>
  </si>
  <si>
    <t>rs13090113</t>
  </si>
  <si>
    <t>rs3792421</t>
  </si>
  <si>
    <t>rs340827</t>
  </si>
  <si>
    <t>rs3804790</t>
  </si>
  <si>
    <t>rs147835956</t>
  </si>
  <si>
    <t>rs17879465</t>
  </si>
  <si>
    <t>rs73005815</t>
  </si>
  <si>
    <t>rs189179</t>
  </si>
  <si>
    <t>rs7625369</t>
  </si>
  <si>
    <t>rs149897508</t>
  </si>
  <si>
    <t>SeqId_13692_154</t>
  </si>
  <si>
    <t>rs60282000</t>
  </si>
  <si>
    <t>O95388</t>
  </si>
  <si>
    <t>WISP1.SeqId_13692_154.txt</t>
  </si>
  <si>
    <t>WISP1</t>
  </si>
  <si>
    <t>rs11786982</t>
  </si>
  <si>
    <t>rs57960663</t>
  </si>
  <si>
    <t>SeqId_13697_51</t>
  </si>
  <si>
    <t>rs75732302</t>
  </si>
  <si>
    <t>P21695</t>
  </si>
  <si>
    <t>GPD1.SeqId_13697_51.txt</t>
  </si>
  <si>
    <t>GPD1</t>
  </si>
  <si>
    <t>rs148606384</t>
  </si>
  <si>
    <t>rs117608852</t>
  </si>
  <si>
    <t>rs8181651</t>
  </si>
  <si>
    <t>SeqId_13700_10</t>
  </si>
  <si>
    <t>rs35663835</t>
  </si>
  <si>
    <t>P07355</t>
  </si>
  <si>
    <t>ANXA2.SeqId_13700_10.txt</t>
  </si>
  <si>
    <t>ANXA2</t>
  </si>
  <si>
    <t>rs3940746</t>
  </si>
  <si>
    <t>rs765320</t>
  </si>
  <si>
    <t>rs181486908</t>
  </si>
  <si>
    <t>rs12904505</t>
  </si>
  <si>
    <t>SeqId_13717_15</t>
  </si>
  <si>
    <t>rs7871721</t>
  </si>
  <si>
    <t>Q15485</t>
  </si>
  <si>
    <t>FCN2.SeqId_13717_15.txt</t>
  </si>
  <si>
    <t>FCN2</t>
  </si>
  <si>
    <t>rs12686225</t>
  </si>
  <si>
    <t>rs3124953</t>
  </si>
  <si>
    <t>rs57464688</t>
  </si>
  <si>
    <t>rs75261223</t>
  </si>
  <si>
    <t>SeqId_13719_19</t>
  </si>
  <si>
    <t>rs13228</t>
  </si>
  <si>
    <t>O96013</t>
  </si>
  <si>
    <t>PAK4.SeqId_13719_19.txt</t>
  </si>
  <si>
    <t>PAK4</t>
  </si>
  <si>
    <t>rs55793296</t>
  </si>
  <si>
    <t>SeqId_13720_95</t>
  </si>
  <si>
    <t>rs2930902</t>
  </si>
  <si>
    <t>P24158</t>
  </si>
  <si>
    <t>PRTN3.SeqId_13720_95.txt</t>
  </si>
  <si>
    <t>PRTN3</t>
  </si>
  <si>
    <t>rs2930899</t>
  </si>
  <si>
    <t>rs10415976</t>
  </si>
  <si>
    <t>SeqId_13733_5</t>
  </si>
  <si>
    <t>rs4244437</t>
  </si>
  <si>
    <t>P29460</t>
  </si>
  <si>
    <t>IL12B.SeqId_13733_5.txt</t>
  </si>
  <si>
    <t>IL12B</t>
  </si>
  <si>
    <t>rs3213119</t>
  </si>
  <si>
    <t>rs55840985</t>
  </si>
  <si>
    <t>rs2161418</t>
  </si>
  <si>
    <t>rs11135056</t>
  </si>
  <si>
    <t>SeqId_13740_51</t>
  </si>
  <si>
    <t>rs288326</t>
  </si>
  <si>
    <t>Q92765</t>
  </si>
  <si>
    <t>FRZB.SeqId_13740_51.txt</t>
  </si>
  <si>
    <t>FRZB</t>
  </si>
  <si>
    <t>rs114378663</t>
  </si>
  <si>
    <t>rs151314344</t>
  </si>
  <si>
    <t>rs4427983</t>
  </si>
  <si>
    <t>rs6433994</t>
  </si>
  <si>
    <t>rs1462527</t>
  </si>
  <si>
    <t>rs35100533</t>
  </si>
  <si>
    <t>rs73977799</t>
  </si>
  <si>
    <t>rs62190102</t>
  </si>
  <si>
    <t>rs79734073</t>
  </si>
  <si>
    <t>rs79173219</t>
  </si>
  <si>
    <t>SeqId_13748_4</t>
  </si>
  <si>
    <t>rs3138037</t>
  </si>
  <si>
    <t>P80075</t>
  </si>
  <si>
    <t>CCL8.SeqId_13748_4.txt</t>
  </si>
  <si>
    <t>CCL8</t>
  </si>
  <si>
    <t>rs34202026</t>
  </si>
  <si>
    <t>rs41416652</t>
  </si>
  <si>
    <t>rs77086916</t>
  </si>
  <si>
    <t>rs12450341</t>
  </si>
  <si>
    <t>rs141403170</t>
  </si>
  <si>
    <t>SeqId_13929_27</t>
  </si>
  <si>
    <t>rs31659</t>
  </si>
  <si>
    <t>Q9UKG9</t>
  </si>
  <si>
    <t>CROT.SeqId_13929_27.txt</t>
  </si>
  <si>
    <t>CROT</t>
  </si>
  <si>
    <t>rs45549532</t>
  </si>
  <si>
    <t>rs34110100</t>
  </si>
  <si>
    <t>rs45537731</t>
  </si>
  <si>
    <t>SeqId_13930_3</t>
  </si>
  <si>
    <t>rs3891126</t>
  </si>
  <si>
    <t>Q9HC16</t>
  </si>
  <si>
    <t>APOBEC3G.SeqId_13930_3.txt</t>
  </si>
  <si>
    <t>APOBEC3G</t>
  </si>
  <si>
    <t>rs5757502</t>
  </si>
  <si>
    <t>rs5757464</t>
  </si>
  <si>
    <t>SeqId_13942_140</t>
  </si>
  <si>
    <t>rs4908782</t>
  </si>
  <si>
    <t>Q96BD6</t>
  </si>
  <si>
    <t>SPSB1.SeqId_13942_140.txt</t>
  </si>
  <si>
    <t>SPSB1</t>
  </si>
  <si>
    <t>SeqId_13943_38</t>
  </si>
  <si>
    <t>rs72863973</t>
  </si>
  <si>
    <t>Q9C005</t>
  </si>
  <si>
    <t>DPY30.SeqId_13943_38.txt</t>
  </si>
  <si>
    <t>DPY30</t>
  </si>
  <si>
    <t>rs115631838</t>
  </si>
  <si>
    <t>SeqId_13954_9</t>
  </si>
  <si>
    <t>rs1952092</t>
  </si>
  <si>
    <t>Q96EK6</t>
  </si>
  <si>
    <t>GNPNAT1.SeqId_13954_9.txt</t>
  </si>
  <si>
    <t>GNPNAT1</t>
  </si>
  <si>
    <t>rs12147912</t>
  </si>
  <si>
    <t>rs7160906</t>
  </si>
  <si>
    <t>SeqId_13959_7</t>
  </si>
  <si>
    <t>rs114838597</t>
  </si>
  <si>
    <t>P28838</t>
  </si>
  <si>
    <t>LAP3.SeqId_13959_7.txt</t>
  </si>
  <si>
    <t>LAP3</t>
  </si>
  <si>
    <t>rs1473352</t>
  </si>
  <si>
    <t>rs139033854</t>
  </si>
  <si>
    <t>SeqId_13967_14</t>
  </si>
  <si>
    <t>rs11111979</t>
  </si>
  <si>
    <t>Q16881</t>
  </si>
  <si>
    <t>TXNRD1.SeqId_13967_14.txt</t>
  </si>
  <si>
    <t>TXNRD1</t>
  </si>
  <si>
    <t>SeqId_13969_24</t>
  </si>
  <si>
    <t>rs72666741</t>
  </si>
  <si>
    <t>O60684</t>
  </si>
  <si>
    <t>KPNA6.SeqId_13969_24.txt</t>
  </si>
  <si>
    <t>KPNA6</t>
  </si>
  <si>
    <t>SeqId_13983_27</t>
  </si>
  <si>
    <t>rs61790737</t>
  </si>
  <si>
    <t>Q08257</t>
  </si>
  <si>
    <t>CRYZ.SeqId_13983_27.txt</t>
  </si>
  <si>
    <t>CRYZ</t>
  </si>
  <si>
    <t>rs745108</t>
  </si>
  <si>
    <t>rs12738201</t>
  </si>
  <si>
    <t>rs60887187</t>
  </si>
  <si>
    <t>rs17095908</t>
  </si>
  <si>
    <t>rs1345943</t>
  </si>
  <si>
    <t>SeqId_13986_6</t>
  </si>
  <si>
    <t>rs2287418</t>
  </si>
  <si>
    <t>O43813</t>
  </si>
  <si>
    <t>LANCL1.SeqId_13986_6.txt</t>
  </si>
  <si>
    <t>LANCL1</t>
  </si>
  <si>
    <t>rs116491893</t>
  </si>
  <si>
    <t>SeqId_13988_67</t>
  </si>
  <si>
    <t>rs11557236</t>
  </si>
  <si>
    <t>Q9HBL8</t>
  </si>
  <si>
    <t>NMRAL1.SeqId_13988_67.txt</t>
  </si>
  <si>
    <t>NMRAL1</t>
  </si>
  <si>
    <t>rs61190647</t>
  </si>
  <si>
    <t>SeqId_13998_26</t>
  </si>
  <si>
    <t>rs10142660</t>
  </si>
  <si>
    <t>Q8N142</t>
  </si>
  <si>
    <t>ADSSL1.SeqId_13998_26.txt</t>
  </si>
  <si>
    <t>ADSSL1</t>
  </si>
  <si>
    <t>rs2494732</t>
  </si>
  <si>
    <t>rs7148206</t>
  </si>
  <si>
    <t>SeqId_14048_7</t>
  </si>
  <si>
    <t>rs13071108</t>
  </si>
  <si>
    <t>Q9NPH3</t>
  </si>
  <si>
    <t>IL1RAP.SeqId_14048_7.txt</t>
  </si>
  <si>
    <t>IL1RAP</t>
  </si>
  <si>
    <t>rs9813227</t>
  </si>
  <si>
    <t>rs9831803</t>
  </si>
  <si>
    <t>rs1024949</t>
  </si>
  <si>
    <t>rs56282068</t>
  </si>
  <si>
    <t>SeqId_14054_17</t>
  </si>
  <si>
    <t>rs8177614</t>
  </si>
  <si>
    <t>Q13261</t>
  </si>
  <si>
    <t>IL15RA.SeqId_14054_17.txt</t>
  </si>
  <si>
    <t>IL15RA</t>
  </si>
  <si>
    <t>rs8177643</t>
  </si>
  <si>
    <t>rs7914655</t>
  </si>
  <si>
    <t>rs2274035</t>
  </si>
  <si>
    <t>rs8177684</t>
  </si>
  <si>
    <t>rs3136625</t>
  </si>
  <si>
    <t>rs8177647</t>
  </si>
  <si>
    <t>rs73606799</t>
  </si>
  <si>
    <t>rs8177692</t>
  </si>
  <si>
    <t>SeqId_14076_74</t>
  </si>
  <si>
    <t>rs35957367</t>
  </si>
  <si>
    <t>P01036</t>
  </si>
  <si>
    <t>CST4.SeqId_14076_74.txt</t>
  </si>
  <si>
    <t>CST4</t>
  </si>
  <si>
    <t>rs3761285</t>
  </si>
  <si>
    <t>rs4549181</t>
  </si>
  <si>
    <t>SeqId_14079_14</t>
  </si>
  <si>
    <t>rs11465583</t>
  </si>
  <si>
    <t>Q13478</t>
  </si>
  <si>
    <t>IL18R1.SeqId_14079_14.txt</t>
  </si>
  <si>
    <t>IL18R1</t>
  </si>
  <si>
    <t>rs4134504</t>
  </si>
  <si>
    <t>rs6719130</t>
  </si>
  <si>
    <t>rs138245561</t>
  </si>
  <si>
    <t>rs115505899</t>
  </si>
  <si>
    <t>rs62153064</t>
  </si>
  <si>
    <t>SeqId_14090_23</t>
  </si>
  <si>
    <t>rs16868699</t>
  </si>
  <si>
    <t>Q9H4E7</t>
  </si>
  <si>
    <t>DEF6.SeqId_14090_23.txt</t>
  </si>
  <si>
    <t>DEF6</t>
  </si>
  <si>
    <t>rs1041528</t>
  </si>
  <si>
    <t>SeqId_14091_42</t>
  </si>
  <si>
    <t>rs8127118</t>
  </si>
  <si>
    <t>O75828</t>
  </si>
  <si>
    <t>CBR3.SeqId_14091_42.txt</t>
  </si>
  <si>
    <t>CBR3</t>
  </si>
  <si>
    <t>rs7283454</t>
  </si>
  <si>
    <t>rs142135178</t>
  </si>
  <si>
    <t>SeqId_14098_28</t>
  </si>
  <si>
    <t>rs693687</t>
  </si>
  <si>
    <t>P49589</t>
  </si>
  <si>
    <t>CARS.SeqId_14098_28.txt</t>
  </si>
  <si>
    <t>CARS</t>
  </si>
  <si>
    <t>SeqId_14100_63</t>
  </si>
  <si>
    <t>rs75380810</t>
  </si>
  <si>
    <t>P02747</t>
  </si>
  <si>
    <t>C1QC.SeqId_14100_63.txt</t>
  </si>
  <si>
    <t>C1QC</t>
  </si>
  <si>
    <t>rs12073436</t>
  </si>
  <si>
    <t>rs15940</t>
  </si>
  <si>
    <t>rs12060537</t>
  </si>
  <si>
    <t>rs75837320</t>
  </si>
  <si>
    <t>rs7516495</t>
  </si>
  <si>
    <t>rs141997172</t>
  </si>
  <si>
    <t>rs181026444</t>
  </si>
  <si>
    <t>rs10580</t>
  </si>
  <si>
    <t>rs623183</t>
  </si>
  <si>
    <t>SeqId_14101_2</t>
  </si>
  <si>
    <t>rs73645429</t>
  </si>
  <si>
    <t>P26992</t>
  </si>
  <si>
    <t>CNTFR.SeqId_14101_2.txt</t>
  </si>
  <si>
    <t>CNTFR</t>
  </si>
  <si>
    <t>rs72737118</t>
  </si>
  <si>
    <t>rs4878577</t>
  </si>
  <si>
    <t>rs2183012</t>
  </si>
  <si>
    <t>SeqId_14107_1</t>
  </si>
  <si>
    <t>rs622506</t>
  </si>
  <si>
    <t>P49914</t>
  </si>
  <si>
    <t>MTHFS.SeqId_14107_1.txt</t>
  </si>
  <si>
    <t>MTHFS</t>
  </si>
  <si>
    <t>rs4778727</t>
  </si>
  <si>
    <t>rs2733108</t>
  </si>
  <si>
    <t>rs200058464</t>
  </si>
  <si>
    <t>rs8024713</t>
  </si>
  <si>
    <t>rs12902402</t>
  </si>
  <si>
    <t>rs2586172</t>
  </si>
  <si>
    <t>rs71409259</t>
  </si>
  <si>
    <t>rs56374195</t>
  </si>
  <si>
    <t>SeqId_14111_15</t>
  </si>
  <si>
    <t>rs73041853</t>
  </si>
  <si>
    <t>P35442</t>
  </si>
  <si>
    <t>THBS2.SeqId_14111_15.txt</t>
  </si>
  <si>
    <t>THBS2</t>
  </si>
  <si>
    <t>SeqId_14114_18</t>
  </si>
  <si>
    <t>rs11064321</t>
  </si>
  <si>
    <t>Q8IYJ0</t>
  </si>
  <si>
    <t>PIANP.SeqId_14114_18.txt</t>
  </si>
  <si>
    <t>PIANP</t>
  </si>
  <si>
    <t>SeqId_14116_129</t>
  </si>
  <si>
    <t>rs28594230</t>
  </si>
  <si>
    <t>P26447</t>
  </si>
  <si>
    <t>S100A4.SeqId_14116_129.txt</t>
  </si>
  <si>
    <t>S100A4</t>
  </si>
  <si>
    <t>rs1005436</t>
  </si>
  <si>
    <t>SeqId_14123_34</t>
  </si>
  <si>
    <t>rs10762477</t>
  </si>
  <si>
    <t>C10orf54.SeqId_14123_34.txt</t>
  </si>
  <si>
    <t>rs9416010</t>
  </si>
  <si>
    <t>rs41305045</t>
  </si>
  <si>
    <t>rs2394838</t>
  </si>
  <si>
    <t>rs4747196</t>
  </si>
  <si>
    <t>SeqId_14131_37</t>
  </si>
  <si>
    <t>rs59166663</t>
  </si>
  <si>
    <t>P52799</t>
  </si>
  <si>
    <t>EFNB2.SeqId_14131_37.txt</t>
  </si>
  <si>
    <t>EFNB2</t>
  </si>
  <si>
    <t>rs3803241</t>
  </si>
  <si>
    <t>rs9558829</t>
  </si>
  <si>
    <t>rs9514548</t>
  </si>
  <si>
    <t>rs9301143</t>
  </si>
  <si>
    <t>SeqId_14133_93</t>
  </si>
  <si>
    <t>rs2310170</t>
  </si>
  <si>
    <t>P27930</t>
  </si>
  <si>
    <t>IL1R2.SeqId_14133_93.txt</t>
  </si>
  <si>
    <t>IL1R2</t>
  </si>
  <si>
    <t>rs78423067</t>
  </si>
  <si>
    <t>rs13023233</t>
  </si>
  <si>
    <t>SeqId_14134_49</t>
  </si>
  <si>
    <t>rs1101752</t>
  </si>
  <si>
    <t>Q86SJ2</t>
  </si>
  <si>
    <t>AMIGO2.SeqId_14134_49.txt</t>
  </si>
  <si>
    <t>AMIGO2</t>
  </si>
  <si>
    <t>rs7979883</t>
  </si>
  <si>
    <t>rs1554693</t>
  </si>
  <si>
    <t>rs2040643</t>
  </si>
  <si>
    <t>SeqId_14151_4</t>
  </si>
  <si>
    <t>rs3128110</t>
  </si>
  <si>
    <t>P05161</t>
  </si>
  <si>
    <t>ISG15.SeqId_14151_4.txt</t>
  </si>
  <si>
    <t>ISG15</t>
  </si>
  <si>
    <t>rs2465126</t>
  </si>
  <si>
    <t>SeqId_14156_33</t>
  </si>
  <si>
    <t>rs6031847</t>
  </si>
  <si>
    <t>P31946</t>
  </si>
  <si>
    <t>YWHAB.SeqId_14156_33.txt</t>
  </si>
  <si>
    <t>YWHAB</t>
  </si>
  <si>
    <t>rs2868216</t>
  </si>
  <si>
    <t>rs3092248</t>
  </si>
  <si>
    <t>SeqId_14158_17</t>
  </si>
  <si>
    <t>rs36177180</t>
  </si>
  <si>
    <t>P08758</t>
  </si>
  <si>
    <t>ANXA5.SeqId_14158_17.txt</t>
  </si>
  <si>
    <t>ANXA5</t>
  </si>
  <si>
    <t>SeqId_14203_3</t>
  </si>
  <si>
    <t>rs117332875</t>
  </si>
  <si>
    <t>P20073</t>
  </si>
  <si>
    <t>ANXA7.SeqId_14203_3.txt</t>
  </si>
  <si>
    <t>ANXA7</t>
  </si>
  <si>
    <t>SeqId_14208_3</t>
  </si>
  <si>
    <t>rs35232720</t>
  </si>
  <si>
    <t>Q96R05</t>
  </si>
  <si>
    <t>RBP7.SeqId_14208_3.txt</t>
  </si>
  <si>
    <t>RBP7</t>
  </si>
  <si>
    <t>rs72859578</t>
  </si>
  <si>
    <t>rs77407441</t>
  </si>
  <si>
    <t>rs7532547</t>
  </si>
  <si>
    <t>SeqId_14246_50</t>
  </si>
  <si>
    <t>rs73223780</t>
  </si>
  <si>
    <t>O60496</t>
  </si>
  <si>
    <t>DOK2.SeqId_14246_50.txt</t>
  </si>
  <si>
    <t>DOK2</t>
  </si>
  <si>
    <t>rs7009693</t>
  </si>
  <si>
    <t>SeqId_14271_23</t>
  </si>
  <si>
    <t>rs10212397</t>
  </si>
  <si>
    <t>Q9NRW1</t>
  </si>
  <si>
    <t>RAB6B.SeqId_14271_23.txt</t>
  </si>
  <si>
    <t>RAB6B</t>
  </si>
  <si>
    <t>rs2715635</t>
  </si>
  <si>
    <t>rs76501142</t>
  </si>
  <si>
    <t>SeqId_14273_19</t>
  </si>
  <si>
    <t>rs1051484</t>
  </si>
  <si>
    <t>P48147</t>
  </si>
  <si>
    <t>PREP.SeqId_14273_19.txt</t>
  </si>
  <si>
    <t>PREP</t>
  </si>
  <si>
    <t>rs10447466</t>
  </si>
  <si>
    <t>rs72941804</t>
  </si>
  <si>
    <t>rs145187731</t>
  </si>
  <si>
    <t>rs1149316</t>
  </si>
  <si>
    <t>rs75159041</t>
  </si>
  <si>
    <t>SeqId_14618_26</t>
  </si>
  <si>
    <t>rs117042408</t>
  </si>
  <si>
    <t>Q96AW1</t>
  </si>
  <si>
    <t>VOPP1.SeqId_14618_26.txt</t>
  </si>
  <si>
    <t>VOPP1</t>
  </si>
  <si>
    <t>rs9642585</t>
  </si>
  <si>
    <t>SeqId_14636_25</t>
  </si>
  <si>
    <t>rs76631768</t>
  </si>
  <si>
    <t>P52758</t>
  </si>
  <si>
    <t>HRSP12.SeqId_14636_25.txt</t>
  </si>
  <si>
    <t>HRSP12</t>
  </si>
  <si>
    <t>rs2447505</t>
  </si>
  <si>
    <t>SeqId_14655_1</t>
  </si>
  <si>
    <t>rs57825040</t>
  </si>
  <si>
    <t>Q9NVM6</t>
  </si>
  <si>
    <t>DNAJC17.SeqId_14655_1.txt</t>
  </si>
  <si>
    <t>DNAJC17</t>
  </si>
  <si>
    <t>rs56097374</t>
  </si>
  <si>
    <t>rs79353017</t>
  </si>
  <si>
    <t>SeqId_14675_20</t>
  </si>
  <si>
    <t>rs146008363</t>
  </si>
  <si>
    <t>P23588</t>
  </si>
  <si>
    <t>EIF4B.SeqId_14675_20.txt</t>
  </si>
  <si>
    <t>EIF4B</t>
  </si>
  <si>
    <t>rs1474214</t>
  </si>
  <si>
    <t>SeqId_14684_17</t>
  </si>
  <si>
    <t>rs188530181</t>
  </si>
  <si>
    <t>P17655</t>
  </si>
  <si>
    <t>CAPN2.SeqId_14684_17.txt</t>
  </si>
  <si>
    <t>CAPN2</t>
  </si>
  <si>
    <t>rs17559134</t>
  </si>
  <si>
    <t>rs112181631</t>
  </si>
  <si>
    <t>rs61827701</t>
  </si>
  <si>
    <t>SeqId_14708_59</t>
  </si>
  <si>
    <t>rs2071006</t>
  </si>
  <si>
    <t>P07360</t>
  </si>
  <si>
    <t>C8G.SeqId_14708_59.txt</t>
  </si>
  <si>
    <t>C8G</t>
  </si>
  <si>
    <t>rs884112</t>
  </si>
  <si>
    <t>rs11145945</t>
  </si>
  <si>
    <t>SeqId_14747_9</t>
  </si>
  <si>
    <t>rs141412226</t>
  </si>
  <si>
    <t>O75462</t>
  </si>
  <si>
    <t>CRLF1.SeqId_14747_9.txt</t>
  </si>
  <si>
    <t>CRLF1</t>
  </si>
  <si>
    <t>rs111532577</t>
  </si>
  <si>
    <t>SeqId_15298_199</t>
  </si>
  <si>
    <t>rs7242889</t>
  </si>
  <si>
    <t>Q8TDF5</t>
  </si>
  <si>
    <t>NETO1.SeqId_15298_199.txt</t>
  </si>
  <si>
    <t>NETO1</t>
  </si>
  <si>
    <t>rs1559584</t>
  </si>
  <si>
    <t>rs12961224</t>
  </si>
  <si>
    <t>SeqId_15299_102</t>
  </si>
  <si>
    <t>rs6495535</t>
  </si>
  <si>
    <t>Q14696</t>
  </si>
  <si>
    <t>MESDC2.SeqId_15299_102.txt</t>
  </si>
  <si>
    <t>MESDC2</t>
  </si>
  <si>
    <t>rs2460850</t>
  </si>
  <si>
    <t>SeqId_15300_66</t>
  </si>
  <si>
    <t>rs11090057</t>
  </si>
  <si>
    <t>Q9H6E4</t>
  </si>
  <si>
    <t>CCDC134.SeqId_15300_66.txt</t>
  </si>
  <si>
    <t>CCDC134</t>
  </si>
  <si>
    <t>rs139558</t>
  </si>
  <si>
    <t>SeqId_15304_1</t>
  </si>
  <si>
    <t>rs114874655</t>
  </si>
  <si>
    <t>Q06141</t>
  </si>
  <si>
    <t>REG3A.SeqId_15304_1.txt</t>
  </si>
  <si>
    <t>REG3A</t>
  </si>
  <si>
    <t>rs3754810</t>
  </si>
  <si>
    <t>rs13026790</t>
  </si>
  <si>
    <t>rs142010238</t>
  </si>
  <si>
    <t>SeqId_15308_108</t>
  </si>
  <si>
    <t>rs1876569</t>
  </si>
  <si>
    <t>Q2TAL6</t>
  </si>
  <si>
    <t>VWC2.SeqId_15308_108.txt</t>
  </si>
  <si>
    <t>VWC2</t>
  </si>
  <si>
    <t>rs148681119</t>
  </si>
  <si>
    <t>rs1544434</t>
  </si>
  <si>
    <t>rs73347631</t>
  </si>
  <si>
    <t>rs79731913</t>
  </si>
  <si>
    <t>rs11972629</t>
  </si>
  <si>
    <t>rs6963683</t>
  </si>
  <si>
    <t>rs38789</t>
  </si>
  <si>
    <t>rs11772277</t>
  </si>
  <si>
    <t>rs17632348</t>
  </si>
  <si>
    <t>SeqId_15314_49</t>
  </si>
  <si>
    <t>rs4649017</t>
  </si>
  <si>
    <t>Q9Y696</t>
  </si>
  <si>
    <t>CLIC4.SeqId_15314_49.txt</t>
  </si>
  <si>
    <t>CLIC4</t>
  </si>
  <si>
    <t>rs76072819</t>
  </si>
  <si>
    <t>rs4344265</t>
  </si>
  <si>
    <t>SeqId_15316_262</t>
  </si>
  <si>
    <t>rs116891509</t>
  </si>
  <si>
    <t>Q9NX01</t>
  </si>
  <si>
    <t>TXNL4B.SeqId_15316_262.txt</t>
  </si>
  <si>
    <t>TXNL4B</t>
  </si>
  <si>
    <t>rs74029810</t>
  </si>
  <si>
    <t>rs75092065</t>
  </si>
  <si>
    <t>rs6499557</t>
  </si>
  <si>
    <t>SeqId_15326_64</t>
  </si>
  <si>
    <t>rs1048443</t>
  </si>
  <si>
    <t>P32455</t>
  </si>
  <si>
    <t>GBP1.SeqId_15326_64.txt</t>
  </si>
  <si>
    <t>GBP1</t>
  </si>
  <si>
    <t>rs1048401</t>
  </si>
  <si>
    <t>rs1329122</t>
  </si>
  <si>
    <t>rs115621056</t>
  </si>
  <si>
    <t>rs2390735</t>
  </si>
  <si>
    <t>SeqId_15336_7</t>
  </si>
  <si>
    <t>rs117551362</t>
  </si>
  <si>
    <t>Q8WWX9</t>
  </si>
  <si>
    <t>SELM.SeqId_15336_7.txt</t>
  </si>
  <si>
    <t>SELM</t>
  </si>
  <si>
    <t>SeqId_15343_337</t>
  </si>
  <si>
    <t>rs5030062</t>
  </si>
  <si>
    <t>P01042</t>
  </si>
  <si>
    <t>KNG1.SeqId_15343_337.txt</t>
  </si>
  <si>
    <t>KNG1</t>
  </si>
  <si>
    <t>rs76438938</t>
  </si>
  <si>
    <t>rs58005713</t>
  </si>
  <si>
    <t>SeqId_15363_32</t>
  </si>
  <si>
    <t>rs12274046</t>
  </si>
  <si>
    <t>Q6Q788</t>
  </si>
  <si>
    <t>APOA5.SeqId_15363_32.txt</t>
  </si>
  <si>
    <t>APOA5</t>
  </si>
  <si>
    <t>rs651821</t>
  </si>
  <si>
    <t>SeqId_15364_101</t>
  </si>
  <si>
    <t>rs5112</t>
  </si>
  <si>
    <t>P02654</t>
  </si>
  <si>
    <t>APOC1.SeqId_15364_101.txt</t>
  </si>
  <si>
    <t>APOC1</t>
  </si>
  <si>
    <t>rs1064725</t>
  </si>
  <si>
    <t>rs429358</t>
  </si>
  <si>
    <t>SeqId_15367_38</t>
  </si>
  <si>
    <t>rs11696307</t>
  </si>
  <si>
    <t>Q8TDL5</t>
  </si>
  <si>
    <t>BPIFB1.SeqId_15367_38.txt</t>
  </si>
  <si>
    <t>BPIFB1</t>
  </si>
  <si>
    <t>rs10875488</t>
  </si>
  <si>
    <t>rs116989472</t>
  </si>
  <si>
    <t>rs76549422</t>
  </si>
  <si>
    <t>SeqId_15368_3</t>
  </si>
  <si>
    <t>rs2893475</t>
  </si>
  <si>
    <t>Q8N8U9</t>
  </si>
  <si>
    <t>BMPER.SeqId_15368_3.txt</t>
  </si>
  <si>
    <t>BMPER</t>
  </si>
  <si>
    <t>rs759728</t>
  </si>
  <si>
    <t>rs4723328</t>
  </si>
  <si>
    <t>rs77897447</t>
  </si>
  <si>
    <t>rs2058681</t>
  </si>
  <si>
    <t>rs17823568</t>
  </si>
  <si>
    <t>rs1545449</t>
  </si>
  <si>
    <t>rs1050719</t>
  </si>
  <si>
    <t>SeqId_15370_5</t>
  </si>
  <si>
    <t>rs1044808</t>
  </si>
  <si>
    <t>Q9Y3E2</t>
  </si>
  <si>
    <t>BOLA1.SeqId_15370_5.txt</t>
  </si>
  <si>
    <t>BOLA1</t>
  </si>
  <si>
    <t>SeqId_15375_49</t>
  </si>
  <si>
    <t>rs13318851</t>
  </si>
  <si>
    <t>P15086</t>
  </si>
  <si>
    <t>CPB1.SeqId_15375_49.txt</t>
  </si>
  <si>
    <t>CPB1</t>
  </si>
  <si>
    <t>rs41267865</t>
  </si>
  <si>
    <t>rs73010114</t>
  </si>
  <si>
    <t>SeqId_15376_134</t>
  </si>
  <si>
    <t>rs78554767</t>
  </si>
  <si>
    <t>P14091</t>
  </si>
  <si>
    <t>CTSE.SeqId_15376_134.txt</t>
  </si>
  <si>
    <t>CTSE</t>
  </si>
  <si>
    <t>rs148097044</t>
  </si>
  <si>
    <t>SeqId_15384_15</t>
  </si>
  <si>
    <t>rs73176836</t>
  </si>
  <si>
    <t>Q9UEF7</t>
  </si>
  <si>
    <t>KL.SeqId_15384_15.txt</t>
  </si>
  <si>
    <t>KL</t>
  </si>
  <si>
    <t>rs10467359</t>
  </si>
  <si>
    <t>rs73176817</t>
  </si>
  <si>
    <t>rs2858823</t>
  </si>
  <si>
    <t>SeqId_15385_116</t>
  </si>
  <si>
    <t>rs56905341</t>
  </si>
  <si>
    <t>P12104</t>
  </si>
  <si>
    <t>FABP2.SeqId_15385_116.txt</t>
  </si>
  <si>
    <t>FABP2</t>
  </si>
  <si>
    <t>rs1397607</t>
  </si>
  <si>
    <t>rs7659765</t>
  </si>
  <si>
    <t>rs35703745</t>
  </si>
  <si>
    <t>rs111866828</t>
  </si>
  <si>
    <t>rs1052633</t>
  </si>
  <si>
    <t>rs181347410</t>
  </si>
  <si>
    <t>rs17359764</t>
  </si>
  <si>
    <t>SeqId_15387_44</t>
  </si>
  <si>
    <t>rs849110</t>
  </si>
  <si>
    <t>O60462</t>
  </si>
  <si>
    <t>NRP2.SeqId_15387_44.txt</t>
  </si>
  <si>
    <t>NRP2</t>
  </si>
  <si>
    <t>rs16837641</t>
  </si>
  <si>
    <t>rs3770994</t>
  </si>
  <si>
    <t>rs13428191</t>
  </si>
  <si>
    <t>rs12694032</t>
  </si>
  <si>
    <t>rs113185080</t>
  </si>
  <si>
    <t>rs35761263</t>
  </si>
  <si>
    <t>SeqId_15388_24</t>
  </si>
  <si>
    <t>rs6687275</t>
  </si>
  <si>
    <t>P08637</t>
  </si>
  <si>
    <t>FCGR3A.SeqId_15388_24.txt</t>
  </si>
  <si>
    <t>FCGR3A</t>
  </si>
  <si>
    <t>rs9427403</t>
  </si>
  <si>
    <t>rs396991</t>
  </si>
  <si>
    <t>rs79568124</t>
  </si>
  <si>
    <t>rs17400517</t>
  </si>
  <si>
    <t>rs79090924</t>
  </si>
  <si>
    <t>rs35852976</t>
  </si>
  <si>
    <t>rs143135133</t>
  </si>
  <si>
    <t>SeqId_15391_114</t>
  </si>
  <si>
    <t>rs6602909</t>
  </si>
  <si>
    <t>Q14393</t>
  </si>
  <si>
    <t>GAS6.SeqId_15391_114.txt</t>
  </si>
  <si>
    <t>GAS6</t>
  </si>
  <si>
    <t>rs7490130</t>
  </si>
  <si>
    <t>SeqId_15394_79</t>
  </si>
  <si>
    <t>rs74761108</t>
  </si>
  <si>
    <t>Q8IZJ1</t>
  </si>
  <si>
    <t>UNC5B.SeqId_15394_79.txt</t>
  </si>
  <si>
    <t>UNC5B</t>
  </si>
  <si>
    <t>rs11598330</t>
  </si>
  <si>
    <t>rs2275577</t>
  </si>
  <si>
    <t>rs1124397</t>
  </si>
  <si>
    <t>rs4747141</t>
  </si>
  <si>
    <t>rs12414898</t>
  </si>
  <si>
    <t>rs72810346</t>
  </si>
  <si>
    <t>rs7069846</t>
  </si>
  <si>
    <t>SeqId_15395_15</t>
  </si>
  <si>
    <t>rs115929572</t>
  </si>
  <si>
    <t>P09488</t>
  </si>
  <si>
    <t>GSTM1.SeqId_15395_15.txt</t>
  </si>
  <si>
    <t>GSTM1</t>
  </si>
  <si>
    <t>rs2269340</t>
  </si>
  <si>
    <t>rs140604451</t>
  </si>
  <si>
    <t>rs116803059</t>
  </si>
  <si>
    <t>rs116532364</t>
  </si>
  <si>
    <t>rs3895838</t>
  </si>
  <si>
    <t>rs58720505</t>
  </si>
  <si>
    <t>rs112697537</t>
  </si>
  <si>
    <t>rs35579799</t>
  </si>
  <si>
    <t>rs61797155</t>
  </si>
  <si>
    <t>rs2073483</t>
  </si>
  <si>
    <t>rs72705225</t>
  </si>
  <si>
    <t>rs115394162</t>
  </si>
  <si>
    <t>rs116362610</t>
  </si>
  <si>
    <t>rs1332018</t>
  </si>
  <si>
    <t>rs148295757</t>
  </si>
  <si>
    <t>rs1149174</t>
  </si>
  <si>
    <t>rs112987420</t>
  </si>
  <si>
    <t>SeqId_15414_316</t>
  </si>
  <si>
    <t>rs7951953</t>
  </si>
  <si>
    <t>P00338</t>
  </si>
  <si>
    <t>LDHA.SeqId_15414_316.txt</t>
  </si>
  <si>
    <t>LDHA</t>
  </si>
  <si>
    <t>SeqId_15417_3</t>
  </si>
  <si>
    <t>rs12967175</t>
  </si>
  <si>
    <t>P36952</t>
  </si>
  <si>
    <t>SERPINB5.SeqId_15417_3.txt</t>
  </si>
  <si>
    <t>SERPINB5</t>
  </si>
  <si>
    <t>rs72931617</t>
  </si>
  <si>
    <t>SeqId_15435_4</t>
  </si>
  <si>
    <t>rs1049564</t>
  </si>
  <si>
    <t>P00491</t>
  </si>
  <si>
    <t>PNP.SeqId_15435_4.txt</t>
  </si>
  <si>
    <t>PNP</t>
  </si>
  <si>
    <t>rs1760940</t>
  </si>
  <si>
    <t>rs1760928</t>
  </si>
  <si>
    <t>rs28714148</t>
  </si>
  <si>
    <t>rs72671254</t>
  </si>
  <si>
    <t>rs34784031</t>
  </si>
  <si>
    <t>rs79943081</t>
  </si>
  <si>
    <t>rs1756364</t>
  </si>
  <si>
    <t>rs72672764</t>
  </si>
  <si>
    <t>SeqId_15441_6</t>
  </si>
  <si>
    <t>rs153447</t>
  </si>
  <si>
    <t>P17900</t>
  </si>
  <si>
    <t>GM2A.SeqId_15441_6.txt</t>
  </si>
  <si>
    <t>GM2A</t>
  </si>
  <si>
    <t>rs113026124</t>
  </si>
  <si>
    <t>rs153479</t>
  </si>
  <si>
    <t>rs3756627</t>
  </si>
  <si>
    <t>rs41290573</t>
  </si>
  <si>
    <t>rs79086049</t>
  </si>
  <si>
    <t>rs17660330</t>
  </si>
  <si>
    <t>SeqId_15447_45</t>
  </si>
  <si>
    <t>rs72722045</t>
  </si>
  <si>
    <t>Q00796</t>
  </si>
  <si>
    <t>SORD.SeqId_15447_45.txt</t>
  </si>
  <si>
    <t>SORD</t>
  </si>
  <si>
    <t>rs79521435</t>
  </si>
  <si>
    <t>rs2437868</t>
  </si>
  <si>
    <t>rs111477569</t>
  </si>
  <si>
    <t>rs28488149</t>
  </si>
  <si>
    <t>SeqId_15452_5</t>
  </si>
  <si>
    <t>rs2229523</t>
  </si>
  <si>
    <t>P21589</t>
  </si>
  <si>
    <t>NT5E.SeqId_15452_5.txt</t>
  </si>
  <si>
    <t>NT5E</t>
  </si>
  <si>
    <t>rs313206</t>
  </si>
  <si>
    <t>rs3812139</t>
  </si>
  <si>
    <t>rs72903444</t>
  </si>
  <si>
    <t>rs118034309</t>
  </si>
  <si>
    <t>rs74381604</t>
  </si>
  <si>
    <t>rs9351064</t>
  </si>
  <si>
    <t>SeqId_15453_3</t>
  </si>
  <si>
    <t>rs10982050</t>
  </si>
  <si>
    <t>P02760</t>
  </si>
  <si>
    <t>AMBP.SeqId_15453_3.txt</t>
  </si>
  <si>
    <t>AMBP</t>
  </si>
  <si>
    <t>rs116994374</t>
  </si>
  <si>
    <t>rs3762058</t>
  </si>
  <si>
    <t>SeqId_15457_14</t>
  </si>
  <si>
    <t>rs1042499</t>
  </si>
  <si>
    <t>P15144</t>
  </si>
  <si>
    <t>ANPEP.SeqId_15457_14.txt</t>
  </si>
  <si>
    <t>ANPEP</t>
  </si>
  <si>
    <t>rs25653</t>
  </si>
  <si>
    <t>SeqId_15462_28</t>
  </si>
  <si>
    <t>rs3020726</t>
  </si>
  <si>
    <t>P01732</t>
  </si>
  <si>
    <t>CD8A.SeqId_15462_28.txt</t>
  </si>
  <si>
    <t>CD8A</t>
  </si>
  <si>
    <t>rs114758893</t>
  </si>
  <si>
    <t>rs62148508</t>
  </si>
  <si>
    <t>SeqId_15466_30</t>
  </si>
  <si>
    <t>rs13199337</t>
  </si>
  <si>
    <t>P20849</t>
  </si>
  <si>
    <t>COL9A1.SeqId_15466_30.txt</t>
  </si>
  <si>
    <t>COL9A1</t>
  </si>
  <si>
    <t>rs9455027</t>
  </si>
  <si>
    <t>rs17739048</t>
  </si>
  <si>
    <t>rs2242588</t>
  </si>
  <si>
    <t>SeqId_15468_14</t>
  </si>
  <si>
    <t>rs71631867</t>
  </si>
  <si>
    <t>Q03591</t>
  </si>
  <si>
    <t>CFHR1.SeqId_15468_14.txt</t>
  </si>
  <si>
    <t>CFHR1</t>
  </si>
  <si>
    <t>rs146690273</t>
  </si>
  <si>
    <t>rs72734340</t>
  </si>
  <si>
    <t>rs140976580</t>
  </si>
  <si>
    <t>SeqId_15470_11</t>
  </si>
  <si>
    <t>rs13181798</t>
  </si>
  <si>
    <t>P07686</t>
  </si>
  <si>
    <t>HEXB.SeqId_15470_11.txt</t>
  </si>
  <si>
    <t>HEXB</t>
  </si>
  <si>
    <t>rs35711978</t>
  </si>
  <si>
    <t>rs2442041</t>
  </si>
  <si>
    <t>rs62366372</t>
  </si>
  <si>
    <t>rs820886</t>
  </si>
  <si>
    <t>rs183908490</t>
  </si>
  <si>
    <t>rs6888163</t>
  </si>
  <si>
    <t>SeqId_15471_29</t>
  </si>
  <si>
    <t>rs11593206</t>
  </si>
  <si>
    <t>P54317</t>
  </si>
  <si>
    <t>PNLIPRP2.SeqId_15471_29.txt</t>
  </si>
  <si>
    <t>PNLIPRP2</t>
  </si>
  <si>
    <t>rs11197785</t>
  </si>
  <si>
    <t>rs4523611</t>
  </si>
  <si>
    <t>rs11197765</t>
  </si>
  <si>
    <t>rs17095060</t>
  </si>
  <si>
    <t>rs74158811</t>
  </si>
  <si>
    <t>rs2921965</t>
  </si>
  <si>
    <t>SeqId_15472_16</t>
  </si>
  <si>
    <t>rs1807815</t>
  </si>
  <si>
    <t>Q86VZ4</t>
  </si>
  <si>
    <t>LRP11.SeqId_15472_16.txt</t>
  </si>
  <si>
    <t>LRP11</t>
  </si>
  <si>
    <t>rs9377229</t>
  </si>
  <si>
    <t>rs17748069</t>
  </si>
  <si>
    <t>rs9379346</t>
  </si>
  <si>
    <t>rs28843181</t>
  </si>
  <si>
    <t>rs952414</t>
  </si>
  <si>
    <t>rs55803037</t>
  </si>
  <si>
    <t>SeqId_15474_7</t>
  </si>
  <si>
    <t>rs730554</t>
  </si>
  <si>
    <t>Q13526</t>
  </si>
  <si>
    <t>PIN1.SeqId_15474_7.txt</t>
  </si>
  <si>
    <t>PIN1</t>
  </si>
  <si>
    <t>SeqId_15475_4</t>
  </si>
  <si>
    <t>rs111602331</t>
  </si>
  <si>
    <t>P55058</t>
  </si>
  <si>
    <t>PLTP.SeqId_15475_4.txt</t>
  </si>
  <si>
    <t>PLTP</t>
  </si>
  <si>
    <t>rs435306</t>
  </si>
  <si>
    <t>rs6032614</t>
  </si>
  <si>
    <t>rs6032360</t>
  </si>
  <si>
    <t>rs147204976</t>
  </si>
  <si>
    <t>SeqId_15476_6</t>
  </si>
  <si>
    <t>rs430298</t>
  </si>
  <si>
    <t>Q6UW15</t>
  </si>
  <si>
    <t>REG3G.SeqId_15476_6.txt</t>
  </si>
  <si>
    <t>REG3G</t>
  </si>
  <si>
    <t>rs2196331</t>
  </si>
  <si>
    <t>rs13025793</t>
  </si>
  <si>
    <t>rs5002174</t>
  </si>
  <si>
    <t>rs1666769</t>
  </si>
  <si>
    <t>SeqId_15480_2</t>
  </si>
  <si>
    <t>rs9483499</t>
  </si>
  <si>
    <t>O95498</t>
  </si>
  <si>
    <t>VNN2.SeqId_15480_2.txt</t>
  </si>
  <si>
    <t>VNN2</t>
  </si>
  <si>
    <t>rs33980664</t>
  </si>
  <si>
    <t>rs2267952</t>
  </si>
  <si>
    <t>rs761126</t>
  </si>
  <si>
    <t>rs34625012</t>
  </si>
  <si>
    <t>rs4897609</t>
  </si>
  <si>
    <t>rs146265857</t>
  </si>
  <si>
    <t>rs3756973</t>
  </si>
  <si>
    <t>rs34902339</t>
  </si>
  <si>
    <t>rs77020716</t>
  </si>
  <si>
    <t>SeqId_15481_45</t>
  </si>
  <si>
    <t>rs11716848</t>
  </si>
  <si>
    <t>P49913</t>
  </si>
  <si>
    <t>CAMP.SeqId_15481_45.txt</t>
  </si>
  <si>
    <t>CAMP</t>
  </si>
  <si>
    <t>SeqId_15483_377</t>
  </si>
  <si>
    <t>rs4970350</t>
  </si>
  <si>
    <t>O00468</t>
  </si>
  <si>
    <t>AGRN.SeqId_15483_377.txt</t>
  </si>
  <si>
    <t>AGRN</t>
  </si>
  <si>
    <t>SeqId_15486_126</t>
  </si>
  <si>
    <t>rs7786439</t>
  </si>
  <si>
    <t>P19801</t>
  </si>
  <si>
    <t>AOC1.SeqId_15486_126.txt</t>
  </si>
  <si>
    <t>AOC1</t>
  </si>
  <si>
    <t>rs10952288</t>
  </si>
  <si>
    <t>rs2052130</t>
  </si>
  <si>
    <t>rs62490441</t>
  </si>
  <si>
    <t>rs1049742</t>
  </si>
  <si>
    <t>rs12671154</t>
  </si>
  <si>
    <t>rs2071517</t>
  </si>
  <si>
    <t>rs79043825</t>
  </si>
  <si>
    <t>rs80309015</t>
  </si>
  <si>
    <t>rs4725374</t>
  </si>
  <si>
    <t>rs9691673</t>
  </si>
  <si>
    <t>SeqId_15487_164</t>
  </si>
  <si>
    <t>rs76336259</t>
  </si>
  <si>
    <t>P23141</t>
  </si>
  <si>
    <t>CES1.SeqId_15487_164.txt</t>
  </si>
  <si>
    <t>CES1</t>
  </si>
  <si>
    <t>rs11076122</t>
  </si>
  <si>
    <t>rs74019283</t>
  </si>
  <si>
    <t>rs145577128</t>
  </si>
  <si>
    <t>SeqId_15491_20</t>
  </si>
  <si>
    <t>rs565972</t>
  </si>
  <si>
    <t>Q9HCU0</t>
  </si>
  <si>
    <t>CD248.SeqId_15491_20.txt</t>
  </si>
  <si>
    <t>CD248</t>
  </si>
  <si>
    <t>SeqId_15495_9</t>
  </si>
  <si>
    <t>rs75780959</t>
  </si>
  <si>
    <t>P41439</t>
  </si>
  <si>
    <t>FOLR3.SeqId_15495_9.txt</t>
  </si>
  <si>
    <t>FOLR3</t>
  </si>
  <si>
    <t>rs116309149</t>
  </si>
  <si>
    <t>rs151304224</t>
  </si>
  <si>
    <t>rs151030145</t>
  </si>
  <si>
    <t>SeqId_15499_11</t>
  </si>
  <si>
    <t>rs118065662</t>
  </si>
  <si>
    <t>O75882</t>
  </si>
  <si>
    <t>ATRN.SeqId_15499_11.txt</t>
  </si>
  <si>
    <t>ATRN</t>
  </si>
  <si>
    <t>rs238735</t>
  </si>
  <si>
    <t>rs2252091</t>
  </si>
  <si>
    <t>SeqId_15503_15</t>
  </si>
  <si>
    <t>rs360057</t>
  </si>
  <si>
    <t>O00292</t>
  </si>
  <si>
    <t>LEFTY2.SeqId_15503_15.txt</t>
  </si>
  <si>
    <t>LEFTY2</t>
  </si>
  <si>
    <t>rs360073</t>
  </si>
  <si>
    <t>rs75263226</t>
  </si>
  <si>
    <t>rs4653694</t>
  </si>
  <si>
    <t>SeqId_15503_20</t>
  </si>
  <si>
    <t>rs360061</t>
  </si>
  <si>
    <t>LEFTY2.SeqId_15503_20.txt</t>
  </si>
  <si>
    <t>rs360075</t>
  </si>
  <si>
    <t>rs4653689</t>
  </si>
  <si>
    <t>rs10915896</t>
  </si>
  <si>
    <t>rs77324456</t>
  </si>
  <si>
    <t>rs77739325</t>
  </si>
  <si>
    <t>rs2292560</t>
  </si>
  <si>
    <t>SeqId_15509_2</t>
  </si>
  <si>
    <t>rs375061876</t>
  </si>
  <si>
    <t>P54802</t>
  </si>
  <si>
    <t>NAGLU.SeqId_15509_2.txt</t>
  </si>
  <si>
    <t>NAGLU</t>
  </si>
  <si>
    <t>rs86312</t>
  </si>
  <si>
    <t>rs72826906</t>
  </si>
  <si>
    <t>SeqId_15511_37</t>
  </si>
  <si>
    <t>rs4821839</t>
  </si>
  <si>
    <t>O95502</t>
  </si>
  <si>
    <t>NPTXR.SeqId_15511_37.txt</t>
  </si>
  <si>
    <t>NPTXR</t>
  </si>
  <si>
    <t>rs741977</t>
  </si>
  <si>
    <t>rs760485</t>
  </si>
  <si>
    <t>rs74277676</t>
  </si>
  <si>
    <t>SeqId_15514_26</t>
  </si>
  <si>
    <t>rs73165060</t>
  </si>
  <si>
    <t>P06276</t>
  </si>
  <si>
    <t>BCHE.SeqId_15514_26.txt</t>
  </si>
  <si>
    <t>BCHE</t>
  </si>
  <si>
    <t>rs9881048</t>
  </si>
  <si>
    <t>rs7630032</t>
  </si>
  <si>
    <t>rs535243429</t>
  </si>
  <si>
    <t>SeqId_15515_2</t>
  </si>
  <si>
    <t>rs11024589</t>
  </si>
  <si>
    <t>P0DJI8</t>
  </si>
  <si>
    <t>SAA1.SeqId_15515_2.txt</t>
  </si>
  <si>
    <t>SAA1</t>
  </si>
  <si>
    <t>rs79669707</t>
  </si>
  <si>
    <t>rs2896522</t>
  </si>
  <si>
    <t>SeqId_15516_12</t>
  </si>
  <si>
    <t>rs2468789</t>
  </si>
  <si>
    <t>P35542</t>
  </si>
  <si>
    <t>SAA4.SeqId_15516_12.txt</t>
  </si>
  <si>
    <t>SAA4</t>
  </si>
  <si>
    <t>rs2468856</t>
  </si>
  <si>
    <t>rs10430893</t>
  </si>
  <si>
    <t>rs4757645</t>
  </si>
  <si>
    <t>SeqId_15521_4</t>
  </si>
  <si>
    <t>rs35331030</t>
  </si>
  <si>
    <t>O94985</t>
  </si>
  <si>
    <t>CLSTN1.SeqId_15521_4.txt</t>
  </si>
  <si>
    <t>CLSTN1</t>
  </si>
  <si>
    <t>rs114513597</t>
  </si>
  <si>
    <t>SeqId_15522_2</t>
  </si>
  <si>
    <t>rs10814339</t>
  </si>
  <si>
    <t>Q9H4G4</t>
  </si>
  <si>
    <t>GLIPR2.SeqId_15522_2.txt</t>
  </si>
  <si>
    <t>GLIPR2</t>
  </si>
  <si>
    <t>rs112776904</t>
  </si>
  <si>
    <t>SeqId_15523_9</t>
  </si>
  <si>
    <t>rs8177797</t>
  </si>
  <si>
    <t>P13716</t>
  </si>
  <si>
    <t>ALAD.SeqId_15523_9.txt</t>
  </si>
  <si>
    <t>ALAD</t>
  </si>
  <si>
    <t>rs1805312</t>
  </si>
  <si>
    <t>rs10817483</t>
  </si>
  <si>
    <t>rs8177813</t>
  </si>
  <si>
    <t>rs818702</t>
  </si>
  <si>
    <t>rs7041947</t>
  </si>
  <si>
    <t>rs11788923</t>
  </si>
  <si>
    <t>rs112351689</t>
  </si>
  <si>
    <t>SeqId_15525_294</t>
  </si>
  <si>
    <t>rs283415</t>
  </si>
  <si>
    <t>P00326</t>
  </si>
  <si>
    <t>ADH1C.SeqId_15525_294.txt</t>
  </si>
  <si>
    <t>ADH1C</t>
  </si>
  <si>
    <t>rs4148886</t>
  </si>
  <si>
    <t>rs1229984</t>
  </si>
  <si>
    <t>rs13132430</t>
  </si>
  <si>
    <t>SeqId_15526_33</t>
  </si>
  <si>
    <t>rs6058139</t>
  </si>
  <si>
    <t>P48637</t>
  </si>
  <si>
    <t>GSS.SeqId_15526_33.txt</t>
  </si>
  <si>
    <t>GSS</t>
  </si>
  <si>
    <t>rs150385410</t>
  </si>
  <si>
    <t>rs2424996</t>
  </si>
  <si>
    <t>SeqId_15527_90</t>
  </si>
  <si>
    <t>rs6950900</t>
  </si>
  <si>
    <t>P09622</t>
  </si>
  <si>
    <t>DLD.SeqId_15527_90.txt</t>
  </si>
  <si>
    <t>DLD</t>
  </si>
  <si>
    <t>rs1021653484</t>
  </si>
  <si>
    <t>SeqId_15530_33</t>
  </si>
  <si>
    <t>rs314345</t>
  </si>
  <si>
    <t>P54760</t>
  </si>
  <si>
    <t>EPHB4.SeqId_15530_33.txt</t>
  </si>
  <si>
    <t>EPHB4</t>
  </si>
  <si>
    <t>SeqId_15533_97</t>
  </si>
  <si>
    <t>rs41341748</t>
  </si>
  <si>
    <t>P21757</t>
  </si>
  <si>
    <t>MSR1.SeqId_15533_97.txt</t>
  </si>
  <si>
    <t>MSR1</t>
  </si>
  <si>
    <t>rs59251421</t>
  </si>
  <si>
    <t>rs1949919</t>
  </si>
  <si>
    <t>SeqId_15534_26</t>
  </si>
  <si>
    <t>rs10256</t>
  </si>
  <si>
    <t>P40926</t>
  </si>
  <si>
    <t>MDH2.SeqId_15534_26.txt</t>
  </si>
  <si>
    <t>MDH2</t>
  </si>
  <si>
    <t>SeqId_15544_25</t>
  </si>
  <si>
    <t>rs11666870</t>
  </si>
  <si>
    <t>Q9P0G3</t>
  </si>
  <si>
    <t>KLK14.SeqId_15544_25.txt</t>
  </si>
  <si>
    <t>KLK14</t>
  </si>
  <si>
    <t>rs2569491</t>
  </si>
  <si>
    <t>rs7259389</t>
  </si>
  <si>
    <t>rs117229324</t>
  </si>
  <si>
    <t>rs952108</t>
  </si>
  <si>
    <t>rs2691270</t>
  </si>
  <si>
    <t>rs11671800</t>
  </si>
  <si>
    <t>rs8103083</t>
  </si>
  <si>
    <t>rs1001538</t>
  </si>
  <si>
    <t>rs17728459</t>
  </si>
  <si>
    <t>SeqId_15556_49</t>
  </si>
  <si>
    <t>rs879204071</t>
  </si>
  <si>
    <t>P19961</t>
  </si>
  <si>
    <t>AMY2B.SeqId_15556_49.txt</t>
  </si>
  <si>
    <t>AMY2B</t>
  </si>
  <si>
    <t>rs4244372</t>
  </si>
  <si>
    <t>rs78245241</t>
  </si>
  <si>
    <t>rs964237526</t>
  </si>
  <si>
    <t>rs12119211</t>
  </si>
  <si>
    <t>rs113922683</t>
  </si>
  <si>
    <t>rs77395797</t>
  </si>
  <si>
    <t>rs145052912</t>
  </si>
  <si>
    <t>rs114479022</t>
  </si>
  <si>
    <t>rs114922930</t>
  </si>
  <si>
    <t>rs186699271</t>
  </si>
  <si>
    <t>rs74486377</t>
  </si>
  <si>
    <t>rs1566154</t>
  </si>
  <si>
    <t>SeqId_15558_63</t>
  </si>
  <si>
    <t>rs33966350</t>
  </si>
  <si>
    <t>Q07075</t>
  </si>
  <si>
    <t>stop_gained</t>
  </si>
  <si>
    <t>ENPEP.SeqId_15558_63.txt</t>
  </si>
  <si>
    <t>ENPEP</t>
  </si>
  <si>
    <t>rs11735606</t>
  </si>
  <si>
    <t>rs71603066</t>
  </si>
  <si>
    <t>rs1879056</t>
  </si>
  <si>
    <t>rs1056355</t>
  </si>
  <si>
    <t>rs13123641</t>
  </si>
  <si>
    <t>rs151300518</t>
  </si>
  <si>
    <t>rs10002354</t>
  </si>
  <si>
    <t>SeqId_15559_5</t>
  </si>
  <si>
    <t>rs11098925</t>
  </si>
  <si>
    <t>P58335</t>
  </si>
  <si>
    <t>ANTXR2.SeqId_15559_5.txt</t>
  </si>
  <si>
    <t>ANTXR2</t>
  </si>
  <si>
    <t>rs10024534</t>
  </si>
  <si>
    <t>rs79678097</t>
  </si>
  <si>
    <t>rs12711160</t>
  </si>
  <si>
    <t>rs7439876</t>
  </si>
  <si>
    <t>SeqId_15560_52</t>
  </si>
  <si>
    <t>rs5753236</t>
  </si>
  <si>
    <t>P20062</t>
  </si>
  <si>
    <t>TCN2.SeqId_15560_52.txt</t>
  </si>
  <si>
    <t>TCN2</t>
  </si>
  <si>
    <t>rs5753231</t>
  </si>
  <si>
    <t>rs74426444</t>
  </si>
  <si>
    <t>rs79460208</t>
  </si>
  <si>
    <t>rs112902831</t>
  </si>
  <si>
    <t>SeqId_15562_24</t>
  </si>
  <si>
    <t>rs2949690</t>
  </si>
  <si>
    <t>P08236</t>
  </si>
  <si>
    <t>GUSB.SeqId_15562_24.txt</t>
  </si>
  <si>
    <t>GUSB</t>
  </si>
  <si>
    <t>rs150448696</t>
  </si>
  <si>
    <t>rs141206764</t>
  </si>
  <si>
    <t>SeqId_15565_102</t>
  </si>
  <si>
    <t>rs193266507</t>
  </si>
  <si>
    <t>Q8WXI7</t>
  </si>
  <si>
    <t>MUC16.SeqId_15565_102.txt</t>
  </si>
  <si>
    <t>MUC16</t>
  </si>
  <si>
    <t>rs7256042</t>
  </si>
  <si>
    <t>rs12985020</t>
  </si>
  <si>
    <t>SeqId_15570_99</t>
  </si>
  <si>
    <t>rs7549152</t>
  </si>
  <si>
    <t>P20023</t>
  </si>
  <si>
    <t>CR2.SeqId_15570_99.txt</t>
  </si>
  <si>
    <t>CR2</t>
  </si>
  <si>
    <t>rs574637307</t>
  </si>
  <si>
    <t>rs10863336</t>
  </si>
  <si>
    <t>rs2785654</t>
  </si>
  <si>
    <t>rs145222622</t>
  </si>
  <si>
    <t>rs17186694</t>
  </si>
  <si>
    <t>SeqId_15573_110</t>
  </si>
  <si>
    <t>rs2228603</t>
  </si>
  <si>
    <t>O14594</t>
  </si>
  <si>
    <t>NCAN.SeqId_15573_110.txt</t>
  </si>
  <si>
    <t>NCAN</t>
  </si>
  <si>
    <t>rs149740483</t>
  </si>
  <si>
    <t>SeqId_15576_158</t>
  </si>
  <si>
    <t>rs11626267</t>
  </si>
  <si>
    <t>P12724</t>
  </si>
  <si>
    <t>RNASE3.SeqId_15576_158.txt</t>
  </si>
  <si>
    <t>RNASE3</t>
  </si>
  <si>
    <t>rs76405526</t>
  </si>
  <si>
    <t>rs2073342</t>
  </si>
  <si>
    <t>rs2783793</t>
  </si>
  <si>
    <t>rs4981342</t>
  </si>
  <si>
    <t>rs56314600</t>
  </si>
  <si>
    <t>rs150623448</t>
  </si>
  <si>
    <t>rs181499725</t>
  </si>
  <si>
    <t>rs150971918</t>
  </si>
  <si>
    <t>rs76976724</t>
  </si>
  <si>
    <t>SeqId_15579_26</t>
  </si>
  <si>
    <t>rs28673999</t>
  </si>
  <si>
    <t>Q6UWR7</t>
  </si>
  <si>
    <t>ENPP6.SeqId_15579_26.txt</t>
  </si>
  <si>
    <t>ENPP6</t>
  </si>
  <si>
    <t>SeqId_15582_25</t>
  </si>
  <si>
    <t>rs7037264</t>
  </si>
  <si>
    <t>O00602</t>
  </si>
  <si>
    <t>FCN1.SeqId_15582_25.txt</t>
  </si>
  <si>
    <t>FCN1</t>
  </si>
  <si>
    <t>rs10117466</t>
  </si>
  <si>
    <t>rs7873100</t>
  </si>
  <si>
    <t>rs3124954</t>
  </si>
  <si>
    <t>rs77316336</t>
  </si>
  <si>
    <t>rs57136797</t>
  </si>
  <si>
    <t>SeqId_15583_18</t>
  </si>
  <si>
    <t>rs61801180</t>
  </si>
  <si>
    <t>Q6BAA4</t>
  </si>
  <si>
    <t>FCRLB.SeqId_15583_18.txt</t>
  </si>
  <si>
    <t>FCRLB</t>
  </si>
  <si>
    <t>rs7520519</t>
  </si>
  <si>
    <t>rs2089084</t>
  </si>
  <si>
    <t>rs35002732</t>
  </si>
  <si>
    <t>rs146653557</t>
  </si>
  <si>
    <t>SeqId_15584_9</t>
  </si>
  <si>
    <t>rs4085749</t>
  </si>
  <si>
    <t>P36980</t>
  </si>
  <si>
    <t>CFHR2.SeqId_15584_9.txt</t>
  </si>
  <si>
    <t>CFHR2</t>
  </si>
  <si>
    <t>rs41310132</t>
  </si>
  <si>
    <t>rs79351096</t>
  </si>
  <si>
    <t>rs116224050</t>
  </si>
  <si>
    <t>rs184080912</t>
  </si>
  <si>
    <t>SeqId_15585_304</t>
  </si>
  <si>
    <t>rs2267994</t>
  </si>
  <si>
    <t>Q9UBX5</t>
  </si>
  <si>
    <t>FBLN5.SeqId_15585_304.txt</t>
  </si>
  <si>
    <t>FBLN5</t>
  </si>
  <si>
    <t>rs8010405</t>
  </si>
  <si>
    <t>rs17733330</t>
  </si>
  <si>
    <t>rs145278304</t>
  </si>
  <si>
    <t>SeqId_15587_20</t>
  </si>
  <si>
    <t>rs77348083</t>
  </si>
  <si>
    <t>P14207</t>
  </si>
  <si>
    <t>FOLR2.SeqId_15587_20.txt</t>
  </si>
  <si>
    <t>FOLR2</t>
  </si>
  <si>
    <t>rs118166879</t>
  </si>
  <si>
    <t>rs73542596</t>
  </si>
  <si>
    <t>SeqId_15589_1</t>
  </si>
  <si>
    <t>rs7697091</t>
  </si>
  <si>
    <t>P02774</t>
  </si>
  <si>
    <t>GC.SeqId_15589_1.txt</t>
  </si>
  <si>
    <t>GC</t>
  </si>
  <si>
    <t>rs2139646</t>
  </si>
  <si>
    <t>rs113292111</t>
  </si>
  <si>
    <t>SeqId_15594_47</t>
  </si>
  <si>
    <t>rs61871680</t>
  </si>
  <si>
    <t>Q92743</t>
  </si>
  <si>
    <t>HTRA1.SeqId_15594_47.txt</t>
  </si>
  <si>
    <t>HTRA1</t>
  </si>
  <si>
    <t>rs79043147</t>
  </si>
  <si>
    <t>rs12250214</t>
  </si>
  <si>
    <t>rs111879224</t>
  </si>
  <si>
    <t>rs75913859</t>
  </si>
  <si>
    <t>SeqId_15602_43</t>
  </si>
  <si>
    <t>rs2228145</t>
  </si>
  <si>
    <t>P08887</t>
  </si>
  <si>
    <t>IL6R.SeqId_15602_43.txt</t>
  </si>
  <si>
    <t>IL6R</t>
  </si>
  <si>
    <t>rs4329505</t>
  </si>
  <si>
    <t>rs59502179</t>
  </si>
  <si>
    <t>rs3738029</t>
  </si>
  <si>
    <t>SeqId_15610_72</t>
  </si>
  <si>
    <t>LAP3.SeqId_15610_72.txt</t>
  </si>
  <si>
    <t>rs13147018</t>
  </si>
  <si>
    <t>rs77726502</t>
  </si>
  <si>
    <t>SeqId_15614_168</t>
  </si>
  <si>
    <t>rs2151868</t>
  </si>
  <si>
    <t>Q8N149</t>
  </si>
  <si>
    <t>LILRA2.SeqId_15614_168.txt</t>
  </si>
  <si>
    <t>LILRA2</t>
  </si>
  <si>
    <t>rs62133363</t>
  </si>
  <si>
    <t>rs11670140</t>
  </si>
  <si>
    <t>rs139992908</t>
  </si>
  <si>
    <t>rs111235784</t>
  </si>
  <si>
    <t>rs79346487</t>
  </si>
  <si>
    <t>SeqId_15615_8</t>
  </si>
  <si>
    <t>rs12978577</t>
  </si>
  <si>
    <t>O75022</t>
  </si>
  <si>
    <t>LILRB3.SeqId_15615_8.txt</t>
  </si>
  <si>
    <t>LILRB3</t>
  </si>
  <si>
    <t>rs255774</t>
  </si>
  <si>
    <t>rs406231</t>
  </si>
  <si>
    <t>rs3848616</t>
  </si>
  <si>
    <t>rs74387320</t>
  </si>
  <si>
    <t>rs117376661</t>
  </si>
  <si>
    <t>rs145888232</t>
  </si>
  <si>
    <t>rs1802057</t>
  </si>
  <si>
    <t>rs61742142</t>
  </si>
  <si>
    <t>rs45598535</t>
  </si>
  <si>
    <t>rs116878368</t>
  </si>
  <si>
    <t>rs148534450</t>
  </si>
  <si>
    <t>SeqId_15617_8</t>
  </si>
  <si>
    <t>rs7543171</t>
  </si>
  <si>
    <t>Q9UBD3</t>
  </si>
  <si>
    <t>XCL2.SeqId_15617_8.txt</t>
  </si>
  <si>
    <t>XCL2</t>
  </si>
  <si>
    <t>SeqId_15620_4</t>
  </si>
  <si>
    <t>rs497383</t>
  </si>
  <si>
    <t>Q8N2Q7</t>
  </si>
  <si>
    <t>NLGN1.SeqId_15620_4.txt</t>
  </si>
  <si>
    <t>NLGN1</t>
  </si>
  <si>
    <t>rs76623340</t>
  </si>
  <si>
    <t>rs56261036</t>
  </si>
  <si>
    <t>rs78399800</t>
  </si>
  <si>
    <t>SeqId_15626_223</t>
  </si>
  <si>
    <t>rs34470509</t>
  </si>
  <si>
    <t>P98160</t>
  </si>
  <si>
    <t>HSPG2.SeqId_15626_223.txt</t>
  </si>
  <si>
    <t>HSPG2</t>
  </si>
  <si>
    <t>rs7529220</t>
  </si>
  <si>
    <t>rs79928839</t>
  </si>
  <si>
    <t>rs193120655</t>
  </si>
  <si>
    <t>SeqId_15631_18</t>
  </si>
  <si>
    <t>rs12986075</t>
  </si>
  <si>
    <t>P11464</t>
  </si>
  <si>
    <t>PSG1.SeqId_15631_18.txt</t>
  </si>
  <si>
    <t>PSG1</t>
  </si>
  <si>
    <t>SeqId_15635_4</t>
  </si>
  <si>
    <t>rs11759500</t>
  </si>
  <si>
    <t>Q9H3U7</t>
  </si>
  <si>
    <t>SMOC2.SeqId_15635_4.txt</t>
  </si>
  <si>
    <t>SMOC2</t>
  </si>
  <si>
    <t>rs4708735</t>
  </si>
  <si>
    <t>rs35011571</t>
  </si>
  <si>
    <t>rs59291571</t>
  </si>
  <si>
    <t>rs9456193</t>
  </si>
  <si>
    <t>rs6902857</t>
  </si>
  <si>
    <t>rs140864916</t>
  </si>
  <si>
    <t>SeqId_15641_20</t>
  </si>
  <si>
    <t>rs10989102</t>
  </si>
  <si>
    <t>Q8IYR6</t>
  </si>
  <si>
    <t>TMEFF1.SeqId_15641_20.txt</t>
  </si>
  <si>
    <t>TMEFF1</t>
  </si>
  <si>
    <t>rs2800285</t>
  </si>
  <si>
    <t>SeqId_15644_1</t>
  </si>
  <si>
    <t>rs13078881</t>
  </si>
  <si>
    <t>P43251</t>
  </si>
  <si>
    <t>BTD.SeqId_15644_1.txt</t>
  </si>
  <si>
    <t>BTD</t>
  </si>
  <si>
    <t>rs34356435</t>
  </si>
  <si>
    <t>rs35034250</t>
  </si>
  <si>
    <t>rs4407396</t>
  </si>
  <si>
    <t>rs145388314</t>
  </si>
  <si>
    <t>rs78741464</t>
  </si>
  <si>
    <t>rs34885143</t>
  </si>
  <si>
    <t>SeqId_15686_49</t>
  </si>
  <si>
    <t>rs7485577</t>
  </si>
  <si>
    <t>P55103</t>
  </si>
  <si>
    <t>INHBC.SeqId_15686_49.txt</t>
  </si>
  <si>
    <t>INHBC</t>
  </si>
  <si>
    <t>SeqId_16015_19</t>
  </si>
  <si>
    <t>rs4244610</t>
  </si>
  <si>
    <t>P24298</t>
  </si>
  <si>
    <t>GPT.SeqId_16015_19.txt</t>
  </si>
  <si>
    <t>GPT</t>
  </si>
  <si>
    <t>rs112169739</t>
  </si>
  <si>
    <t>SeqId_16035_8</t>
  </si>
  <si>
    <t>rs1130379</t>
  </si>
  <si>
    <t>P35916</t>
  </si>
  <si>
    <t>FLT4.SeqId_16035_8.txt</t>
  </si>
  <si>
    <t>FLT4</t>
  </si>
  <si>
    <t>rs307809</t>
  </si>
  <si>
    <t>SeqId_16055_3</t>
  </si>
  <si>
    <t>rs35662416</t>
  </si>
  <si>
    <t>Q9BXR6</t>
  </si>
  <si>
    <t>CFHR5.SeqId_16055_3.txt</t>
  </si>
  <si>
    <t>CFHR5</t>
  </si>
  <si>
    <t>rs72732234</t>
  </si>
  <si>
    <t>rs6694853</t>
  </si>
  <si>
    <t>rs78558010</t>
  </si>
  <si>
    <t>rs1332664</t>
  </si>
  <si>
    <t>rs10922152</t>
  </si>
  <si>
    <t>SeqId_16057_6</t>
  </si>
  <si>
    <t>rs2282140</t>
  </si>
  <si>
    <t>P11717</t>
  </si>
  <si>
    <t>IGF2R.SeqId_16057_6.txt</t>
  </si>
  <si>
    <t>IGF2R</t>
  </si>
  <si>
    <t>rs629849</t>
  </si>
  <si>
    <t>rs73025559</t>
  </si>
  <si>
    <t>rs9346805</t>
  </si>
  <si>
    <t>rs2282139</t>
  </si>
  <si>
    <t>rs3798186</t>
  </si>
  <si>
    <t>rs11758483</t>
  </si>
  <si>
    <t>SeqId_16060_99</t>
  </si>
  <si>
    <t>rs1497077</t>
  </si>
  <si>
    <t>Q14112</t>
  </si>
  <si>
    <t>NID2.SeqId_16060_99.txt</t>
  </si>
  <si>
    <t>NID2</t>
  </si>
  <si>
    <t>rs7154428</t>
  </si>
  <si>
    <t>rs10400710</t>
  </si>
  <si>
    <t>rs2516584</t>
  </si>
  <si>
    <t>rs117761748</t>
  </si>
  <si>
    <t>SeqId_16070_7</t>
  </si>
  <si>
    <t>rs462847</t>
  </si>
  <si>
    <t>Q9Y5W5</t>
  </si>
  <si>
    <t>WIF1.SeqId_16070_7.txt</t>
  </si>
  <si>
    <t>WIF1</t>
  </si>
  <si>
    <t>SeqId_16288_17</t>
  </si>
  <si>
    <t>rs2392936</t>
  </si>
  <si>
    <t>P54764</t>
  </si>
  <si>
    <t>EPHA4.SeqId_16288_17.txt</t>
  </si>
  <si>
    <t>EPHA4</t>
  </si>
  <si>
    <t>rs10432542</t>
  </si>
  <si>
    <t>rs17436067</t>
  </si>
  <si>
    <t>rs62180590</t>
  </si>
  <si>
    <t>rs1368072</t>
  </si>
  <si>
    <t>rs824938</t>
  </si>
  <si>
    <t>rs12991435</t>
  </si>
  <si>
    <t>rs4674599</t>
  </si>
  <si>
    <t>SeqId_16296_43</t>
  </si>
  <si>
    <t>rs7309392</t>
  </si>
  <si>
    <t>O75473</t>
  </si>
  <si>
    <t>LGR5.SeqId_16296_43.txt</t>
  </si>
  <si>
    <t>LGR5</t>
  </si>
  <si>
    <t>rs35800540</t>
  </si>
  <si>
    <t>rs67998676</t>
  </si>
  <si>
    <t>rs4760791</t>
  </si>
  <si>
    <t>rs17814404</t>
  </si>
  <si>
    <t>rs1148982</t>
  </si>
  <si>
    <t>SeqId_16300_4</t>
  </si>
  <si>
    <t>rs143332484</t>
  </si>
  <si>
    <t>Q9NZC2</t>
  </si>
  <si>
    <t>TREM2.SeqId_16300_4.txt</t>
  </si>
  <si>
    <t>TREM2</t>
  </si>
  <si>
    <t>rs9471491</t>
  </si>
  <si>
    <t>rs1982755</t>
  </si>
  <si>
    <t>rs114812713</t>
  </si>
  <si>
    <t>SeqId_16307_22</t>
  </si>
  <si>
    <t>rs3108622</t>
  </si>
  <si>
    <t>Q6UXZ4</t>
  </si>
  <si>
    <t>UNC5D.SeqId_16307_22.txt</t>
  </si>
  <si>
    <t>UNC5D</t>
  </si>
  <si>
    <t>rs12543146</t>
  </si>
  <si>
    <t>rs16884502</t>
  </si>
  <si>
    <t>rs2702504</t>
  </si>
  <si>
    <t>SeqId_16318_12</t>
  </si>
  <si>
    <t>rs77709482</t>
  </si>
  <si>
    <t>P37023</t>
  </si>
  <si>
    <t>ACVRL1.SeqId_16318_12.txt</t>
  </si>
  <si>
    <t>ACVRL1</t>
  </si>
  <si>
    <t>rs12578436</t>
  </si>
  <si>
    <t>rs77808410</t>
  </si>
  <si>
    <t>rs112567112</t>
  </si>
  <si>
    <t>SeqId_16322_10</t>
  </si>
  <si>
    <t>rs116498185</t>
  </si>
  <si>
    <t>Q8WU39</t>
  </si>
  <si>
    <t>PACAP.SeqId_16322_10.txt</t>
  </si>
  <si>
    <t>PACAP</t>
  </si>
  <si>
    <t>rs6596473</t>
  </si>
  <si>
    <t>SeqId_16324_38</t>
  </si>
  <si>
    <t>rs5743618</t>
  </si>
  <si>
    <t>Q15399</t>
  </si>
  <si>
    <t>TLR1.SeqId_16324_38.txt</t>
  </si>
  <si>
    <t>TLR1</t>
  </si>
  <si>
    <t>rs5743611</t>
  </si>
  <si>
    <t>SeqId_16558_2</t>
  </si>
  <si>
    <t>rs10913389</t>
  </si>
  <si>
    <t>Q99972</t>
  </si>
  <si>
    <t>MYOC.SeqId_16558_2.txt</t>
  </si>
  <si>
    <t>MYOC</t>
  </si>
  <si>
    <t>rs235922</t>
  </si>
  <si>
    <t>rs235863</t>
  </si>
  <si>
    <t>rs7535044</t>
  </si>
  <si>
    <t>rs2075537</t>
  </si>
  <si>
    <t>rs7547017</t>
  </si>
  <si>
    <t>rs140243743</t>
  </si>
  <si>
    <t>rs28745585</t>
  </si>
  <si>
    <t>rs235917</t>
  </si>
  <si>
    <t>SeqId_16561_9</t>
  </si>
  <si>
    <t>rs1268538</t>
  </si>
  <si>
    <t>P04217</t>
  </si>
  <si>
    <t>A1BG.SeqId_16561_9.txt</t>
  </si>
  <si>
    <t>A1BG</t>
  </si>
  <si>
    <t>rs45601339</t>
  </si>
  <si>
    <t>SeqId_16583_8</t>
  </si>
  <si>
    <t>rs10972054</t>
  </si>
  <si>
    <t>P50583</t>
  </si>
  <si>
    <t>NUDT2.SeqId_16583_8.txt</t>
  </si>
  <si>
    <t>NUDT2</t>
  </si>
  <si>
    <t>rs34722487</t>
  </si>
  <si>
    <t>rs4879776</t>
  </si>
  <si>
    <t>rs10972078</t>
  </si>
  <si>
    <t>rs4878555</t>
  </si>
  <si>
    <t>rs7040339</t>
  </si>
  <si>
    <t>SeqId_16594_44</t>
  </si>
  <si>
    <t>rs641320</t>
  </si>
  <si>
    <t>Q9NVQ4</t>
  </si>
  <si>
    <t>FAIM.SeqId_16594_44.txt</t>
  </si>
  <si>
    <t>FAIM</t>
  </si>
  <si>
    <t>rs13043</t>
  </si>
  <si>
    <t>SeqId_16605_2</t>
  </si>
  <si>
    <t>rs28539604</t>
  </si>
  <si>
    <t>P0C862</t>
  </si>
  <si>
    <t>C1QTNF9.SeqId_16605_2.txt</t>
  </si>
  <si>
    <t>C1QTNF9</t>
  </si>
  <si>
    <t>rs11619238</t>
  </si>
  <si>
    <t>SeqId_16606_85</t>
  </si>
  <si>
    <t>rs782546</t>
  </si>
  <si>
    <t>P15121</t>
  </si>
  <si>
    <t>AKR1B1.SeqId_16606_85.txt</t>
  </si>
  <si>
    <t>AKR1B1</t>
  </si>
  <si>
    <t>rs2229542</t>
  </si>
  <si>
    <t>rs7795147</t>
  </si>
  <si>
    <t>rs997316</t>
  </si>
  <si>
    <t>SeqId_16609_106</t>
  </si>
  <si>
    <t>rs35854130</t>
  </si>
  <si>
    <t>Q6UWL6</t>
  </si>
  <si>
    <t>KIRREL2.SeqId_16609_106.txt</t>
  </si>
  <si>
    <t>KIRREL2</t>
  </si>
  <si>
    <t>rs1005194</t>
  </si>
  <si>
    <t>SeqId_16613_3</t>
  </si>
  <si>
    <t>rs12056840</t>
  </si>
  <si>
    <t>Q12864</t>
  </si>
  <si>
    <t>CDH17.SeqId_16613_3.txt</t>
  </si>
  <si>
    <t>CDH17</t>
  </si>
  <si>
    <t>rs1051624</t>
  </si>
  <si>
    <t>rs2448913</t>
  </si>
  <si>
    <t>rs2623151</t>
  </si>
  <si>
    <t>rs80283660</t>
  </si>
  <si>
    <t>SeqId_16614_27</t>
  </si>
  <si>
    <t>rs36043533</t>
  </si>
  <si>
    <t>Q2MKA7</t>
  </si>
  <si>
    <t>RSPO1.SeqId_16614_27.txt</t>
  </si>
  <si>
    <t>RSPO1</t>
  </si>
  <si>
    <t>rs6687545</t>
  </si>
  <si>
    <t>rs113998067</t>
  </si>
  <si>
    <t>SeqId_16616_137</t>
  </si>
  <si>
    <t>rs238238</t>
  </si>
  <si>
    <t>P13929</t>
  </si>
  <si>
    <t>ENO3.SeqId_16616_137.txt</t>
  </si>
  <si>
    <t>ENO3</t>
  </si>
  <si>
    <t>rs62073642</t>
  </si>
  <si>
    <t>SeqId_16620_26</t>
  </si>
  <si>
    <t>rs12692566</t>
  </si>
  <si>
    <t>O60449</t>
  </si>
  <si>
    <t>LY75.SeqId_16620_26.txt</t>
  </si>
  <si>
    <t>LY75</t>
  </si>
  <si>
    <t>rs2059696</t>
  </si>
  <si>
    <t>rs17830558</t>
  </si>
  <si>
    <t>rs6755783</t>
  </si>
  <si>
    <t>rs12185534</t>
  </si>
  <si>
    <t>rs78446341</t>
  </si>
  <si>
    <t>rs2271377</t>
  </si>
  <si>
    <t>rs113652195</t>
  </si>
  <si>
    <t>rs113700000</t>
  </si>
  <si>
    <t>rs4432403</t>
  </si>
  <si>
    <t>rs2556092</t>
  </si>
  <si>
    <t>rs146781089</t>
  </si>
  <si>
    <t>SeqId_16621_77</t>
  </si>
  <si>
    <t>rs41267389</t>
  </si>
  <si>
    <t>Q8NCW5</t>
  </si>
  <si>
    <t>APOA1BP.SeqId_16621_77.txt</t>
  </si>
  <si>
    <t>APOA1BP</t>
  </si>
  <si>
    <t>rs55756370</t>
  </si>
  <si>
    <t>SeqId_16753_46</t>
  </si>
  <si>
    <t>rs35548026</t>
  </si>
  <si>
    <t>P12110</t>
  </si>
  <si>
    <t>COL6A2.SeqId_16753_46.txt</t>
  </si>
  <si>
    <t>COL6A2</t>
  </si>
  <si>
    <t>rs10854478</t>
  </si>
  <si>
    <t>rs148337125</t>
  </si>
  <si>
    <t>rs62213997</t>
  </si>
  <si>
    <t>rs4305353</t>
  </si>
  <si>
    <t>rs117330552</t>
  </si>
  <si>
    <t>SeqId_16758_96</t>
  </si>
  <si>
    <t>rs12121617</t>
  </si>
  <si>
    <t>P51858</t>
  </si>
  <si>
    <t>HDGF.SeqId_16758_96.txt</t>
  </si>
  <si>
    <t>HDGF</t>
  </si>
  <si>
    <t>SeqId_16763_11</t>
  </si>
  <si>
    <t>rs2526160</t>
  </si>
  <si>
    <t>O14960</t>
  </si>
  <si>
    <t>LECT2.SeqId_16763_11.txt</t>
  </si>
  <si>
    <t>LECT2</t>
  </si>
  <si>
    <t>rs62623707</t>
  </si>
  <si>
    <t>rs72793160</t>
  </si>
  <si>
    <t>rs31540</t>
  </si>
  <si>
    <t>rs149560293</t>
  </si>
  <si>
    <t>rs76277581</t>
  </si>
  <si>
    <t>rs17169397</t>
  </si>
  <si>
    <t>rs76939116</t>
  </si>
  <si>
    <t>SeqId_16770_3</t>
  </si>
  <si>
    <t>rs11126696</t>
  </si>
  <si>
    <t>P48304</t>
  </si>
  <si>
    <t>REG1B.SeqId_16770_3.txt</t>
  </si>
  <si>
    <t>REG1B</t>
  </si>
  <si>
    <t>SeqId_16781_2</t>
  </si>
  <si>
    <t>rs56107536</t>
  </si>
  <si>
    <t>Q8NFI3</t>
  </si>
  <si>
    <t>ENGASE.SeqId_16781_2.txt</t>
  </si>
  <si>
    <t>ENGASE</t>
  </si>
  <si>
    <t>rs12939800</t>
  </si>
  <si>
    <t>rs117502073</t>
  </si>
  <si>
    <t>rs117014247</t>
  </si>
  <si>
    <t>rs57039616</t>
  </si>
  <si>
    <t>rs62063815</t>
  </si>
  <si>
    <t>SeqId_16792_4</t>
  </si>
  <si>
    <t>rs1106476</t>
  </si>
  <si>
    <t>O15389</t>
  </si>
  <si>
    <t>SIGLEC5.SeqId_16792_4.txt</t>
  </si>
  <si>
    <t>SIGLEC5</t>
  </si>
  <si>
    <t>rs55977254</t>
  </si>
  <si>
    <t>rs140056884</t>
  </si>
  <si>
    <t>rs73050865</t>
  </si>
  <si>
    <t>rs61736483</t>
  </si>
  <si>
    <t>rs138943378</t>
  </si>
  <si>
    <t>rs140760605</t>
  </si>
  <si>
    <t>rs181481353</t>
  </si>
  <si>
    <t>rs79864857</t>
  </si>
  <si>
    <t>rs55825878</t>
  </si>
  <si>
    <t>rs115378814</t>
  </si>
  <si>
    <t>SeqId_16805_5</t>
  </si>
  <si>
    <t>rs58583086</t>
  </si>
  <si>
    <t>O76074</t>
  </si>
  <si>
    <t>PDE5A.SeqId_16805_5.txt</t>
  </si>
  <si>
    <t>PDE5A</t>
  </si>
  <si>
    <t>rs2715016</t>
  </si>
  <si>
    <t>rs111626425</t>
  </si>
  <si>
    <t>SeqId_16809_1</t>
  </si>
  <si>
    <t>rs390229</t>
  </si>
  <si>
    <t>O00746</t>
  </si>
  <si>
    <t>NME4.SeqId_16809_1.txt</t>
  </si>
  <si>
    <t>NME4</t>
  </si>
  <si>
    <t>rs11248932</t>
  </si>
  <si>
    <t>rs7206447</t>
  </si>
  <si>
    <t>SeqId_16818_200</t>
  </si>
  <si>
    <t>rs28364749</t>
  </si>
  <si>
    <t>Q9H5V8</t>
  </si>
  <si>
    <t>CDCP1.SeqId_16818_200.txt</t>
  </si>
  <si>
    <t>CDCP1</t>
  </si>
  <si>
    <t>rs79885994</t>
  </si>
  <si>
    <t>rs2005914</t>
  </si>
  <si>
    <t>rs9829744</t>
  </si>
  <si>
    <t>rs2037358</t>
  </si>
  <si>
    <t>rs7428429</t>
  </si>
  <si>
    <t>SeqId_16823_75</t>
  </si>
  <si>
    <t>rs80576</t>
  </si>
  <si>
    <t>O95236</t>
  </si>
  <si>
    <t>APOL3.SeqId_16823_75.txt</t>
  </si>
  <si>
    <t>APOL3</t>
  </si>
  <si>
    <t>rs28390318</t>
  </si>
  <si>
    <t>rs183950155</t>
  </si>
  <si>
    <t>SeqId_16825_20</t>
  </si>
  <si>
    <t>rs17806016</t>
  </si>
  <si>
    <t>P54252</t>
  </si>
  <si>
    <t>ATXN3.SeqId_16825_20.txt</t>
  </si>
  <si>
    <t>ATXN3</t>
  </si>
  <si>
    <t>rs73327732</t>
  </si>
  <si>
    <t>rs17807271</t>
  </si>
  <si>
    <t>rs10873415</t>
  </si>
  <si>
    <t>rs118055901</t>
  </si>
  <si>
    <t>rs17127898</t>
  </si>
  <si>
    <t>SeqId_16828_8</t>
  </si>
  <si>
    <t>rs870664</t>
  </si>
  <si>
    <t>P12109</t>
  </si>
  <si>
    <t>COL6A1.SeqId_16828_8.txt</t>
  </si>
  <si>
    <t>COL6A1</t>
  </si>
  <si>
    <t>rs9978314</t>
  </si>
  <si>
    <t>rs13048481</t>
  </si>
  <si>
    <t>rs66956709</t>
  </si>
  <si>
    <t>rs2839076</t>
  </si>
  <si>
    <t>rs35591325</t>
  </si>
  <si>
    <t>rs11089045</t>
  </si>
  <si>
    <t>rs11089042</t>
  </si>
  <si>
    <t>rs75500723</t>
  </si>
  <si>
    <t>rs4588278</t>
  </si>
  <si>
    <t>rs117250045</t>
  </si>
  <si>
    <t>rs76087328</t>
  </si>
  <si>
    <t>SeqId_16858_384</t>
  </si>
  <si>
    <t>rs73582441</t>
  </si>
  <si>
    <t>Q96D15</t>
  </si>
  <si>
    <t>RCN3.SeqId_16858_384.txt</t>
  </si>
  <si>
    <t>RCN3</t>
  </si>
  <si>
    <t>SeqId_16872_248</t>
  </si>
  <si>
    <t>rs7975</t>
  </si>
  <si>
    <t>O43708</t>
  </si>
  <si>
    <t>GSTZ1.SeqId_16872_248.txt</t>
  </si>
  <si>
    <t>GSTZ1</t>
  </si>
  <si>
    <t>rs117910150</t>
  </si>
  <si>
    <t>rs11629257</t>
  </si>
  <si>
    <t>rs1544708</t>
  </si>
  <si>
    <t>rs8177560</t>
  </si>
  <si>
    <t>rs117741019</t>
  </si>
  <si>
    <t>rs149929369</t>
  </si>
  <si>
    <t>rs7972</t>
  </si>
  <si>
    <t>rs10147322</t>
  </si>
  <si>
    <t>rs139094061</t>
  </si>
  <si>
    <t>SeqId_16882_27</t>
  </si>
  <si>
    <t>rs872463</t>
  </si>
  <si>
    <t>Q9NRX4</t>
  </si>
  <si>
    <t>PHPT1.SeqId_16882_27.txt</t>
  </si>
  <si>
    <t>PHPT1</t>
  </si>
  <si>
    <t>rs117002910</t>
  </si>
  <si>
    <t>SeqId_16890_37</t>
  </si>
  <si>
    <t>rs776755</t>
  </si>
  <si>
    <t>Q8N6G6</t>
  </si>
  <si>
    <t>ADAMTSL1.SeqId_16890_37.txt</t>
  </si>
  <si>
    <t>ADAMTSL1</t>
  </si>
  <si>
    <t>rs35264941</t>
  </si>
  <si>
    <t>rs10963680</t>
  </si>
  <si>
    <t>rs2487477</t>
  </si>
  <si>
    <t>rs2060363</t>
  </si>
  <si>
    <t>rs73417123</t>
  </si>
  <si>
    <t>rs4961653</t>
  </si>
  <si>
    <t>rs55835142</t>
  </si>
  <si>
    <t>SeqId_16900_29</t>
  </si>
  <si>
    <t>rs6458013</t>
  </si>
  <si>
    <t>Q8NFP4</t>
  </si>
  <si>
    <t>MDGA1.SeqId_16900_29.txt</t>
  </si>
  <si>
    <t>MDGA1</t>
  </si>
  <si>
    <t>rs9349050</t>
  </si>
  <si>
    <t>rs3846884</t>
  </si>
  <si>
    <t>rs12212170</t>
  </si>
  <si>
    <t>rs17578333</t>
  </si>
  <si>
    <t>rs11753417</t>
  </si>
  <si>
    <t>rs10755699</t>
  </si>
  <si>
    <t>rs62398397</t>
  </si>
  <si>
    <t>rs7751060</t>
  </si>
  <si>
    <t>rs146923291</t>
  </si>
  <si>
    <t>rs193162704</t>
  </si>
  <si>
    <t>rs73415404</t>
  </si>
  <si>
    <t>rs76557063</t>
  </si>
  <si>
    <t>rs79126972</t>
  </si>
  <si>
    <t>rs737170</t>
  </si>
  <si>
    <t>SeqId_16907_3</t>
  </si>
  <si>
    <t>rs1375547</t>
  </si>
  <si>
    <t>Q8N3J6</t>
  </si>
  <si>
    <t>CADM2.SeqId_16907_3.txt</t>
  </si>
  <si>
    <t>CADM2</t>
  </si>
  <si>
    <t>rs2029053</t>
  </si>
  <si>
    <t>SeqId_16913_8</t>
  </si>
  <si>
    <t>rs71571466</t>
  </si>
  <si>
    <t>O00584</t>
  </si>
  <si>
    <t>RNASET2.SeqId_16913_8.txt</t>
  </si>
  <si>
    <t>RNASET2</t>
  </si>
  <si>
    <t>rs76902111</t>
  </si>
  <si>
    <t>rs6456141</t>
  </si>
  <si>
    <t>rs76922279</t>
  </si>
  <si>
    <t>rs62438869</t>
  </si>
  <si>
    <t>rs41269597</t>
  </si>
  <si>
    <t>rs1736598</t>
  </si>
  <si>
    <t>SeqId_16914_104</t>
  </si>
  <si>
    <t>rs5744441</t>
  </si>
  <si>
    <t>P08571</t>
  </si>
  <si>
    <t>CD14.SeqId_16914_104.txt</t>
  </si>
  <si>
    <t>CD14</t>
  </si>
  <si>
    <t>rs76148587</t>
  </si>
  <si>
    <t>rs31872</t>
  </si>
  <si>
    <t>SeqId_16915_153</t>
  </si>
  <si>
    <t>rs12401997</t>
  </si>
  <si>
    <t>Q9H3S1</t>
  </si>
  <si>
    <t>SEMA4A.SeqId_16915_153.txt</t>
  </si>
  <si>
    <t>SEMA4A</t>
  </si>
  <si>
    <t>rs140959946</t>
  </si>
  <si>
    <t>SeqId_16916_19</t>
  </si>
  <si>
    <t>rs9547187</t>
  </si>
  <si>
    <t>Q9H5Y7</t>
  </si>
  <si>
    <t>SLITRK6.SeqId_16916_19.txt</t>
  </si>
  <si>
    <t>SLITRK6</t>
  </si>
  <si>
    <t>rs7985381</t>
  </si>
  <si>
    <t>rs674392</t>
  </si>
  <si>
    <t>rs7999002</t>
  </si>
  <si>
    <t>rs28581290</t>
  </si>
  <si>
    <t>SeqId_16918_198</t>
  </si>
  <si>
    <t>rs3775291</t>
  </si>
  <si>
    <t>O15455</t>
  </si>
  <si>
    <t>TLR3.SeqId_16918_198.txt</t>
  </si>
  <si>
    <t>TLR3</t>
  </si>
  <si>
    <t>rs3775296</t>
  </si>
  <si>
    <t>rs11935991</t>
  </si>
  <si>
    <t>rs143666186</t>
  </si>
  <si>
    <t>SeqId_16919_1</t>
  </si>
  <si>
    <t>rs6714264</t>
  </si>
  <si>
    <t>P07108</t>
  </si>
  <si>
    <t>DBI.SeqId_16919_1.txt</t>
  </si>
  <si>
    <t>DBI</t>
  </si>
  <si>
    <t>rs72831284</t>
  </si>
  <si>
    <t>rs61313894</t>
  </si>
  <si>
    <t>rs10194772</t>
  </si>
  <si>
    <t>rs7578870</t>
  </si>
  <si>
    <t>rs8192506</t>
  </si>
  <si>
    <t>SeqId_17138_8</t>
  </si>
  <si>
    <t>rs4715316</t>
  </si>
  <si>
    <t>P08263</t>
  </si>
  <si>
    <t>GSTA1.SeqId_17138_8.txt</t>
  </si>
  <si>
    <t>GSTA1</t>
  </si>
  <si>
    <t>SeqId_17140_57</t>
  </si>
  <si>
    <t>rs10895596</t>
  </si>
  <si>
    <t>Q9GZP0</t>
  </si>
  <si>
    <t>PDGFD.SeqId_17140_57.txt</t>
  </si>
  <si>
    <t>PDGFD</t>
  </si>
  <si>
    <t>rs11225991</t>
  </si>
  <si>
    <t>rs1532673</t>
  </si>
  <si>
    <t>rs12363355</t>
  </si>
  <si>
    <t>rs361291</t>
  </si>
  <si>
    <t>SeqId_17148_7</t>
  </si>
  <si>
    <t>rs184723794</t>
  </si>
  <si>
    <t>P30043</t>
  </si>
  <si>
    <t>BLVRB.SeqId_17148_7.txt</t>
  </si>
  <si>
    <t>BLVRB</t>
  </si>
  <si>
    <t>rs268695</t>
  </si>
  <si>
    <t>rs140503014</t>
  </si>
  <si>
    <t>SeqId_17151_84</t>
  </si>
  <si>
    <t>rs10415576</t>
  </si>
  <si>
    <t>Q14653</t>
  </si>
  <si>
    <t>IRF3.SeqId_17151_84.txt</t>
  </si>
  <si>
    <t>IRF3</t>
  </si>
  <si>
    <t>rs73934025</t>
  </si>
  <si>
    <t>rs34739574</t>
  </si>
  <si>
    <t>SeqId_17153_46</t>
  </si>
  <si>
    <t>rs4806594</t>
  </si>
  <si>
    <t>P43628</t>
  </si>
  <si>
    <t>KIR2DL3.SeqId_17153_46.txt</t>
  </si>
  <si>
    <t>KIR2DL3</t>
  </si>
  <si>
    <t>rs138269920</t>
  </si>
  <si>
    <t>rs117351201</t>
  </si>
  <si>
    <t>rs892191</t>
  </si>
  <si>
    <t>rs1654665</t>
  </si>
  <si>
    <t>rs11672845</t>
  </si>
  <si>
    <t>rs780298081</t>
  </si>
  <si>
    <t>rs56380562</t>
  </si>
  <si>
    <t>rs138893041</t>
  </si>
  <si>
    <t>SeqId_17161_1</t>
  </si>
  <si>
    <t>rs150466875</t>
  </si>
  <si>
    <t>P39656</t>
  </si>
  <si>
    <t>DDOST.SeqId_17161_1.txt</t>
  </si>
  <si>
    <t>DDOST</t>
  </si>
  <si>
    <t>rs589709</t>
  </si>
  <si>
    <t>rs116273158</t>
  </si>
  <si>
    <t>SeqId_17164_15</t>
  </si>
  <si>
    <t>rs2228203</t>
  </si>
  <si>
    <t>P09525</t>
  </si>
  <si>
    <t>ANXA4.SeqId_17164_15.txt</t>
  </si>
  <si>
    <t>ANXA4</t>
  </si>
  <si>
    <t>SeqId_17170_15</t>
  </si>
  <si>
    <t>rs7110243</t>
  </si>
  <si>
    <t>P10092</t>
  </si>
  <si>
    <t>CALCB.SeqId_17170_15.txt</t>
  </si>
  <si>
    <t>CALCB</t>
  </si>
  <si>
    <t>SeqId_17205_21</t>
  </si>
  <si>
    <t>rs4241540</t>
  </si>
  <si>
    <t>P20339</t>
  </si>
  <si>
    <t>RAB5A.SeqId_17205_21.txt</t>
  </si>
  <si>
    <t>RAB5A</t>
  </si>
  <si>
    <t>SeqId_17224_12</t>
  </si>
  <si>
    <t>rs3780346</t>
  </si>
  <si>
    <t>P20774</t>
  </si>
  <si>
    <t>OGN.SeqId_17224_12.txt</t>
  </si>
  <si>
    <t>OGN</t>
  </si>
  <si>
    <t>rs4743871</t>
  </si>
  <si>
    <t>SeqId_17320_19</t>
  </si>
  <si>
    <t>rs11211833</t>
  </si>
  <si>
    <t>Q9NRN7</t>
  </si>
  <si>
    <t>AASDHPPT.SeqId_17320_19.txt</t>
  </si>
  <si>
    <t>AASDHPPT</t>
  </si>
  <si>
    <t>rs79654689</t>
  </si>
  <si>
    <t>SeqId_17325_10</t>
  </si>
  <si>
    <t>rs61825157</t>
  </si>
  <si>
    <t>Q16774</t>
  </si>
  <si>
    <t>GUK1.SeqId_17325_10.txt</t>
  </si>
  <si>
    <t>GUK1</t>
  </si>
  <si>
    <t>SeqId_17329_2</t>
  </si>
  <si>
    <t>rs141660593</t>
  </si>
  <si>
    <t>Q9BUT1</t>
  </si>
  <si>
    <t>BDH2.SeqId_17329_2.txt</t>
  </si>
  <si>
    <t>BDH2</t>
  </si>
  <si>
    <t>rs55784701</t>
  </si>
  <si>
    <t>SeqId_17331_138</t>
  </si>
  <si>
    <t>rs713527</t>
  </si>
  <si>
    <t>Q96MU8</t>
  </si>
  <si>
    <t>KREMEN1.SeqId_17331_138.txt</t>
  </si>
  <si>
    <t>KREMEN1</t>
  </si>
  <si>
    <t>rs4823012</t>
  </si>
  <si>
    <t>rs5762985</t>
  </si>
  <si>
    <t>rs8135301</t>
  </si>
  <si>
    <t>rs5997447</t>
  </si>
  <si>
    <t>rs12485095</t>
  </si>
  <si>
    <t>rs5762546</t>
  </si>
  <si>
    <t>SeqId_17332_3</t>
  </si>
  <si>
    <t>rs12064550</t>
  </si>
  <si>
    <t>Q9NX46</t>
  </si>
  <si>
    <t>ADPRHL2.SeqId_17332_3.txt</t>
  </si>
  <si>
    <t>ADPRHL2</t>
  </si>
  <si>
    <t>SeqId_17347_80</t>
  </si>
  <si>
    <t>rs28709375</t>
  </si>
  <si>
    <t>Q96BJ3</t>
  </si>
  <si>
    <t>AIDA.SeqId_17347_80.txt</t>
  </si>
  <si>
    <t>AIDA</t>
  </si>
  <si>
    <t>rs1961255</t>
  </si>
  <si>
    <t>SeqId_17350_13</t>
  </si>
  <si>
    <t>rs12486932</t>
  </si>
  <si>
    <t>Q9UQN3</t>
  </si>
  <si>
    <t>CHMP2B.SeqId_17350_13.txt</t>
  </si>
  <si>
    <t>CHMP2B</t>
  </si>
  <si>
    <t>rs6770433</t>
  </si>
  <si>
    <t>rs904115</t>
  </si>
  <si>
    <t>SeqId_17367_5</t>
  </si>
  <si>
    <t>rs807060</t>
  </si>
  <si>
    <t>P16949</t>
  </si>
  <si>
    <t>STMN1.SeqId_17367_5.txt</t>
  </si>
  <si>
    <t>STMN1</t>
  </si>
  <si>
    <t>rs115852080</t>
  </si>
  <si>
    <t>SeqId_17377_1</t>
  </si>
  <si>
    <t>rs4880709</t>
  </si>
  <si>
    <t>P42330</t>
  </si>
  <si>
    <t>AKR1C3.SeqId_17377_1.txt</t>
  </si>
  <si>
    <t>AKR1C3</t>
  </si>
  <si>
    <t>rs140398901</t>
  </si>
  <si>
    <t>SeqId_17383_4</t>
  </si>
  <si>
    <t>rs28555408</t>
  </si>
  <si>
    <t>Q9NSY2</t>
  </si>
  <si>
    <t>STARD5.SeqId_17383_4.txt</t>
  </si>
  <si>
    <t>STARD5</t>
  </si>
  <si>
    <t>rs4392019</t>
  </si>
  <si>
    <t>rs3726</t>
  </si>
  <si>
    <t>rs12902145</t>
  </si>
  <si>
    <t>SeqId_17391_10</t>
  </si>
  <si>
    <t>rs140764661</t>
  </si>
  <si>
    <t>Q96I25</t>
  </si>
  <si>
    <t>RBM17.SeqId_17391_10.txt</t>
  </si>
  <si>
    <t>RBM17</t>
  </si>
  <si>
    <t>SeqId_17396_23</t>
  </si>
  <si>
    <t>rs28364331</t>
  </si>
  <si>
    <t>P07327</t>
  </si>
  <si>
    <t>ADH1A.SeqId_17396_23.txt</t>
  </si>
  <si>
    <t>ADH1A</t>
  </si>
  <si>
    <t>rs1154445</t>
  </si>
  <si>
    <t>rs9307238</t>
  </si>
  <si>
    <t>SeqId_17447_52</t>
  </si>
  <si>
    <t>rs75207237</t>
  </si>
  <si>
    <t>Q6FHJ7</t>
  </si>
  <si>
    <t>SFRP4.SeqId_17447_52.txt</t>
  </si>
  <si>
    <t>SFRP4</t>
  </si>
  <si>
    <t>rs1717731</t>
  </si>
  <si>
    <t>rs28677956</t>
  </si>
  <si>
    <t>rs62444617</t>
  </si>
  <si>
    <t>SeqId_17450_51</t>
  </si>
  <si>
    <t>rs112352450</t>
  </si>
  <si>
    <t>P12081</t>
  </si>
  <si>
    <t>HARS.SeqId_17450_51.txt</t>
  </si>
  <si>
    <t>HARS</t>
  </si>
  <si>
    <t>rs115351269</t>
  </si>
  <si>
    <t>rs17523262</t>
  </si>
  <si>
    <t>SeqId_17453_34</t>
  </si>
  <si>
    <t>rs13089226</t>
  </si>
  <si>
    <t>P00450</t>
  </si>
  <si>
    <t>CP.SeqId_17453_34.txt</t>
  </si>
  <si>
    <t>CP</t>
  </si>
  <si>
    <t>rs696993</t>
  </si>
  <si>
    <t>rs190799874</t>
  </si>
  <si>
    <t>SeqId_17456_53</t>
  </si>
  <si>
    <t>rs138447426</t>
  </si>
  <si>
    <t>Q8NBJ4</t>
  </si>
  <si>
    <t>GOLM1.SeqId_17456_53.txt</t>
  </si>
  <si>
    <t>GOLM1</t>
  </si>
  <si>
    <t>rs2183125</t>
  </si>
  <si>
    <t>rs700759</t>
  </si>
  <si>
    <t>rs7046093</t>
  </si>
  <si>
    <t>SeqId_17460_51</t>
  </si>
  <si>
    <t>rs459498</t>
  </si>
  <si>
    <t>P20591</t>
  </si>
  <si>
    <t>MX1.SeqId_17460_51.txt</t>
  </si>
  <si>
    <t>MX1</t>
  </si>
  <si>
    <t>rs401498</t>
  </si>
  <si>
    <t>rs17000900</t>
  </si>
  <si>
    <t>SeqId_17490_4</t>
  </si>
  <si>
    <t>rs6676630</t>
  </si>
  <si>
    <t>Q9H299</t>
  </si>
  <si>
    <t>SH3BGRL3.SeqId_17490_4.txt</t>
  </si>
  <si>
    <t>SH3BGRL3</t>
  </si>
  <si>
    <t>rs11582416</t>
  </si>
  <si>
    <t>rs11247893</t>
  </si>
  <si>
    <t>SeqId_17513_11</t>
  </si>
  <si>
    <t>rs3851054</t>
  </si>
  <si>
    <t>P50995</t>
  </si>
  <si>
    <t>ANXA11.SeqId_17513_11.txt</t>
  </si>
  <si>
    <t>ANXA11</t>
  </si>
  <si>
    <t>rs2784768</t>
  </si>
  <si>
    <t>rs2573326</t>
  </si>
  <si>
    <t>rs61860863</t>
  </si>
  <si>
    <t>rs72819575</t>
  </si>
  <si>
    <t>rs2789686</t>
  </si>
  <si>
    <t>rs146911410</t>
  </si>
  <si>
    <t>SeqId_17514_48</t>
  </si>
  <si>
    <t>rs2864808</t>
  </si>
  <si>
    <t>Q9UL25</t>
  </si>
  <si>
    <t>RAB21.SeqId_17514_48.txt</t>
  </si>
  <si>
    <t>RAB21</t>
  </si>
  <si>
    <t>rs12821592</t>
  </si>
  <si>
    <t>SeqId_17515_6</t>
  </si>
  <si>
    <t>rs2822638</t>
  </si>
  <si>
    <t>P48723</t>
  </si>
  <si>
    <t>HSPA13.SeqId_17515_6.txt</t>
  </si>
  <si>
    <t>HSPA13</t>
  </si>
  <si>
    <t>SeqId_17672_184</t>
  </si>
  <si>
    <t>rs150884181</t>
  </si>
  <si>
    <t>P27352</t>
  </si>
  <si>
    <t>GIF.SeqId_17672_184.txt</t>
  </si>
  <si>
    <t>GIF</t>
  </si>
  <si>
    <t>rs60849324</t>
  </si>
  <si>
    <t>SeqId_17675_17</t>
  </si>
  <si>
    <t>rs17243143</t>
  </si>
  <si>
    <t>Q9NPJ3</t>
  </si>
  <si>
    <t>ACOT13.SeqId_17675_17.txt</t>
  </si>
  <si>
    <t>ACOT13</t>
  </si>
  <si>
    <t>rs4544900</t>
  </si>
  <si>
    <t>rs62400790</t>
  </si>
  <si>
    <t>rs2754773</t>
  </si>
  <si>
    <t>rs9358850</t>
  </si>
  <si>
    <t>SeqId_17676_13</t>
  </si>
  <si>
    <t>rs8106212</t>
  </si>
  <si>
    <t>Q15642</t>
  </si>
  <si>
    <t>TRIP10.SeqId_17676_13.txt</t>
  </si>
  <si>
    <t>TRIP10</t>
  </si>
  <si>
    <t>rs111975218</t>
  </si>
  <si>
    <t>rs1054060</t>
  </si>
  <si>
    <t>rs8107977</t>
  </si>
  <si>
    <t>rs62125134</t>
  </si>
  <si>
    <t>rs149865022</t>
  </si>
  <si>
    <t>SeqId_17680_12</t>
  </si>
  <si>
    <t>rs10935143</t>
  </si>
  <si>
    <t>P54762</t>
  </si>
  <si>
    <t>EPHB1.SeqId_17680_12.txt</t>
  </si>
  <si>
    <t>EPHB1</t>
  </si>
  <si>
    <t>rs73227034</t>
  </si>
  <si>
    <t>rs11720684</t>
  </si>
  <si>
    <t>rs73229150</t>
  </si>
  <si>
    <t>rs147574152</t>
  </si>
  <si>
    <t>rs67070409</t>
  </si>
  <si>
    <t>SeqId_17682_1</t>
  </si>
  <si>
    <t>rs2466572</t>
  </si>
  <si>
    <t>P15529</t>
  </si>
  <si>
    <t>CD46.SeqId_17682_1.txt</t>
  </si>
  <si>
    <t>CD46</t>
  </si>
  <si>
    <t>rs71635159</t>
  </si>
  <si>
    <t>rs35029161</t>
  </si>
  <si>
    <t>SeqId_17685_9</t>
  </si>
  <si>
    <t>rs12721043</t>
  </si>
  <si>
    <t>P06727</t>
  </si>
  <si>
    <t>APOA4.SeqId_17685_9.txt</t>
  </si>
  <si>
    <t>APOA4</t>
  </si>
  <si>
    <t>rs1729405</t>
  </si>
  <si>
    <t>SeqId_17686_27</t>
  </si>
  <si>
    <t>rs2231569</t>
  </si>
  <si>
    <t>Q99426</t>
  </si>
  <si>
    <t>TBCB.SeqId_17686_27.txt</t>
  </si>
  <si>
    <t>TBCB</t>
  </si>
  <si>
    <t>rs62111376</t>
  </si>
  <si>
    <t>rs45471297</t>
  </si>
  <si>
    <t>SeqId_17691_1</t>
  </si>
  <si>
    <t>rs35706972</t>
  </si>
  <si>
    <t>O14773</t>
  </si>
  <si>
    <t>TPP1.SeqId_17691_1.txt</t>
  </si>
  <si>
    <t>TPP1</t>
  </si>
  <si>
    <t>rs1128396</t>
  </si>
  <si>
    <t>rs7488</t>
  </si>
  <si>
    <t>SeqId_17692_2</t>
  </si>
  <si>
    <t>rs56380525</t>
  </si>
  <si>
    <t>O00478</t>
  </si>
  <si>
    <t>BTN3A3.SeqId_17692_2.txt</t>
  </si>
  <si>
    <t>BTN3A3</t>
  </si>
  <si>
    <t>rs28362606</t>
  </si>
  <si>
    <t>rs72836472</t>
  </si>
  <si>
    <t>rs9379861</t>
  </si>
  <si>
    <t>rs12205731</t>
  </si>
  <si>
    <t>rs11758089</t>
  </si>
  <si>
    <t>rs6456772</t>
  </si>
  <si>
    <t>rs115467673</t>
  </si>
  <si>
    <t>rs113223941</t>
  </si>
  <si>
    <t>SeqId_17694_32</t>
  </si>
  <si>
    <t>rs2236352</t>
  </si>
  <si>
    <t>Q9UL46</t>
  </si>
  <si>
    <t>PSME2.SeqId_17694_32.txt</t>
  </si>
  <si>
    <t>PSME2</t>
  </si>
  <si>
    <t>rs7146672</t>
  </si>
  <si>
    <t>SeqId_17697_2</t>
  </si>
  <si>
    <t>rs145234879</t>
  </si>
  <si>
    <t>Q8WZ82</t>
  </si>
  <si>
    <t>OVCA2.SeqId_17697_2.txt</t>
  </si>
  <si>
    <t>OVCA2</t>
  </si>
  <si>
    <t>rs76946443</t>
  </si>
  <si>
    <t>SeqId_17702_53</t>
  </si>
  <si>
    <t>rs887829</t>
  </si>
  <si>
    <t>P22309</t>
  </si>
  <si>
    <t>UGT1A1.SeqId_17702_53.txt</t>
  </si>
  <si>
    <t>UGT1A1</t>
  </si>
  <si>
    <t>SeqId_17706_4</t>
  </si>
  <si>
    <t>rs10876568</t>
  </si>
  <si>
    <t>Q13522</t>
  </si>
  <si>
    <t>PPP1R1A.SeqId_17706_4.txt</t>
  </si>
  <si>
    <t>PPP1R1A</t>
  </si>
  <si>
    <t>SeqId_17722_5</t>
  </si>
  <si>
    <t>rs56196860</t>
  </si>
  <si>
    <t>Q02790</t>
  </si>
  <si>
    <t>FKBP4.SeqId_17722_5.txt</t>
  </si>
  <si>
    <t>FKBP4</t>
  </si>
  <si>
    <t>rs535161473</t>
  </si>
  <si>
    <t>rs115180866</t>
  </si>
  <si>
    <t>rs7309877</t>
  </si>
  <si>
    <t>SeqId_17726_3</t>
  </si>
  <si>
    <t>rs12570358</t>
  </si>
  <si>
    <t>Q9NR31</t>
  </si>
  <si>
    <t>SAR1A.SeqId_17726_3.txt</t>
  </si>
  <si>
    <t>SAR1A</t>
  </si>
  <si>
    <t>SeqId_17728_61</t>
  </si>
  <si>
    <t>rs73068325</t>
  </si>
  <si>
    <t>O43633</t>
  </si>
  <si>
    <t>CHMP2A.SeqId_17728_61.txt</t>
  </si>
  <si>
    <t>CHMP2A</t>
  </si>
  <si>
    <t>SeqId_17739_1</t>
  </si>
  <si>
    <t>rs72890511</t>
  </si>
  <si>
    <t>Q16836</t>
  </si>
  <si>
    <t>HADH.SeqId_17739_1.txt</t>
  </si>
  <si>
    <t>HADH</t>
  </si>
  <si>
    <t>rs62311428</t>
  </si>
  <si>
    <t>rs221334</t>
  </si>
  <si>
    <t>SeqId_17748_21</t>
  </si>
  <si>
    <t>rs7568163</t>
  </si>
  <si>
    <t>Q53FA7</t>
  </si>
  <si>
    <t>TP53I3.SeqId_17748_21.txt</t>
  </si>
  <si>
    <t>TP53I3</t>
  </si>
  <si>
    <t>rs10170821</t>
  </si>
  <si>
    <t>rs33926913</t>
  </si>
  <si>
    <t>rs187927684</t>
  </si>
  <si>
    <t>rs113352997</t>
  </si>
  <si>
    <t>rs138504331</t>
  </si>
  <si>
    <t>SeqId_17751_68</t>
  </si>
  <si>
    <t>rs5761621</t>
  </si>
  <si>
    <t>P53674</t>
  </si>
  <si>
    <t>CRYBB1.SeqId_17751_68.txt</t>
  </si>
  <si>
    <t>CRYBB1</t>
  </si>
  <si>
    <t>rs5761618</t>
  </si>
  <si>
    <t>SeqId_17755_5</t>
  </si>
  <si>
    <t>rs4975020</t>
  </si>
  <si>
    <t>O60701</t>
  </si>
  <si>
    <t>UGDH.SeqId_17755_5.txt</t>
  </si>
  <si>
    <t>UGDH</t>
  </si>
  <si>
    <t>rs13135475</t>
  </si>
  <si>
    <t>SeqId_17756_69</t>
  </si>
  <si>
    <t>rs114692133</t>
  </si>
  <si>
    <t>P32321</t>
  </si>
  <si>
    <t>DCTD.SeqId_17756_69.txt</t>
  </si>
  <si>
    <t>DCTD</t>
  </si>
  <si>
    <t>rs7698540</t>
  </si>
  <si>
    <t>SeqId_17764_108</t>
  </si>
  <si>
    <t>rs7415820</t>
  </si>
  <si>
    <t>P08134</t>
  </si>
  <si>
    <t>RHOC.SeqId_17764_108.txt</t>
  </si>
  <si>
    <t>RHOC</t>
  </si>
  <si>
    <t>rs148864610</t>
  </si>
  <si>
    <t>rs75472514</t>
  </si>
  <si>
    <t>SeqId_17765_3</t>
  </si>
  <si>
    <t>rs8028182</t>
  </si>
  <si>
    <t>O95149</t>
  </si>
  <si>
    <t>SNUPN.SeqId_17765_3.txt</t>
  </si>
  <si>
    <t>SNUPN</t>
  </si>
  <si>
    <t>rs112955711</t>
  </si>
  <si>
    <t>SeqId_17766_5</t>
  </si>
  <si>
    <t>rs12154789</t>
  </si>
  <si>
    <t>P14598</t>
  </si>
  <si>
    <t>NCF1.SeqId_17766_5.txt</t>
  </si>
  <si>
    <t>NCF1</t>
  </si>
  <si>
    <t>rs1384976112</t>
  </si>
  <si>
    <t>rs146542449</t>
  </si>
  <si>
    <t>rs587701944</t>
  </si>
  <si>
    <t>rs587674247</t>
  </si>
  <si>
    <t>rs17515241</t>
  </si>
  <si>
    <t>rs190553538</t>
  </si>
  <si>
    <t>rs59129513</t>
  </si>
  <si>
    <t>rs116657731</t>
  </si>
  <si>
    <t>rs1010246706</t>
  </si>
  <si>
    <t>rs137889878</t>
  </si>
  <si>
    <t>rs2528481</t>
  </si>
  <si>
    <t>SeqId_17773_26</t>
  </si>
  <si>
    <t>rs518978</t>
  </si>
  <si>
    <t>Q99747</t>
  </si>
  <si>
    <t>NAPG.SeqId_17773_26.txt</t>
  </si>
  <si>
    <t>NAPG</t>
  </si>
  <si>
    <t>SeqId_17782_23</t>
  </si>
  <si>
    <t>rs2229528</t>
  </si>
  <si>
    <t>P09110</t>
  </si>
  <si>
    <t>ACAA1.SeqId_17782_23.txt</t>
  </si>
  <si>
    <t>ACAA1</t>
  </si>
  <si>
    <t>rs75882699</t>
  </si>
  <si>
    <t>rs4988453</t>
  </si>
  <si>
    <t>SeqId_17783_9</t>
  </si>
  <si>
    <t>rs7301541</t>
  </si>
  <si>
    <t>Q96EY8</t>
  </si>
  <si>
    <t>MMAB.SeqId_17783_9.txt</t>
  </si>
  <si>
    <t>MMAB</t>
  </si>
  <si>
    <t>rs116869611</t>
  </si>
  <si>
    <t>rs11066813</t>
  </si>
  <si>
    <t>SeqId_17794_6</t>
  </si>
  <si>
    <t>rs34258285</t>
  </si>
  <si>
    <t>O15305</t>
  </si>
  <si>
    <t>PMM2.SeqId_17794_6.txt</t>
  </si>
  <si>
    <t>PMM2</t>
  </si>
  <si>
    <t>rs3826198</t>
  </si>
  <si>
    <t>SeqId_17796_15</t>
  </si>
  <si>
    <t>rs2142316</t>
  </si>
  <si>
    <t>P29218</t>
  </si>
  <si>
    <t>IMPA1.SeqId_17796_15.txt</t>
  </si>
  <si>
    <t>IMPA1</t>
  </si>
  <si>
    <t>rs204782</t>
  </si>
  <si>
    <t>SeqId_17799_9</t>
  </si>
  <si>
    <t>rs73020480</t>
  </si>
  <si>
    <t>O95336</t>
  </si>
  <si>
    <t>PGLS.SeqId_17799_9.txt</t>
  </si>
  <si>
    <t>PGLS</t>
  </si>
  <si>
    <t>rs10401315</t>
  </si>
  <si>
    <t>rs45607437</t>
  </si>
  <si>
    <t>SeqId_17802_4</t>
  </si>
  <si>
    <t>rs7046514</t>
  </si>
  <si>
    <t>Q9NR45</t>
  </si>
  <si>
    <t>NANS.SeqId_17802_4.txt</t>
  </si>
  <si>
    <t>NANS</t>
  </si>
  <si>
    <t>rs2282434</t>
  </si>
  <si>
    <t>rs187837139</t>
  </si>
  <si>
    <t>rs12349452</t>
  </si>
  <si>
    <t>rs116955542</t>
  </si>
  <si>
    <t>rs10984988</t>
  </si>
  <si>
    <t>SeqId_17808_37</t>
  </si>
  <si>
    <t>rs138618061</t>
  </si>
  <si>
    <t>Q9NQR4</t>
  </si>
  <si>
    <t>NIT2.SeqId_17808_37.txt</t>
  </si>
  <si>
    <t>NIT2</t>
  </si>
  <si>
    <t>rs62274141</t>
  </si>
  <si>
    <t>SeqId_17814_8</t>
  </si>
  <si>
    <t>rs7530481</t>
  </si>
  <si>
    <t>O95861</t>
  </si>
  <si>
    <t>BPNT1.SeqId_17814_8.txt</t>
  </si>
  <si>
    <t>BPNT1</t>
  </si>
  <si>
    <t>SeqId_17819_30</t>
  </si>
  <si>
    <t>rs3743853</t>
  </si>
  <si>
    <t>Q6P587</t>
  </si>
  <si>
    <t>FAHD1.SeqId_17819_30.txt</t>
  </si>
  <si>
    <t>FAHD1</t>
  </si>
  <si>
    <t>rs71385720</t>
  </si>
  <si>
    <t>SeqId_17821_20</t>
  </si>
  <si>
    <t>rs11259539</t>
  </si>
  <si>
    <t>O60551</t>
  </si>
  <si>
    <t>NMT2.SeqId_17821_20.txt</t>
  </si>
  <si>
    <t>NMT2</t>
  </si>
  <si>
    <t>rs76459781</t>
  </si>
  <si>
    <t>rs77275936</t>
  </si>
  <si>
    <t>rs139251626</t>
  </si>
  <si>
    <t>rs34979239</t>
  </si>
  <si>
    <t>SeqId_17828_3</t>
  </si>
  <si>
    <t>rs9330298</t>
  </si>
  <si>
    <t>Q9HCY8</t>
  </si>
  <si>
    <t>S100A14.SeqId_17828_3.txt</t>
  </si>
  <si>
    <t>S100A14</t>
  </si>
  <si>
    <t>SeqId_17832_12</t>
  </si>
  <si>
    <t>rs1044261</t>
  </si>
  <si>
    <t>Q9BXS1</t>
  </si>
  <si>
    <t>IDI2.SeqId_17832_12.txt</t>
  </si>
  <si>
    <t>IDI2</t>
  </si>
  <si>
    <t>rs10795304</t>
  </si>
  <si>
    <t>rs35405102</t>
  </si>
  <si>
    <t>SeqId_17836_17</t>
  </si>
  <si>
    <t>rs9729773</t>
  </si>
  <si>
    <t>Q96FQ6</t>
  </si>
  <si>
    <t>S100A16.SeqId_17836_17.txt</t>
  </si>
  <si>
    <t>S100A16</t>
  </si>
  <si>
    <t>rs9729962</t>
  </si>
  <si>
    <t>rs6692298</t>
  </si>
  <si>
    <t>SeqId_17843_30</t>
  </si>
  <si>
    <t>rs4660635</t>
  </si>
  <si>
    <t>Q9HAB8</t>
  </si>
  <si>
    <t>PPCS.SeqId_17843_30.txt</t>
  </si>
  <si>
    <t>PPCS</t>
  </si>
  <si>
    <t>rs12403920</t>
  </si>
  <si>
    <t>SeqId_17852_5</t>
  </si>
  <si>
    <t>rs76970567</t>
  </si>
  <si>
    <t>Q9Y570</t>
  </si>
  <si>
    <t>PPME1.SeqId_17852_5.txt</t>
  </si>
  <si>
    <t>PPME1</t>
  </si>
  <si>
    <t>rs621976</t>
  </si>
  <si>
    <t>SeqId_18173_11</t>
  </si>
  <si>
    <t>rs12095284</t>
  </si>
  <si>
    <t>O95154</t>
  </si>
  <si>
    <t>AKR7A3.SeqId_18173_11.txt</t>
  </si>
  <si>
    <t>AKR7A3</t>
  </si>
  <si>
    <t>rs61764922</t>
  </si>
  <si>
    <t>rs12123383</t>
  </si>
  <si>
    <t>rs12405546</t>
  </si>
  <si>
    <t>rs4912060</t>
  </si>
  <si>
    <t>rs12142349</t>
  </si>
  <si>
    <t>rs76799277</t>
  </si>
  <si>
    <t>rs4912064</t>
  </si>
  <si>
    <t>SeqId_18174_79</t>
  </si>
  <si>
    <t>rs1141054</t>
  </si>
  <si>
    <t>Q8WUM4</t>
  </si>
  <si>
    <t>PDCD6IP.SeqId_18174_79.txt</t>
  </si>
  <si>
    <t>PDCD6IP</t>
  </si>
  <si>
    <t>rs147757902</t>
  </si>
  <si>
    <t>rs111609354</t>
  </si>
  <si>
    <t>rs76608858</t>
  </si>
  <si>
    <t>SeqId_18183_3</t>
  </si>
  <si>
    <t>rs4523506</t>
  </si>
  <si>
    <t>Q5SW96</t>
  </si>
  <si>
    <t>LDLRAP1.SeqId_18183_3.txt</t>
  </si>
  <si>
    <t>LDLRAP1</t>
  </si>
  <si>
    <t>rs75446219</t>
  </si>
  <si>
    <t>rs41291058</t>
  </si>
  <si>
    <t>SeqId_18186_15</t>
  </si>
  <si>
    <t>rs3777083</t>
  </si>
  <si>
    <t>P26639</t>
  </si>
  <si>
    <t>TARS.SeqId_18186_15.txt</t>
  </si>
  <si>
    <t>TARS</t>
  </si>
  <si>
    <t>rs72737345</t>
  </si>
  <si>
    <t>SeqId_18204_1</t>
  </si>
  <si>
    <t>rs7815216</t>
  </si>
  <si>
    <t>P23193</t>
  </si>
  <si>
    <t>TCEA1.SeqId_18204_1.txt</t>
  </si>
  <si>
    <t>TCEA1</t>
  </si>
  <si>
    <t>SeqId_18206_18</t>
  </si>
  <si>
    <t>P28332</t>
  </si>
  <si>
    <t>ADH6.SeqId_18206_18.txt</t>
  </si>
  <si>
    <t>ADH6</t>
  </si>
  <si>
    <t>rs13120000</t>
  </si>
  <si>
    <t>rs2602887</t>
  </si>
  <si>
    <t>SeqId_18213_30</t>
  </si>
  <si>
    <t>rs2326005</t>
  </si>
  <si>
    <t>Q969M7</t>
  </si>
  <si>
    <t>UBE2F.SeqId_18213_30.txt</t>
  </si>
  <si>
    <t>UBE2F</t>
  </si>
  <si>
    <t>SeqId_18214_2</t>
  </si>
  <si>
    <t>rs11165036</t>
  </si>
  <si>
    <t>P48507</t>
  </si>
  <si>
    <t>GCLM.SeqId_18214_2.txt</t>
  </si>
  <si>
    <t>GCLM</t>
  </si>
  <si>
    <t>rs4147853</t>
  </si>
  <si>
    <t>rs2273167</t>
  </si>
  <si>
    <t>rs3818778</t>
  </si>
  <si>
    <t>rs12401916</t>
  </si>
  <si>
    <t>SeqId_18215_5</t>
  </si>
  <si>
    <t>rs2270813</t>
  </si>
  <si>
    <t>Q9NWX6</t>
  </si>
  <si>
    <t>THG1L.SeqId_18215_5.txt</t>
  </si>
  <si>
    <t>THG1L</t>
  </si>
  <si>
    <t>rs35260937</t>
  </si>
  <si>
    <t>rs79670802</t>
  </si>
  <si>
    <t>rs115831153</t>
  </si>
  <si>
    <t>SeqId_18216_22</t>
  </si>
  <si>
    <t>rs11575578</t>
  </si>
  <si>
    <t>Q14626</t>
  </si>
  <si>
    <t>IL11RA.SeqId_18216_22.txt</t>
  </si>
  <si>
    <t>IL11RA</t>
  </si>
  <si>
    <t>rs11575580</t>
  </si>
  <si>
    <t>rs151151467</t>
  </si>
  <si>
    <t>SeqId_18218_48</t>
  </si>
  <si>
    <t>rs7578047</t>
  </si>
  <si>
    <t>Q96F85</t>
  </si>
  <si>
    <t>CNRIP1.SeqId_18218_48.txt</t>
  </si>
  <si>
    <t>CNRIP1</t>
  </si>
  <si>
    <t>rs4854435</t>
  </si>
  <si>
    <t>rs185949133</t>
  </si>
  <si>
    <t>rs137972397</t>
  </si>
  <si>
    <t>SeqId_18220_141</t>
  </si>
  <si>
    <t>rs801460</t>
  </si>
  <si>
    <t>Q9HD15</t>
  </si>
  <si>
    <t>SRA1.SeqId_18220_141.txt</t>
  </si>
  <si>
    <t>SRA1</t>
  </si>
  <si>
    <t>rs2563312</t>
  </si>
  <si>
    <t>rs801456</t>
  </si>
  <si>
    <t>rs75436533</t>
  </si>
  <si>
    <t>rs112381767</t>
  </si>
  <si>
    <t>rs72798874</t>
  </si>
  <si>
    <t>SeqId_18222_34</t>
  </si>
  <si>
    <t>rs10123283</t>
  </si>
  <si>
    <t>Q9NR46</t>
  </si>
  <si>
    <t>SH3GLB2.SeqId_18222_34.txt</t>
  </si>
  <si>
    <t>SH3GLB2</t>
  </si>
  <si>
    <t>rs10988141</t>
  </si>
  <si>
    <t>SeqId_18225_13</t>
  </si>
  <si>
    <t>rs1941</t>
  </si>
  <si>
    <t>Q9NRV9</t>
  </si>
  <si>
    <t>HEBP1.SeqId_18225_13.txt</t>
  </si>
  <si>
    <t>HEBP1</t>
  </si>
  <si>
    <t>rs1386002</t>
  </si>
  <si>
    <t>rs79211223</t>
  </si>
  <si>
    <t>rs149895214</t>
  </si>
  <si>
    <t>rs7313687</t>
  </si>
  <si>
    <t>rs146602572</t>
  </si>
  <si>
    <t>SeqId_18235_16</t>
  </si>
  <si>
    <t>rs116977380</t>
  </si>
  <si>
    <t>A6NDG6</t>
  </si>
  <si>
    <t>PGP.SeqId_18235_16.txt</t>
  </si>
  <si>
    <t>PGP</t>
  </si>
  <si>
    <t>rs62040664</t>
  </si>
  <si>
    <t>SeqId_18236_3</t>
  </si>
  <si>
    <t>rs76392037</t>
  </si>
  <si>
    <t>Q3ZCW2</t>
  </si>
  <si>
    <t>HSPC159.SeqId_18236_3.txt</t>
  </si>
  <si>
    <t>HSPC159</t>
  </si>
  <si>
    <t>rs4671086</t>
  </si>
  <si>
    <t>rs6546068</t>
  </si>
  <si>
    <t>SeqId_18241_18</t>
  </si>
  <si>
    <t>rs1131857</t>
  </si>
  <si>
    <t>P36551</t>
  </si>
  <si>
    <t>CPOX.SeqId_18241_18.txt</t>
  </si>
  <si>
    <t>CPOX</t>
  </si>
  <si>
    <t>rs2061581</t>
  </si>
  <si>
    <t>rs9853063</t>
  </si>
  <si>
    <t>rs7103</t>
  </si>
  <si>
    <t>SeqId_18243_9</t>
  </si>
  <si>
    <t>rs35687416</t>
  </si>
  <si>
    <t>P30085</t>
  </si>
  <si>
    <t>CMPK1.SeqId_18243_9.txt</t>
  </si>
  <si>
    <t>CMPK1</t>
  </si>
  <si>
    <t>rs1543502</t>
  </si>
  <si>
    <t>rs7533562</t>
  </si>
  <si>
    <t>SeqId_18244_1</t>
  </si>
  <si>
    <t>rs79192343</t>
  </si>
  <si>
    <t>ANXA7.SeqId_18244_1.txt</t>
  </si>
  <si>
    <t>SeqId_18280_29</t>
  </si>
  <si>
    <t>rs56183134</t>
  </si>
  <si>
    <t>Q96FN9</t>
  </si>
  <si>
    <t>DTD2.SeqId_18280_29.txt</t>
  </si>
  <si>
    <t>DTD2</t>
  </si>
  <si>
    <t>rs10137900</t>
  </si>
  <si>
    <t>rs142508129</t>
  </si>
  <si>
    <t>rs12897517</t>
  </si>
  <si>
    <t>SeqId_18289_16</t>
  </si>
  <si>
    <t>rs75456429</t>
  </si>
  <si>
    <t>Q16663</t>
  </si>
  <si>
    <t>CCL15.SeqId_18289_16.txt</t>
  </si>
  <si>
    <t>CCL15</t>
  </si>
  <si>
    <t>rs117111076</t>
  </si>
  <si>
    <t>rs8072327</t>
  </si>
  <si>
    <t>rs2075746</t>
  </si>
  <si>
    <t>rs1635273</t>
  </si>
  <si>
    <t>rs2293788</t>
  </si>
  <si>
    <t>SeqId_18295_102</t>
  </si>
  <si>
    <t>rs4878690</t>
  </si>
  <si>
    <t>Q9UBQ7</t>
  </si>
  <si>
    <t>GRHPR.SeqId_18295_102.txt</t>
  </si>
  <si>
    <t>GRHPR</t>
  </si>
  <si>
    <t>rs2148872</t>
  </si>
  <si>
    <t>rs35666289</t>
  </si>
  <si>
    <t>SeqId_18310_26</t>
  </si>
  <si>
    <t>rs10412662</t>
  </si>
  <si>
    <t>P63302</t>
  </si>
  <si>
    <t>SEPW1.SeqId_18310_26.txt</t>
  </si>
  <si>
    <t>SEPW1</t>
  </si>
  <si>
    <t>rs16972389</t>
  </si>
  <si>
    <t>rs889145</t>
  </si>
  <si>
    <t>SeqId_18315_38</t>
  </si>
  <si>
    <t>rs1878861</t>
  </si>
  <si>
    <t>Q96DX8</t>
  </si>
  <si>
    <t>RTP4.SeqId_18315_38.txt</t>
  </si>
  <si>
    <t>RTP4</t>
  </si>
  <si>
    <t>rs9857285</t>
  </si>
  <si>
    <t>SeqId_18319_7</t>
  </si>
  <si>
    <t>rs3763936</t>
  </si>
  <si>
    <t>O00330</t>
  </si>
  <si>
    <t>PDHX.SeqId_18319_7.txt</t>
  </si>
  <si>
    <t>PDHX</t>
  </si>
  <si>
    <t>rs77698352</t>
  </si>
  <si>
    <t>rs2956086</t>
  </si>
  <si>
    <t>rs10836375</t>
  </si>
  <si>
    <t>rs76961310</t>
  </si>
  <si>
    <t>rs61882196</t>
  </si>
  <si>
    <t>SeqId_18338_26</t>
  </si>
  <si>
    <t>rs7609093</t>
  </si>
  <si>
    <t>O75874</t>
  </si>
  <si>
    <t>IDH1.SeqId_18338_26.txt</t>
  </si>
  <si>
    <t>IDH1</t>
  </si>
  <si>
    <t>rs34599179</t>
  </si>
  <si>
    <t>SeqId_18340_2</t>
  </si>
  <si>
    <t>rs4603</t>
  </si>
  <si>
    <t>P28070</t>
  </si>
  <si>
    <t>PSMB4.SeqId_18340_2.txt</t>
  </si>
  <si>
    <t>PSMB4</t>
  </si>
  <si>
    <t>SeqId_18342_2</t>
  </si>
  <si>
    <t>rs17725890</t>
  </si>
  <si>
    <t>Q9Y617</t>
  </si>
  <si>
    <t>PSAT1.SeqId_18342_2.txt</t>
  </si>
  <si>
    <t>PSAT1</t>
  </si>
  <si>
    <t>rs10867168</t>
  </si>
  <si>
    <t>rs10121107</t>
  </si>
  <si>
    <t>SeqId_18373_13</t>
  </si>
  <si>
    <t>rs76666451</t>
  </si>
  <si>
    <t>P35241</t>
  </si>
  <si>
    <t>RDX.SeqId_18373_13.txt</t>
  </si>
  <si>
    <t>RDX</t>
  </si>
  <si>
    <t>rs11213349</t>
  </si>
  <si>
    <t>SeqId_18386_36</t>
  </si>
  <si>
    <t>rs6556885</t>
  </si>
  <si>
    <t>P35754</t>
  </si>
  <si>
    <t>GLRX.SeqId_18386_36.txt</t>
  </si>
  <si>
    <t>GLRX</t>
  </si>
  <si>
    <t>SeqId_18397_5</t>
  </si>
  <si>
    <t>rs138695384</t>
  </si>
  <si>
    <t>P17516</t>
  </si>
  <si>
    <t>AKR1C4.SeqId_18397_5.txt</t>
  </si>
  <si>
    <t>AKR1C4</t>
  </si>
  <si>
    <t>rs9423401</t>
  </si>
  <si>
    <t>rs61830243</t>
  </si>
  <si>
    <t>SeqId_18403_25</t>
  </si>
  <si>
    <t>rs523786</t>
  </si>
  <si>
    <t>Q01433</t>
  </si>
  <si>
    <t>AMPD2.SeqId_18403_25.txt</t>
  </si>
  <si>
    <t>AMPD2</t>
  </si>
  <si>
    <t>SeqId_18417_3</t>
  </si>
  <si>
    <t>rs111622998</t>
  </si>
  <si>
    <t>Q9HBK9</t>
  </si>
  <si>
    <t>AS3MT.SeqId_18417_3.txt</t>
  </si>
  <si>
    <t>AS3MT</t>
  </si>
  <si>
    <t>SeqId_18813_15</t>
  </si>
  <si>
    <t>rs138325325</t>
  </si>
  <si>
    <t>Q9NUU7</t>
  </si>
  <si>
    <t>DDX19A.SeqId_18813_15.txt</t>
  </si>
  <si>
    <t>DDX19A</t>
  </si>
  <si>
    <t>rs35949039</t>
  </si>
  <si>
    <t>SeqId_18819_21</t>
  </si>
  <si>
    <t>rs2617453</t>
  </si>
  <si>
    <t>P45877</t>
  </si>
  <si>
    <t>PPIC.SeqId_18819_21.txt</t>
  </si>
  <si>
    <t>PPIC</t>
  </si>
  <si>
    <t>rs140737467</t>
  </si>
  <si>
    <t>rs2112682</t>
  </si>
  <si>
    <t>rs148163697</t>
  </si>
  <si>
    <t>rs141627506</t>
  </si>
  <si>
    <t>rs75800475</t>
  </si>
  <si>
    <t>rs79035640</t>
  </si>
  <si>
    <t>rs167349</t>
  </si>
  <si>
    <t>rs115456212</t>
  </si>
  <si>
    <t>SeqId_18830_1</t>
  </si>
  <si>
    <t>rs61803286</t>
  </si>
  <si>
    <t>Q8WWA0</t>
  </si>
  <si>
    <t>ITLN1.SeqId_18830_1.txt</t>
  </si>
  <si>
    <t>ITLN1</t>
  </si>
  <si>
    <t>rs79017888</t>
  </si>
  <si>
    <t>SeqId_18831_6</t>
  </si>
  <si>
    <t>rs2306272</t>
  </si>
  <si>
    <t>Q96JA1</t>
  </si>
  <si>
    <t>LRIG1.SeqId_18831_6.txt</t>
  </si>
  <si>
    <t>LRIG1</t>
  </si>
  <si>
    <t>rs783128</t>
  </si>
  <si>
    <t>rs138006212</t>
  </si>
  <si>
    <t>rs4856828</t>
  </si>
  <si>
    <t>rs75381933</t>
  </si>
  <si>
    <t>SeqId_18832_65</t>
  </si>
  <si>
    <t>P0DJI9</t>
  </si>
  <si>
    <t>SAA2.SeqId_18832_65.txt</t>
  </si>
  <si>
    <t>SAA2</t>
  </si>
  <si>
    <t>SeqId_18841_1</t>
  </si>
  <si>
    <t>rs77157727</t>
  </si>
  <si>
    <t>Q9UIV8</t>
  </si>
  <si>
    <t>SERPINB13.SeqId_18841_1.txt</t>
  </si>
  <si>
    <t>SERPINB13</t>
  </si>
  <si>
    <t>rs6567380</t>
  </si>
  <si>
    <t>SeqId_18871_24</t>
  </si>
  <si>
    <t>rs752931</t>
  </si>
  <si>
    <t>Q9BQI0</t>
  </si>
  <si>
    <t>AIF1L.SeqId_18871_24.txt</t>
  </si>
  <si>
    <t>AIF1L</t>
  </si>
  <si>
    <t>rs4740214</t>
  </si>
  <si>
    <t>rs4740407</t>
  </si>
  <si>
    <t>rs191137586</t>
  </si>
  <si>
    <t>rs7847692</t>
  </si>
  <si>
    <t>rs79713253</t>
  </si>
  <si>
    <t>SeqId_18875_125</t>
  </si>
  <si>
    <t>rs10875723</t>
  </si>
  <si>
    <t>P02458</t>
  </si>
  <si>
    <t>COL2A1.SeqId_18875_125.txt</t>
  </si>
  <si>
    <t>COL2A1</t>
  </si>
  <si>
    <t>rs2408954</t>
  </si>
  <si>
    <t>rs1635533</t>
  </si>
  <si>
    <t>SeqId_18876_77</t>
  </si>
  <si>
    <t>rs7200431</t>
  </si>
  <si>
    <t>Q8NCG5</t>
  </si>
  <si>
    <t>CHST4.SeqId_18876_77.txt</t>
  </si>
  <si>
    <t>CHST4</t>
  </si>
  <si>
    <t>rs540647185</t>
  </si>
  <si>
    <t>rs76632112</t>
  </si>
  <si>
    <t>SeqId_18878_15</t>
  </si>
  <si>
    <t>rs58658771</t>
  </si>
  <si>
    <t>O60565</t>
  </si>
  <si>
    <t>GREM1.SeqId_18878_15.txt</t>
  </si>
  <si>
    <t>GREM1</t>
  </si>
  <si>
    <t>SeqId_18881_7</t>
  </si>
  <si>
    <t>rs10416187</t>
  </si>
  <si>
    <t>P48960</t>
  </si>
  <si>
    <t>CD97.SeqId_18881_7.txt</t>
  </si>
  <si>
    <t>CD97</t>
  </si>
  <si>
    <t>rs4926112</t>
  </si>
  <si>
    <t>rs12609652</t>
  </si>
  <si>
    <t>rs61310069</t>
  </si>
  <si>
    <t>rs187737536</t>
  </si>
  <si>
    <t>SeqId_18882_7</t>
  </si>
  <si>
    <t>rs1374827</t>
  </si>
  <si>
    <t>Q9H4D0</t>
  </si>
  <si>
    <t>CLSTN2.SeqId_18882_7.txt</t>
  </si>
  <si>
    <t>CLSTN2</t>
  </si>
  <si>
    <t>rs13065203</t>
  </si>
  <si>
    <t>rs67605525</t>
  </si>
  <si>
    <t>rs10460846</t>
  </si>
  <si>
    <t>rs9830995</t>
  </si>
  <si>
    <t>rs4352347</t>
  </si>
  <si>
    <t>rs72979050</t>
  </si>
  <si>
    <t>rs9849153</t>
  </si>
  <si>
    <t>rs35487059</t>
  </si>
  <si>
    <t>rs4683491</t>
  </si>
  <si>
    <t>rs11706003</t>
  </si>
  <si>
    <t>SeqId_18884_22</t>
  </si>
  <si>
    <t>rs7537908</t>
  </si>
  <si>
    <t>Q9UDY4</t>
  </si>
  <si>
    <t>DNAJB4.SeqId_18884_22.txt</t>
  </si>
  <si>
    <t>DNAJB4</t>
  </si>
  <si>
    <t>rs1001104</t>
  </si>
  <si>
    <t>rs41311176</t>
  </si>
  <si>
    <t>SeqId_18886_28</t>
  </si>
  <si>
    <t>rs11216413</t>
  </si>
  <si>
    <t>Q8TD84</t>
  </si>
  <si>
    <t>DSCAML1.SeqId_18886_28.txt</t>
  </si>
  <si>
    <t>DSCAML1</t>
  </si>
  <si>
    <t>rs558582</t>
  </si>
  <si>
    <t>SeqId_18893_26</t>
  </si>
  <si>
    <t>rs1801257</t>
  </si>
  <si>
    <t>Q9Y653</t>
  </si>
  <si>
    <t>GPR56.SeqId_18893_26.txt</t>
  </si>
  <si>
    <t>GPR56</t>
  </si>
  <si>
    <t>rs2044787</t>
  </si>
  <si>
    <t>SeqId_18895_54</t>
  </si>
  <si>
    <t>rs402505</t>
  </si>
  <si>
    <t>Q03013</t>
  </si>
  <si>
    <t>GSTM4.SeqId_18895_54.txt</t>
  </si>
  <si>
    <t>GSTM4</t>
  </si>
  <si>
    <t>rs116377258</t>
  </si>
  <si>
    <t>rs72705222</t>
  </si>
  <si>
    <t>rs4970776</t>
  </si>
  <si>
    <t>rs58126698</t>
  </si>
  <si>
    <t>rs11101993</t>
  </si>
  <si>
    <t>rs4370783</t>
  </si>
  <si>
    <t>SeqId_18916_25</t>
  </si>
  <si>
    <t>rs6037501</t>
  </si>
  <si>
    <t>Q9BY32</t>
  </si>
  <si>
    <t>ITPA.SeqId_18916_25.txt</t>
  </si>
  <si>
    <t>ITPA</t>
  </si>
  <si>
    <t>rs6051838</t>
  </si>
  <si>
    <t>rs1127354</t>
  </si>
  <si>
    <t>rs7270101</t>
  </si>
  <si>
    <t>rs6084299</t>
  </si>
  <si>
    <t>rs7265778</t>
  </si>
  <si>
    <t>SeqId_18917_53</t>
  </si>
  <si>
    <t>rs12076610</t>
  </si>
  <si>
    <t>P04746</t>
  </si>
  <si>
    <t>AMY2A.SeqId_18917_53.txt</t>
  </si>
  <si>
    <t>AMY2A</t>
  </si>
  <si>
    <t>rs142370265</t>
  </si>
  <si>
    <t>rs75966519</t>
  </si>
  <si>
    <t>rs1975917</t>
  </si>
  <si>
    <t>rs78811372</t>
  </si>
  <si>
    <t>rs36158766</t>
  </si>
  <si>
    <t>rs7548866</t>
  </si>
  <si>
    <t>rs12142261</t>
  </si>
  <si>
    <t>SeqId_18922_27</t>
  </si>
  <si>
    <t>rs62059824</t>
  </si>
  <si>
    <t>P34810</t>
  </si>
  <si>
    <t>CD68.SeqId_18922_27.txt</t>
  </si>
  <si>
    <t>CD68</t>
  </si>
  <si>
    <t>rs858521</t>
  </si>
  <si>
    <t>rs9901675</t>
  </si>
  <si>
    <t>SeqId_18930_28</t>
  </si>
  <si>
    <t>rs613798</t>
  </si>
  <si>
    <t>O94813</t>
  </si>
  <si>
    <t>SLIT2.SeqId_18930_28.txt</t>
  </si>
  <si>
    <t>SLIT2</t>
  </si>
  <si>
    <t>rs4610327</t>
  </si>
  <si>
    <t>rs13124218</t>
  </si>
  <si>
    <t>rs17544103</t>
  </si>
  <si>
    <t>rs116003576</t>
  </si>
  <si>
    <t>SeqId_19113_66</t>
  </si>
  <si>
    <t>rs2245410</t>
  </si>
  <si>
    <t>Q9UJC5</t>
  </si>
  <si>
    <t>SH3BGRL2.SeqId_19113_66.txt</t>
  </si>
  <si>
    <t>SH3BGRL2</t>
  </si>
  <si>
    <t>rs723982</t>
  </si>
  <si>
    <t>rs2812706</t>
  </si>
  <si>
    <t>SeqId_19129_15</t>
  </si>
  <si>
    <t>rs56017283</t>
  </si>
  <si>
    <t>Q2M296</t>
  </si>
  <si>
    <t>MTHFSD.SeqId_19129_15.txt</t>
  </si>
  <si>
    <t>MTHFSD</t>
  </si>
  <si>
    <t>rs8056936</t>
  </si>
  <si>
    <t>SeqId_19130_81</t>
  </si>
  <si>
    <t>rs3826616</t>
  </si>
  <si>
    <t>P50452</t>
  </si>
  <si>
    <t>SERPINB8.SeqId_19130_81.txt</t>
  </si>
  <si>
    <t>SERPINB8</t>
  </si>
  <si>
    <t>rs55700832</t>
  </si>
  <si>
    <t>rs1944270</t>
  </si>
  <si>
    <t>rs72945615</t>
  </si>
  <si>
    <t>SeqId_19136_22</t>
  </si>
  <si>
    <t>rs6574158</t>
  </si>
  <si>
    <t>Q02252</t>
  </si>
  <si>
    <t>ALDH6A1.SeqId_19136_22.txt</t>
  </si>
  <si>
    <t>ALDH6A1</t>
  </si>
  <si>
    <t>rs113144927</t>
  </si>
  <si>
    <t>SeqId_19143_38</t>
  </si>
  <si>
    <t>rs7942293</t>
  </si>
  <si>
    <t>Q6BCY4</t>
  </si>
  <si>
    <t>CYB5R2.SeqId_19143_38.txt</t>
  </si>
  <si>
    <t>CYB5R2</t>
  </si>
  <si>
    <t>rs12577557</t>
  </si>
  <si>
    <t>rs10839663</t>
  </si>
  <si>
    <t>rs11041472</t>
  </si>
  <si>
    <t>rs4076808</t>
  </si>
  <si>
    <t>rs7482385</t>
  </si>
  <si>
    <t>rs7119574</t>
  </si>
  <si>
    <t>SeqId_19154_41</t>
  </si>
  <si>
    <t>rs4674860</t>
  </si>
  <si>
    <t>P07093</t>
  </si>
  <si>
    <t>SERPINE2.SeqId_19154_41.txt</t>
  </si>
  <si>
    <t>SERPINE2</t>
  </si>
  <si>
    <t>rs13412535</t>
  </si>
  <si>
    <t>rs13393673</t>
  </si>
  <si>
    <t>rs34439826</t>
  </si>
  <si>
    <t>rs145886212</t>
  </si>
  <si>
    <t>rs7591352</t>
  </si>
  <si>
    <t>SeqId_19161_1</t>
  </si>
  <si>
    <t>rs11612349</t>
  </si>
  <si>
    <t>Q9Y4E8</t>
  </si>
  <si>
    <t>USP15.SeqId_19161_1.txt</t>
  </si>
  <si>
    <t>USP15</t>
  </si>
  <si>
    <t>rs73135265</t>
  </si>
  <si>
    <t>rs11174461</t>
  </si>
  <si>
    <t>SeqId_19173_5</t>
  </si>
  <si>
    <t>rs2912805</t>
  </si>
  <si>
    <t>Q8TCF1</t>
  </si>
  <si>
    <t>ZFAND1.SeqId_19173_5.txt</t>
  </si>
  <si>
    <t>ZFAND1</t>
  </si>
  <si>
    <t>rs77085169</t>
  </si>
  <si>
    <t>rs6995002</t>
  </si>
  <si>
    <t>rs79867057</t>
  </si>
  <si>
    <t>rs2581530</t>
  </si>
  <si>
    <t>rs7016327</t>
  </si>
  <si>
    <t>rs139555290</t>
  </si>
  <si>
    <t>rs3889832</t>
  </si>
  <si>
    <t>SeqId_19188_21</t>
  </si>
  <si>
    <t>rs6578313</t>
  </si>
  <si>
    <t>Q99733</t>
  </si>
  <si>
    <t>NAP1L4.SeqId_19188_21.txt</t>
  </si>
  <si>
    <t>NAP1L4</t>
  </si>
  <si>
    <t>rs7127415</t>
  </si>
  <si>
    <t>rs147917100</t>
  </si>
  <si>
    <t>rs61871236</t>
  </si>
  <si>
    <t>rs138365035</t>
  </si>
  <si>
    <t>rs115402664</t>
  </si>
  <si>
    <t>rs138260317</t>
  </si>
  <si>
    <t>SeqId_19194_9</t>
  </si>
  <si>
    <t>rs6136418</t>
  </si>
  <si>
    <t>Q8TEA8</t>
  </si>
  <si>
    <t>DTD1.SeqId_19194_9.txt</t>
  </si>
  <si>
    <t>DTD1</t>
  </si>
  <si>
    <t>rs6045470</t>
  </si>
  <si>
    <t>SeqId_19213_1</t>
  </si>
  <si>
    <t>rs1630171</t>
  </si>
  <si>
    <t>O60575</t>
  </si>
  <si>
    <t>SPINK4.SeqId_19213_1.txt</t>
  </si>
  <si>
    <t>SPINK4</t>
  </si>
  <si>
    <t>rs7019355</t>
  </si>
  <si>
    <t>rs78206732</t>
  </si>
  <si>
    <t>SeqId_19251_56</t>
  </si>
  <si>
    <t>rs2229498</t>
  </si>
  <si>
    <t>P10124</t>
  </si>
  <si>
    <t>SRGN.SeqId_19251_56.txt</t>
  </si>
  <si>
    <t>SRGN</t>
  </si>
  <si>
    <t>rs67852477</t>
  </si>
  <si>
    <t>SeqId_19254_125</t>
  </si>
  <si>
    <t>rs180019</t>
  </si>
  <si>
    <t>P36959</t>
  </si>
  <si>
    <t>GMPR.SeqId_19254_125.txt</t>
  </si>
  <si>
    <t>GMPR</t>
  </si>
  <si>
    <t>rs6914805</t>
  </si>
  <si>
    <t>rs114862361</t>
  </si>
  <si>
    <t>rs10807587</t>
  </si>
  <si>
    <t>SeqId_19259_176</t>
  </si>
  <si>
    <t>rs59861720</t>
  </si>
  <si>
    <t>P05198</t>
  </si>
  <si>
    <t>EIF2S1.SeqId_19259_176.txt</t>
  </si>
  <si>
    <t>EIF2S1</t>
  </si>
  <si>
    <t>SeqId_19267_14</t>
  </si>
  <si>
    <t>rs116869551</t>
  </si>
  <si>
    <t>Q16775</t>
  </si>
  <si>
    <t>HAGH.SeqId_19267_14.txt</t>
  </si>
  <si>
    <t>HAGH</t>
  </si>
  <si>
    <t>rs11248891</t>
  </si>
  <si>
    <t>rs114352351</t>
  </si>
  <si>
    <t>rs142371734</t>
  </si>
  <si>
    <t>SeqId_19273_3</t>
  </si>
  <si>
    <t>rs2978667</t>
  </si>
  <si>
    <t>P00390</t>
  </si>
  <si>
    <t>GSR.SeqId_19273_3.txt</t>
  </si>
  <si>
    <t>GSR</t>
  </si>
  <si>
    <t>rs13250707</t>
  </si>
  <si>
    <t>rs2551698</t>
  </si>
  <si>
    <t>SeqId_19277_4</t>
  </si>
  <si>
    <t>rs10908821</t>
  </si>
  <si>
    <t>Q8NFU3</t>
  </si>
  <si>
    <t>TSTD1.SeqId_19277_4.txt</t>
  </si>
  <si>
    <t>TSTD1</t>
  </si>
  <si>
    <t>rs3766382</t>
  </si>
  <si>
    <t>SeqId_19289_29</t>
  </si>
  <si>
    <t>rs2236576</t>
  </si>
  <si>
    <t>P06132</t>
  </si>
  <si>
    <t>UROD.SeqId_19289_29.txt</t>
  </si>
  <si>
    <t>UROD</t>
  </si>
  <si>
    <t>rs264011</t>
  </si>
  <si>
    <t>SeqId_19334_62</t>
  </si>
  <si>
    <t>rs115788353</t>
  </si>
  <si>
    <t>O95881</t>
  </si>
  <si>
    <t>TXNDC12.SeqId_19334_62.txt</t>
  </si>
  <si>
    <t>TXNDC12</t>
  </si>
  <si>
    <t>SeqId_19361_78</t>
  </si>
  <si>
    <t>rs52826764</t>
  </si>
  <si>
    <t>O15232</t>
  </si>
  <si>
    <t>MATN3.SeqId_19361_78.txt</t>
  </si>
  <si>
    <t>MATN3</t>
  </si>
  <si>
    <t>rs11694716</t>
  </si>
  <si>
    <t>rs62109425</t>
  </si>
  <si>
    <t>rs1513832</t>
  </si>
  <si>
    <t>rs1513829</t>
  </si>
  <si>
    <t>rs6531202</t>
  </si>
  <si>
    <t>rs75933926</t>
  </si>
  <si>
    <t>rs143407873</t>
  </si>
  <si>
    <t>rs141588204</t>
  </si>
  <si>
    <t>rs77245812</t>
  </si>
  <si>
    <t>rs12475218</t>
  </si>
  <si>
    <t>rs13006748</t>
  </si>
  <si>
    <t>SeqId_19365_11</t>
  </si>
  <si>
    <t>rs62125920</t>
  </si>
  <si>
    <t>O15382</t>
  </si>
  <si>
    <t>BCAT2.SeqId_19365_11.txt</t>
  </si>
  <si>
    <t>BCAT2</t>
  </si>
  <si>
    <t>rs78535883</t>
  </si>
  <si>
    <t>rs12985193</t>
  </si>
  <si>
    <t>SeqId_19367_34</t>
  </si>
  <si>
    <t>rs55650311</t>
  </si>
  <si>
    <t>P42126</t>
  </si>
  <si>
    <t>DCI.SeqId_19367_34.txt</t>
  </si>
  <si>
    <t>DCI</t>
  </si>
  <si>
    <t>SeqId_19372_7</t>
  </si>
  <si>
    <t>rs78456802</t>
  </si>
  <si>
    <t>Q7Z553</t>
  </si>
  <si>
    <t>MDGA2.SeqId_19372_7.txt</t>
  </si>
  <si>
    <t>MDGA2</t>
  </si>
  <si>
    <t>rs117071810</t>
  </si>
  <si>
    <t>rs10150632</t>
  </si>
  <si>
    <t>rs117062797</t>
  </si>
  <si>
    <t>rs413407</t>
  </si>
  <si>
    <t>rs1555234</t>
  </si>
  <si>
    <t>rs116279035</t>
  </si>
  <si>
    <t>rs80304111</t>
  </si>
  <si>
    <t>rs189378484</t>
  </si>
  <si>
    <t>rs61994479</t>
  </si>
  <si>
    <t>rs113726636</t>
  </si>
  <si>
    <t>rs4900813</t>
  </si>
  <si>
    <t>rs72673238</t>
  </si>
  <si>
    <t>SeqId_19376_74</t>
  </si>
  <si>
    <t>rs3819100</t>
  </si>
  <si>
    <t>P40261</t>
  </si>
  <si>
    <t>NNMT.SeqId_19376_74.txt</t>
  </si>
  <si>
    <t>NNMT</t>
  </si>
  <si>
    <t>SeqId_19377_14</t>
  </si>
  <si>
    <t>rs918542</t>
  </si>
  <si>
    <t>O95897</t>
  </si>
  <si>
    <t>OLFM2.SeqId_19377_14.txt</t>
  </si>
  <si>
    <t>OLFM2</t>
  </si>
  <si>
    <t>rs62104304</t>
  </si>
  <si>
    <t>rs10425175</t>
  </si>
  <si>
    <t>rs1862474</t>
  </si>
  <si>
    <t>rs12459729</t>
  </si>
  <si>
    <t>rs2287818</t>
  </si>
  <si>
    <t>rs10425181</t>
  </si>
  <si>
    <t>rs116158389</t>
  </si>
  <si>
    <t>rs11556087</t>
  </si>
  <si>
    <t>rs56201147</t>
  </si>
  <si>
    <t>SeqId_19446_1</t>
  </si>
  <si>
    <t>rs34354104</t>
  </si>
  <si>
    <t>Q9P2T1</t>
  </si>
  <si>
    <t>GMPR2.SeqId_19446_1.txt</t>
  </si>
  <si>
    <t>GMPR2</t>
  </si>
  <si>
    <t>rs34215274</t>
  </si>
  <si>
    <t>rs3814815</t>
  </si>
  <si>
    <t>SeqId_19448_104</t>
  </si>
  <si>
    <t>rs3763504</t>
  </si>
  <si>
    <t>Q16831</t>
  </si>
  <si>
    <t>UPP1.SeqId_19448_104.txt</t>
  </si>
  <si>
    <t>UPP1</t>
  </si>
  <si>
    <t>SeqId_19488_1</t>
  </si>
  <si>
    <t>rs56075848</t>
  </si>
  <si>
    <t>O75340</t>
  </si>
  <si>
    <t>PDCD6.SeqId_19488_1.txt</t>
  </si>
  <si>
    <t>PDCD6</t>
  </si>
  <si>
    <t>rs34511054</t>
  </si>
  <si>
    <t>rs34750238</t>
  </si>
  <si>
    <t>rs151191270</t>
  </si>
  <si>
    <t>rs145029284</t>
  </si>
  <si>
    <t>SeqId_19496_1</t>
  </si>
  <si>
    <t>rs116564106</t>
  </si>
  <si>
    <t>Q9BXD5</t>
  </si>
  <si>
    <t>NPL.SeqId_19496_1.txt</t>
  </si>
  <si>
    <t>NPL</t>
  </si>
  <si>
    <t>rs12074806</t>
  </si>
  <si>
    <t>SeqId_19504_22</t>
  </si>
  <si>
    <t>rs142497237</t>
  </si>
  <si>
    <t>P23919</t>
  </si>
  <si>
    <t>DTYMK.SeqId_19504_22.txt</t>
  </si>
  <si>
    <t>DTYMK</t>
  </si>
  <si>
    <t>rs112538064</t>
  </si>
  <si>
    <t>rs144383845</t>
  </si>
  <si>
    <t>rs138807997</t>
  </si>
  <si>
    <t>rs62191280</t>
  </si>
  <si>
    <t>rs77632301</t>
  </si>
  <si>
    <t>rs62191340</t>
  </si>
  <si>
    <t>SeqId_19518_12</t>
  </si>
  <si>
    <t>rs61749653</t>
  </si>
  <si>
    <t>P52790</t>
  </si>
  <si>
    <t>HK3.SeqId_19518_12.txt</t>
  </si>
  <si>
    <t>HK3</t>
  </si>
  <si>
    <t>rs772676</t>
  </si>
  <si>
    <t>SeqId_19523_215</t>
  </si>
  <si>
    <t>rs225131</t>
  </si>
  <si>
    <t>Q99497</t>
  </si>
  <si>
    <t>PARK7.SeqId_19523_215.txt</t>
  </si>
  <si>
    <t>PARK7</t>
  </si>
  <si>
    <t>rs379920</t>
  </si>
  <si>
    <t>SeqId_19556_12</t>
  </si>
  <si>
    <t>rs679515</t>
  </si>
  <si>
    <t>P17927</t>
  </si>
  <si>
    <t>CR1.SeqId_19556_12.txt</t>
  </si>
  <si>
    <t>CR1</t>
  </si>
  <si>
    <t>rs4844599</t>
  </si>
  <si>
    <t>rs6663887</t>
  </si>
  <si>
    <t>rs72757638</t>
  </si>
  <si>
    <t>rs183975875</t>
  </si>
  <si>
    <t>rs148268888</t>
  </si>
  <si>
    <t>rs12117916</t>
  </si>
  <si>
    <t>rs926628</t>
  </si>
  <si>
    <t>SeqId_19557_3</t>
  </si>
  <si>
    <t>rs2249177</t>
  </si>
  <si>
    <t>Q86Z14</t>
  </si>
  <si>
    <t>KLB.SeqId_19557_3.txt</t>
  </si>
  <si>
    <t>KLB</t>
  </si>
  <si>
    <t>rs12502015</t>
  </si>
  <si>
    <t>rs35372803</t>
  </si>
  <si>
    <t>rs2046330</t>
  </si>
  <si>
    <t>rs2687959</t>
  </si>
  <si>
    <t>rs2608819</t>
  </si>
  <si>
    <t>rs185073607</t>
  </si>
  <si>
    <t>rs141269692</t>
  </si>
  <si>
    <t>rs16995293</t>
  </si>
  <si>
    <t>rs12640651</t>
  </si>
  <si>
    <t>rs79236630</t>
  </si>
  <si>
    <t>SeqId_19558_10</t>
  </si>
  <si>
    <t>rs2306029</t>
  </si>
  <si>
    <t>O75096</t>
  </si>
  <si>
    <t>LRP4.SeqId_19558_10.txt</t>
  </si>
  <si>
    <t>LRP4</t>
  </si>
  <si>
    <t>rs187323586</t>
  </si>
  <si>
    <t>rs79187134</t>
  </si>
  <si>
    <t>SeqId_19560_23</t>
  </si>
  <si>
    <t>rs62622406</t>
  </si>
  <si>
    <t>Q9HCM2</t>
  </si>
  <si>
    <t>PLXNA4.SeqId_19560_23.txt</t>
  </si>
  <si>
    <t>PLXNA4</t>
  </si>
  <si>
    <t>rs10280085</t>
  </si>
  <si>
    <t>rs117744271</t>
  </si>
  <si>
    <t>rs12386622</t>
  </si>
  <si>
    <t>rs17224513</t>
  </si>
  <si>
    <t>rs10240434</t>
  </si>
  <si>
    <t>rs113740784</t>
  </si>
  <si>
    <t>SeqId_19561_216</t>
  </si>
  <si>
    <t>rs1108584</t>
  </si>
  <si>
    <t>Q9Y4D7</t>
  </si>
  <si>
    <t>PLXND1.SeqId_19561_216.txt</t>
  </si>
  <si>
    <t>PLXND1</t>
  </si>
  <si>
    <t>rs2255703</t>
  </si>
  <si>
    <t>rs2285360</t>
  </si>
  <si>
    <t>rs72628504</t>
  </si>
  <si>
    <t>rs144843366</t>
  </si>
  <si>
    <t>SeqId_19563_3</t>
  </si>
  <si>
    <t>rs654245</t>
  </si>
  <si>
    <t>Q9BYH1</t>
  </si>
  <si>
    <t>SEZ6L.SeqId_19563_3.txt</t>
  </si>
  <si>
    <t>SEZ6L</t>
  </si>
  <si>
    <t>rs590671</t>
  </si>
  <si>
    <t>rs985832</t>
  </si>
  <si>
    <t>rs7284984</t>
  </si>
  <si>
    <t>rs117966464</t>
  </si>
  <si>
    <t>rs149638248</t>
  </si>
  <si>
    <t>rs7290215</t>
  </si>
  <si>
    <t>rs188357839</t>
  </si>
  <si>
    <t>rs2105945</t>
  </si>
  <si>
    <t>rs9624915</t>
  </si>
  <si>
    <t>rs1076660</t>
  </si>
  <si>
    <t>rs8137957</t>
  </si>
  <si>
    <t>SeqId_19578_19</t>
  </si>
  <si>
    <t>rs17615788</t>
  </si>
  <si>
    <t>DOK2.SeqId_19578_19.txt</t>
  </si>
  <si>
    <t>rs34215892</t>
  </si>
  <si>
    <t>rs56094005</t>
  </si>
  <si>
    <t>rs7461577</t>
  </si>
  <si>
    <t>rs144859226</t>
  </si>
  <si>
    <t>rs111528013</t>
  </si>
  <si>
    <t>rs144457914</t>
  </si>
  <si>
    <t>SeqId_19590_46</t>
  </si>
  <si>
    <t>rs7084667</t>
  </si>
  <si>
    <t>P35247</t>
  </si>
  <si>
    <t>SFTPD.SeqId_19590_46.txt</t>
  </si>
  <si>
    <t>SFTPD</t>
  </si>
  <si>
    <t>rs11200912</t>
  </si>
  <si>
    <t>rs11817001</t>
  </si>
  <si>
    <t>rs17878336</t>
  </si>
  <si>
    <t>SeqId_19602_36</t>
  </si>
  <si>
    <t>rs12610373</t>
  </si>
  <si>
    <t>P17535</t>
  </si>
  <si>
    <t>JUND.SeqId_19602_36.txt</t>
  </si>
  <si>
    <t>JUND</t>
  </si>
  <si>
    <t>SeqId_19614_8</t>
  </si>
  <si>
    <t>rs34324219</t>
  </si>
  <si>
    <t>P20061</t>
  </si>
  <si>
    <t>TCN1.SeqId_19614_8.txt</t>
  </si>
  <si>
    <t>TCN1</t>
  </si>
  <si>
    <t>rs34528912</t>
  </si>
  <si>
    <t>rs526934</t>
  </si>
  <si>
    <t>rs17596862</t>
  </si>
  <si>
    <t>SeqId_19615_213</t>
  </si>
  <si>
    <t>rs10951371</t>
  </si>
  <si>
    <t>Q9H0P0</t>
  </si>
  <si>
    <t>NT5C3A.SeqId_19615_213.txt</t>
  </si>
  <si>
    <t>NT5C3A</t>
  </si>
  <si>
    <t>rs72555707</t>
  </si>
  <si>
    <t>SeqId_19617_5</t>
  </si>
  <si>
    <t>rs7036102</t>
  </si>
  <si>
    <t>Q14914</t>
  </si>
  <si>
    <t>PTGR1.SeqId_19617_5.txt</t>
  </si>
  <si>
    <t>PTGR1</t>
  </si>
  <si>
    <t>rs144875739</t>
  </si>
  <si>
    <t>rs59773154</t>
  </si>
  <si>
    <t>rs10739317</t>
  </si>
  <si>
    <t>rs140693644</t>
  </si>
  <si>
    <t>SeqId_2190_55</t>
  </si>
  <si>
    <t>rs4253417</t>
  </si>
  <si>
    <t>P03951</t>
  </si>
  <si>
    <t>F11.SeqId_2190_55.txt</t>
  </si>
  <si>
    <t>F11</t>
  </si>
  <si>
    <t>rs4253421</t>
  </si>
  <si>
    <t>rs4253253</t>
  </si>
  <si>
    <t>rs4253276</t>
  </si>
  <si>
    <t>SeqId_2201_17</t>
  </si>
  <si>
    <t>rs144147445</t>
  </si>
  <si>
    <t>P39060</t>
  </si>
  <si>
    <t>COL18A1.SeqId_2201_17.txt</t>
  </si>
  <si>
    <t>COL18A1</t>
  </si>
  <si>
    <t>rs11909692</t>
  </si>
  <si>
    <t>rs17004785</t>
  </si>
  <si>
    <t>rs9977704</t>
  </si>
  <si>
    <t>rs34513968</t>
  </si>
  <si>
    <t>rs112870937</t>
  </si>
  <si>
    <t>rs200571781</t>
  </si>
  <si>
    <t>SeqId_2212_69</t>
  </si>
  <si>
    <t>rs77346091</t>
  </si>
  <si>
    <t>P00750</t>
  </si>
  <si>
    <t>PLAT.SeqId_2212_69.txt</t>
  </si>
  <si>
    <t>PLAT</t>
  </si>
  <si>
    <t>SeqId_2381_52</t>
  </si>
  <si>
    <t>rs3764912</t>
  </si>
  <si>
    <t>P01031</t>
  </si>
  <si>
    <t>C5.SeqId_2381_52.txt</t>
  </si>
  <si>
    <t>C5</t>
  </si>
  <si>
    <t>rs193183272</t>
  </si>
  <si>
    <t>rs17220750</t>
  </si>
  <si>
    <t>SeqId_2436_49</t>
  </si>
  <si>
    <t>rs35592645</t>
  </si>
  <si>
    <t>Q9H2A7</t>
  </si>
  <si>
    <t>CXCL16.SeqId_2436_49.txt</t>
  </si>
  <si>
    <t>CXCL16</t>
  </si>
  <si>
    <t>rs6502821</t>
  </si>
  <si>
    <t>rs11658971</t>
  </si>
  <si>
    <t>SeqId_2474_54</t>
  </si>
  <si>
    <t>rs77672383</t>
  </si>
  <si>
    <t>P02743</t>
  </si>
  <si>
    <t>APCS.SeqId_2474_54.txt</t>
  </si>
  <si>
    <t>APCS</t>
  </si>
  <si>
    <t>rs28383573</t>
  </si>
  <si>
    <t>rs61823707</t>
  </si>
  <si>
    <t>rs12137096</t>
  </si>
  <si>
    <t>SeqId_2480_58</t>
  </si>
  <si>
    <t>rs1079734</t>
  </si>
  <si>
    <t>P35625</t>
  </si>
  <si>
    <t>TIMP3.SeqId_2480_58.txt</t>
  </si>
  <si>
    <t>TIMP3</t>
  </si>
  <si>
    <t>rs4504</t>
  </si>
  <si>
    <t>rs17774399</t>
  </si>
  <si>
    <t>rs241886</t>
  </si>
  <si>
    <t>SeqId_2515_14</t>
  </si>
  <si>
    <t>rs15881</t>
  </si>
  <si>
    <t>O00451</t>
  </si>
  <si>
    <t>GFRA2.SeqId_2515_14.txt</t>
  </si>
  <si>
    <t>GFRA2</t>
  </si>
  <si>
    <t>rs2410696</t>
  </si>
  <si>
    <t>rs77316272</t>
  </si>
  <si>
    <t>rs35982266</t>
  </si>
  <si>
    <t>rs80327219</t>
  </si>
  <si>
    <t>rs73217483</t>
  </si>
  <si>
    <t>rs28482430</t>
  </si>
  <si>
    <t>rs6985774</t>
  </si>
  <si>
    <t>SeqId_2516_57</t>
  </si>
  <si>
    <t>rs10814138</t>
  </si>
  <si>
    <t>O00585</t>
  </si>
  <si>
    <t>CCL21.SeqId_2516_57.txt</t>
  </si>
  <si>
    <t>CCL21</t>
  </si>
  <si>
    <t>rs13283363</t>
  </si>
  <si>
    <t>SeqId_2567_5</t>
  </si>
  <si>
    <t>rs10033900</t>
  </si>
  <si>
    <t>P05156</t>
  </si>
  <si>
    <t>CFI.SeqId_2567_5.txt</t>
  </si>
  <si>
    <t>CFI</t>
  </si>
  <si>
    <t>rs62324860</t>
  </si>
  <si>
    <t>rs12648667</t>
  </si>
  <si>
    <t>rs114013791</t>
  </si>
  <si>
    <t>SeqId_2571_12</t>
  </si>
  <si>
    <t>rs148562589</t>
  </si>
  <si>
    <t>P17936</t>
  </si>
  <si>
    <t>IGFBP3.SeqId_2571_12.txt</t>
  </si>
  <si>
    <t>IGFBP3</t>
  </si>
  <si>
    <t>rs2854746</t>
  </si>
  <si>
    <t>rs856582</t>
  </si>
  <si>
    <t>SeqId_2579_17</t>
  </si>
  <si>
    <t>rs8114050</t>
  </si>
  <si>
    <t>P14780</t>
  </si>
  <si>
    <t>MMP9.SeqId_2579_17.txt</t>
  </si>
  <si>
    <t>MMP9</t>
  </si>
  <si>
    <t>rs66553311</t>
  </si>
  <si>
    <t>SeqId_2580_83</t>
  </si>
  <si>
    <t>rs75394768</t>
  </si>
  <si>
    <t>P05164</t>
  </si>
  <si>
    <t>MPO.SeqId_2580_83.txt</t>
  </si>
  <si>
    <t>MPO</t>
  </si>
  <si>
    <t>rs56378716</t>
  </si>
  <si>
    <t>rs2243827</t>
  </si>
  <si>
    <t>rs2072146</t>
  </si>
  <si>
    <t>rs28396732</t>
  </si>
  <si>
    <t>rs74906753</t>
  </si>
  <si>
    <t>rs557976083</t>
  </si>
  <si>
    <t>SeqId_2590_69</t>
  </si>
  <si>
    <t>rs2224876</t>
  </si>
  <si>
    <t>Q01973</t>
  </si>
  <si>
    <t>ROR1.SeqId_2590_69.txt</t>
  </si>
  <si>
    <t>ROR1</t>
  </si>
  <si>
    <t>rs2806542</t>
  </si>
  <si>
    <t>rs3767263</t>
  </si>
  <si>
    <t>rs2762835</t>
  </si>
  <si>
    <t>rs592298</t>
  </si>
  <si>
    <t>rs2658439</t>
  </si>
  <si>
    <t>rs1740401</t>
  </si>
  <si>
    <t>SeqId_2602_2</t>
  </si>
  <si>
    <t>rs1968586</t>
  </si>
  <si>
    <t>O15123</t>
  </si>
  <si>
    <t>ANGPT2.SeqId_2602_2.txt</t>
  </si>
  <si>
    <t>ANGPT2</t>
  </si>
  <si>
    <t>rs7018378</t>
  </si>
  <si>
    <t>rs966561</t>
  </si>
  <si>
    <t>SeqId_2609_59</t>
  </si>
  <si>
    <t>rs2145231</t>
  </si>
  <si>
    <t>P01034</t>
  </si>
  <si>
    <t>CST3.SeqId_2609_59.txt</t>
  </si>
  <si>
    <t>CST3</t>
  </si>
  <si>
    <t>rs8115833</t>
  </si>
  <si>
    <t>rs117567509</t>
  </si>
  <si>
    <t>rs73102315</t>
  </si>
  <si>
    <t>rs55837531</t>
  </si>
  <si>
    <t>SeqId_2611_72</t>
  </si>
  <si>
    <t>rs2588323</t>
  </si>
  <si>
    <t>Q06418</t>
  </si>
  <si>
    <t>TYRO3.SeqId_2611_72.txt</t>
  </si>
  <si>
    <t>TYRO3</t>
  </si>
  <si>
    <t>rs141669463</t>
  </si>
  <si>
    <t>rs184845542</t>
  </si>
  <si>
    <t>rs17687461</t>
  </si>
  <si>
    <t>SeqId_2614_28</t>
  </si>
  <si>
    <t>rs3806256</t>
  </si>
  <si>
    <t>P52798</t>
  </si>
  <si>
    <t>EFNA4.SeqId_2614_28.txt</t>
  </si>
  <si>
    <t>EFNA4</t>
  </si>
  <si>
    <t>SeqId_2615_60</t>
  </si>
  <si>
    <t>rs2005103</t>
  </si>
  <si>
    <t>P52803</t>
  </si>
  <si>
    <t>EFNA5.SeqId_2615_60.txt</t>
  </si>
  <si>
    <t>EFNA5</t>
  </si>
  <si>
    <t>rs7717640</t>
  </si>
  <si>
    <t>rs10052932</t>
  </si>
  <si>
    <t>rs164685</t>
  </si>
  <si>
    <t>rs11948614</t>
  </si>
  <si>
    <t>rs25996</t>
  </si>
  <si>
    <t>rs2410941</t>
  </si>
  <si>
    <t>rs6884705</t>
  </si>
  <si>
    <t>rs6596747</t>
  </si>
  <si>
    <t>SeqId_2617_56</t>
  </si>
  <si>
    <t>rs705708</t>
  </si>
  <si>
    <t>P21860</t>
  </si>
  <si>
    <t>ERBB3.SeqId_2617_56.txt</t>
  </si>
  <si>
    <t>ERBB3</t>
  </si>
  <si>
    <t>rs181000607</t>
  </si>
  <si>
    <t>SeqId_2620_4</t>
  </si>
  <si>
    <t>rs13183065</t>
  </si>
  <si>
    <t>P40189</t>
  </si>
  <si>
    <t>IL6ST.SeqId_2620_4.txt</t>
  </si>
  <si>
    <t>IL6ST</t>
  </si>
  <si>
    <t>rs115702763</t>
  </si>
  <si>
    <t>rs159574</t>
  </si>
  <si>
    <t>SeqId_2631_50</t>
  </si>
  <si>
    <t>rs2515717</t>
  </si>
  <si>
    <t>Q08334</t>
  </si>
  <si>
    <t>IL10RB.SeqId_2631_50.txt</t>
  </si>
  <si>
    <t>IL10RB</t>
  </si>
  <si>
    <t>rs2834167</t>
  </si>
  <si>
    <t>rs2239573</t>
  </si>
  <si>
    <t>SeqId_2635_61</t>
  </si>
  <si>
    <t>rs4938792</t>
  </si>
  <si>
    <t>Q6UX15</t>
  </si>
  <si>
    <t>LAYN.SeqId_2635_61.txt</t>
  </si>
  <si>
    <t>LAYN</t>
  </si>
  <si>
    <t>SeqId_2637_77</t>
  </si>
  <si>
    <t>rs34534206</t>
  </si>
  <si>
    <t>P22897</t>
  </si>
  <si>
    <t>MRC1.SeqId_2637_77.txt</t>
  </si>
  <si>
    <t>MRC1</t>
  </si>
  <si>
    <t>rs35736649</t>
  </si>
  <si>
    <t>rs2477652</t>
  </si>
  <si>
    <t>rs374607429</t>
  </si>
  <si>
    <t>rs36010443</t>
  </si>
  <si>
    <t>rs1277765</t>
  </si>
  <si>
    <t>SeqId_2644_11</t>
  </si>
  <si>
    <t>rs61762372</t>
  </si>
  <si>
    <t>P17252</t>
  </si>
  <si>
    <t>PRKCA.SeqId_2644_11.txt</t>
  </si>
  <si>
    <t>PRKCA</t>
  </si>
  <si>
    <t>rs8079085</t>
  </si>
  <si>
    <t>rs879225</t>
  </si>
  <si>
    <t>rs16959265</t>
  </si>
  <si>
    <t>SeqId_2647_66</t>
  </si>
  <si>
    <t>rs3736461</t>
  </si>
  <si>
    <t>P50395</t>
  </si>
  <si>
    <t>GDI2.SeqId_2647_66.txt</t>
  </si>
  <si>
    <t>GDI2</t>
  </si>
  <si>
    <t>rs11254266</t>
  </si>
  <si>
    <t>rs11593876</t>
  </si>
  <si>
    <t>rs4293039</t>
  </si>
  <si>
    <t>SeqId_2652_15</t>
  </si>
  <si>
    <t>rs2302524</t>
  </si>
  <si>
    <t>Q03405</t>
  </si>
  <si>
    <t>PLAUR.SeqId_2652_15.txt</t>
  </si>
  <si>
    <t>PLAUR</t>
  </si>
  <si>
    <t>rs36229204</t>
  </si>
  <si>
    <t>rs4251904</t>
  </si>
  <si>
    <t>rs56344893</t>
  </si>
  <si>
    <t>rs304730</t>
  </si>
  <si>
    <t>rs4760</t>
  </si>
  <si>
    <t>SeqId_2654_19</t>
  </si>
  <si>
    <t>rs1800693</t>
  </si>
  <si>
    <t>P19438</t>
  </si>
  <si>
    <t>TNFRSF1A.SeqId_2654_19.txt</t>
  </si>
  <si>
    <t>TNFRSF1A</t>
  </si>
  <si>
    <t>SeqId_2658_27</t>
  </si>
  <si>
    <t>rs28714295</t>
  </si>
  <si>
    <t>Q16288</t>
  </si>
  <si>
    <t>NTRK3.SeqId_2658_27.txt</t>
  </si>
  <si>
    <t>NTRK3</t>
  </si>
  <si>
    <t>rs1461214</t>
  </si>
  <si>
    <t>rs28373393</t>
  </si>
  <si>
    <t>rs55690592</t>
  </si>
  <si>
    <t>rs1435394</t>
  </si>
  <si>
    <t>rs12592487</t>
  </si>
  <si>
    <t>rs11073727</t>
  </si>
  <si>
    <t>SeqId_2665_26</t>
  </si>
  <si>
    <t>rs387871</t>
  </si>
  <si>
    <t>Q02223</t>
  </si>
  <si>
    <t>TNFRSF17.SeqId_2665_26.txt</t>
  </si>
  <si>
    <t>TNFRSF17</t>
  </si>
  <si>
    <t>SeqId_2666_53</t>
  </si>
  <si>
    <t>rs3138190</t>
  </si>
  <si>
    <t>P07585</t>
  </si>
  <si>
    <t>DCN.SeqId_2666_53.txt</t>
  </si>
  <si>
    <t>DCN</t>
  </si>
  <si>
    <t>SeqId_2677_1</t>
  </si>
  <si>
    <t>rs56331211</t>
  </si>
  <si>
    <t>P00533</t>
  </si>
  <si>
    <t>EGFR.SeqId_2677_1.txt</t>
  </si>
  <si>
    <t>EGFR</t>
  </si>
  <si>
    <t>rs12669749</t>
  </si>
  <si>
    <t>rs10235245</t>
  </si>
  <si>
    <t>rs4947982</t>
  </si>
  <si>
    <t>rs11983324</t>
  </si>
  <si>
    <t>rs143261448</t>
  </si>
  <si>
    <t>rs17290301</t>
  </si>
  <si>
    <t>rs17289099</t>
  </si>
  <si>
    <t>rs2227983</t>
  </si>
  <si>
    <t>SeqId_2687_2</t>
  </si>
  <si>
    <t>rs116972110</t>
  </si>
  <si>
    <t>Q16674</t>
  </si>
  <si>
    <t>MIA.SeqId_2687_2.txt</t>
  </si>
  <si>
    <t>MIA</t>
  </si>
  <si>
    <t>rs1869710</t>
  </si>
  <si>
    <t>rs17726276</t>
  </si>
  <si>
    <t>rs2369302</t>
  </si>
  <si>
    <t>rs112937354</t>
  </si>
  <si>
    <t>SeqId_2692_74</t>
  </si>
  <si>
    <t>rs11573156</t>
  </si>
  <si>
    <t>P14555</t>
  </si>
  <si>
    <t>PLA2G2A.SeqId_2692_74.txt</t>
  </si>
  <si>
    <t>PLA2G2A</t>
  </si>
  <si>
    <t>rs3767221</t>
  </si>
  <si>
    <t>rs2050781</t>
  </si>
  <si>
    <t>rs11573238</t>
  </si>
  <si>
    <t>rs1796923</t>
  </si>
  <si>
    <t>rs192147842</t>
  </si>
  <si>
    <t>SeqId_2697_7</t>
  </si>
  <si>
    <t>rs3756074</t>
  </si>
  <si>
    <t>P02776</t>
  </si>
  <si>
    <t>PF4.SeqId_2697_7.txt</t>
  </si>
  <si>
    <t>PF4</t>
  </si>
  <si>
    <t>rs872914</t>
  </si>
  <si>
    <t>rs1398015</t>
  </si>
  <si>
    <t>SeqId_2700_56</t>
  </si>
  <si>
    <t>rs9826711</t>
  </si>
  <si>
    <t>P07225</t>
  </si>
  <si>
    <t>PROS1.SeqId_2700_56.txt</t>
  </si>
  <si>
    <t>PROS1</t>
  </si>
  <si>
    <t>rs1210944097</t>
  </si>
  <si>
    <t>rs62266142</t>
  </si>
  <si>
    <t>rs79285157</t>
  </si>
  <si>
    <t>SeqId_2705_5</t>
  </si>
  <si>
    <t>rs74959615</t>
  </si>
  <si>
    <t>O15444</t>
  </si>
  <si>
    <t>CCL25.SeqId_2705_5.txt</t>
  </si>
  <si>
    <t>CCL25</t>
  </si>
  <si>
    <t>rs1593072</t>
  </si>
  <si>
    <t>rs7259568</t>
  </si>
  <si>
    <t>SeqId_2730_58</t>
  </si>
  <si>
    <t>rs10223570</t>
  </si>
  <si>
    <t>Q29983</t>
  </si>
  <si>
    <t>MICA.SeqId_2730_58.txt</t>
  </si>
  <si>
    <t>MICA</t>
  </si>
  <si>
    <t>rs3128981</t>
  </si>
  <si>
    <t>rs17200067</t>
  </si>
  <si>
    <t>rs9380254</t>
  </si>
  <si>
    <t>rs2394994</t>
  </si>
  <si>
    <t>rs6938467</t>
  </si>
  <si>
    <t>rs75518104</t>
  </si>
  <si>
    <t>rs114029601</t>
  </si>
  <si>
    <t>rs6922309</t>
  </si>
  <si>
    <t>rs13212200</t>
  </si>
  <si>
    <t>rs138047327</t>
  </si>
  <si>
    <t>rs80308263</t>
  </si>
  <si>
    <t>SeqId_2741_22</t>
  </si>
  <si>
    <t>rs4802802</t>
  </si>
  <si>
    <t>O43699</t>
  </si>
  <si>
    <t>SIGLEC6.SeqId_2741_22.txt</t>
  </si>
  <si>
    <t>SIGLEC6</t>
  </si>
  <si>
    <t>rs4146203</t>
  </si>
  <si>
    <t>rs4801873</t>
  </si>
  <si>
    <t>rs35931837</t>
  </si>
  <si>
    <t>rs62617068</t>
  </si>
  <si>
    <t>rs142109578</t>
  </si>
  <si>
    <t>rs75666287</t>
  </si>
  <si>
    <t>rs76980071</t>
  </si>
  <si>
    <t>SeqId_2742_68</t>
  </si>
  <si>
    <t>rs140185670</t>
  </si>
  <si>
    <t>Q9Y286</t>
  </si>
  <si>
    <t>SIGLEC7.SeqId_2742_68.txt</t>
  </si>
  <si>
    <t>SIGLEC7</t>
  </si>
  <si>
    <t>rs12983058</t>
  </si>
  <si>
    <t>rs117706066</t>
  </si>
  <si>
    <t>rs117658654</t>
  </si>
  <si>
    <t>SeqId_2743_5</t>
  </si>
  <si>
    <t>rs10225292</t>
  </si>
  <si>
    <t>Q15465</t>
  </si>
  <si>
    <t>SHH.SeqId_2743_5.txt</t>
  </si>
  <si>
    <t>SHH</t>
  </si>
  <si>
    <t>rs11773097</t>
  </si>
  <si>
    <t>rs2239966</t>
  </si>
  <si>
    <t>rs11767234</t>
  </si>
  <si>
    <t>SeqId_2747_3</t>
  </si>
  <si>
    <t>rs12661709</t>
  </si>
  <si>
    <t>Q9BZM4</t>
  </si>
  <si>
    <t>ULBP3.SeqId_2747_3.txt</t>
  </si>
  <si>
    <t>ULBP3</t>
  </si>
  <si>
    <t>rs2065713</t>
  </si>
  <si>
    <t>SeqId_2774_10</t>
  </si>
  <si>
    <t>rs4778890</t>
  </si>
  <si>
    <t>Q14005</t>
  </si>
  <si>
    <t>IL16.SeqId_2774_10.txt</t>
  </si>
  <si>
    <t>IL16</t>
  </si>
  <si>
    <t>rs17875585</t>
  </si>
  <si>
    <t>rs72748437</t>
  </si>
  <si>
    <t>SeqId_2783_18</t>
  </si>
  <si>
    <t>rs2015052</t>
  </si>
  <si>
    <t>P16619</t>
  </si>
  <si>
    <t>CCL3L1.SeqId_2783_18.txt</t>
  </si>
  <si>
    <t>CCL3L1</t>
  </si>
  <si>
    <t>rs60479964</t>
  </si>
  <si>
    <t>SeqId_2789_26</t>
  </si>
  <si>
    <t>rs11568819</t>
  </si>
  <si>
    <t>P09237</t>
  </si>
  <si>
    <t>MMP7.SeqId_2789_26.txt</t>
  </si>
  <si>
    <t>MMP7</t>
  </si>
  <si>
    <t>rs78978042</t>
  </si>
  <si>
    <t>rs72982145</t>
  </si>
  <si>
    <t>rs10750646</t>
  </si>
  <si>
    <t>rs1711431</t>
  </si>
  <si>
    <t>rs17878383</t>
  </si>
  <si>
    <t>rs17098478</t>
  </si>
  <si>
    <t>rs142103320</t>
  </si>
  <si>
    <t>SeqId_2813_11</t>
  </si>
  <si>
    <t>rs114322795</t>
  </si>
  <si>
    <t>O00253</t>
  </si>
  <si>
    <t>AGRP.SeqId_2813_11.txt</t>
  </si>
  <si>
    <t>AGRP</t>
  </si>
  <si>
    <t>rs149542851</t>
  </si>
  <si>
    <t>rs74900413</t>
  </si>
  <si>
    <t>rs77833090</t>
  </si>
  <si>
    <t>SeqId_2816_50</t>
  </si>
  <si>
    <t>rs28399656</t>
  </si>
  <si>
    <t>P50895</t>
  </si>
  <si>
    <t>BCAM.SeqId_2816_50.txt</t>
  </si>
  <si>
    <t>BCAM</t>
  </si>
  <si>
    <t>rs10409076</t>
  </si>
  <si>
    <t>rs28399635</t>
  </si>
  <si>
    <t>rs117908144</t>
  </si>
  <si>
    <t>SeqId_2827_23</t>
  </si>
  <si>
    <t>rs62037115</t>
  </si>
  <si>
    <t>P78423</t>
  </si>
  <si>
    <t>CX3CL1.SeqId_2827_23.txt</t>
  </si>
  <si>
    <t>CX3CL1</t>
  </si>
  <si>
    <t>rs670211</t>
  </si>
  <si>
    <t>SeqId_2828_82</t>
  </si>
  <si>
    <t>rs17658212</t>
  </si>
  <si>
    <t>O43278</t>
  </si>
  <si>
    <t>SPINT1.SeqId_2828_82.txt</t>
  </si>
  <si>
    <t>SPINT1</t>
  </si>
  <si>
    <t>SeqId_2831_29</t>
  </si>
  <si>
    <t>rs62115743</t>
  </si>
  <si>
    <t>Q9UBX7</t>
  </si>
  <si>
    <t>KLK11.SeqId_2831_29.txt</t>
  </si>
  <si>
    <t>KLK11</t>
  </si>
  <si>
    <t>rs77303625</t>
  </si>
  <si>
    <t>rs117268623</t>
  </si>
  <si>
    <t>SeqId_2834_54</t>
  </si>
  <si>
    <t>rs77397448</t>
  </si>
  <si>
    <t>O60259</t>
  </si>
  <si>
    <t>KLK8.SeqId_2834_54.txt</t>
  </si>
  <si>
    <t>KLK8</t>
  </si>
  <si>
    <t>rs34542531</t>
  </si>
  <si>
    <t>rs78979648</t>
  </si>
  <si>
    <t>rs2659090</t>
  </si>
  <si>
    <t>rs56035820</t>
  </si>
  <si>
    <t>rs57392237</t>
  </si>
  <si>
    <t>SeqId_2837_3</t>
  </si>
  <si>
    <t>rs187437</t>
  </si>
  <si>
    <t>P08581</t>
  </si>
  <si>
    <t>MET.SeqId_2837_3.txt</t>
  </si>
  <si>
    <t>MET</t>
  </si>
  <si>
    <t>rs1858830</t>
  </si>
  <si>
    <t>rs111914725</t>
  </si>
  <si>
    <t>rs144286944</t>
  </si>
  <si>
    <t>rs76729878</t>
  </si>
  <si>
    <t>rs62470762</t>
  </si>
  <si>
    <t>SeqId_2843_13</t>
  </si>
  <si>
    <t>rs71354995</t>
  </si>
  <si>
    <t>O43291</t>
  </si>
  <si>
    <t>SPINT2.SeqId_2843_13.txt</t>
  </si>
  <si>
    <t>SPINT2</t>
  </si>
  <si>
    <t>rs11548457</t>
  </si>
  <si>
    <t>rs3786876</t>
  </si>
  <si>
    <t>rs2891602</t>
  </si>
  <si>
    <t>rs12460280</t>
  </si>
  <si>
    <t>rs185123414</t>
  </si>
  <si>
    <t>rs117897871</t>
  </si>
  <si>
    <t>SeqId_2849_49</t>
  </si>
  <si>
    <t>rs3130623</t>
  </si>
  <si>
    <t>P55008</t>
  </si>
  <si>
    <t>AIF1.SeqId_2849_49.txt</t>
  </si>
  <si>
    <t>AIF1</t>
  </si>
  <si>
    <t>rs45593732</t>
  </si>
  <si>
    <t>rs35502919</t>
  </si>
  <si>
    <t>rs2736182</t>
  </si>
  <si>
    <t>rs9267542</t>
  </si>
  <si>
    <t>SeqId_2851_63</t>
  </si>
  <si>
    <t>C5.SeqId_2851_63.txt</t>
  </si>
  <si>
    <t>rs2416809</t>
  </si>
  <si>
    <t>rs115066380</t>
  </si>
  <si>
    <t>SeqId_2855_49</t>
  </si>
  <si>
    <t>rs2289292</t>
  </si>
  <si>
    <t>P27361</t>
  </si>
  <si>
    <t>MAPK3.SeqId_2855_49.txt</t>
  </si>
  <si>
    <t>MAPK3</t>
  </si>
  <si>
    <t>rs8054179</t>
  </si>
  <si>
    <t>rs12922100</t>
  </si>
  <si>
    <t>SeqId_2870_29</t>
  </si>
  <si>
    <t>rs9648590</t>
  </si>
  <si>
    <t>P63000</t>
  </si>
  <si>
    <t>RAC1.SeqId_2870_29.txt</t>
  </si>
  <si>
    <t>RAC1</t>
  </si>
  <si>
    <t>rs55962331</t>
  </si>
  <si>
    <t>SeqId_2879_9</t>
  </si>
  <si>
    <t>rs56361564</t>
  </si>
  <si>
    <t>P01011</t>
  </si>
  <si>
    <t>SERPINA3.SeqId_2879_9.txt</t>
  </si>
  <si>
    <t>SERPINA3</t>
  </si>
  <si>
    <t>rs1955658</t>
  </si>
  <si>
    <t>SeqId_2888_49</t>
  </si>
  <si>
    <t>rs74480769</t>
  </si>
  <si>
    <t>P10643</t>
  </si>
  <si>
    <t>C7.SeqId_2888_49.txt</t>
  </si>
  <si>
    <t>C7</t>
  </si>
  <si>
    <t>rs418697</t>
  </si>
  <si>
    <t>rs66762907</t>
  </si>
  <si>
    <t>rs11750411</t>
  </si>
  <si>
    <t>rs77942236</t>
  </si>
  <si>
    <t>rs324059</t>
  </si>
  <si>
    <t>rs111440388</t>
  </si>
  <si>
    <t>rs150940760</t>
  </si>
  <si>
    <t>rs381471</t>
  </si>
  <si>
    <t>SeqId_2900_53</t>
  </si>
  <si>
    <t>rs9903158</t>
  </si>
  <si>
    <t>Q16627</t>
  </si>
  <si>
    <t>CCL14.SeqId_2900_53.txt</t>
  </si>
  <si>
    <t>CCL14</t>
  </si>
  <si>
    <t>rs7222922</t>
  </si>
  <si>
    <t>rs16971802</t>
  </si>
  <si>
    <t>rs41495150</t>
  </si>
  <si>
    <t>rs1635280</t>
  </si>
  <si>
    <t>SeqId_2913_1</t>
  </si>
  <si>
    <t>rs117321474</t>
  </si>
  <si>
    <t>P55773</t>
  </si>
  <si>
    <t>CCL23.SeqId_2913_1.txt</t>
  </si>
  <si>
    <t>CCL23</t>
  </si>
  <si>
    <t>rs80219613</t>
  </si>
  <si>
    <t>rs72830000</t>
  </si>
  <si>
    <t>rs1734956</t>
  </si>
  <si>
    <t>rs854678</t>
  </si>
  <si>
    <t>rs111879665</t>
  </si>
  <si>
    <t>rs117230744</t>
  </si>
  <si>
    <t>rs149197550</t>
  </si>
  <si>
    <t>rs862819</t>
  </si>
  <si>
    <t>SeqId_2925_9</t>
  </si>
  <si>
    <t>rs2227631</t>
  </si>
  <si>
    <t>P05121</t>
  </si>
  <si>
    <t>SERPINE1.SeqId_2925_9.txt</t>
  </si>
  <si>
    <t>SERPINE1</t>
  </si>
  <si>
    <t>rs34659360</t>
  </si>
  <si>
    <t>rs28852509</t>
  </si>
  <si>
    <t>SeqId_2944_66</t>
  </si>
  <si>
    <t>rs12408663</t>
  </si>
  <si>
    <t>P41271</t>
  </si>
  <si>
    <t>NBL1.SeqId_2944_66.txt</t>
  </si>
  <si>
    <t>NBL1</t>
  </si>
  <si>
    <t>rs9651017</t>
  </si>
  <si>
    <t>rs571437992</t>
  </si>
  <si>
    <t>SeqId_2946_52</t>
  </si>
  <si>
    <t>rs72984031</t>
  </si>
  <si>
    <t>P00746</t>
  </si>
  <si>
    <t>CFD.SeqId_2946_52.txt</t>
  </si>
  <si>
    <t>CFD</t>
  </si>
  <si>
    <t>rs117376574</t>
  </si>
  <si>
    <t>rs2930900</t>
  </si>
  <si>
    <t>rs111607343</t>
  </si>
  <si>
    <t>rs67476743</t>
  </si>
  <si>
    <t>SeqId_2948_58</t>
  </si>
  <si>
    <t>rs62372052</t>
  </si>
  <si>
    <t>P10912</t>
  </si>
  <si>
    <t>GHR.SeqId_2948_58.txt</t>
  </si>
  <si>
    <t>GHR</t>
  </si>
  <si>
    <t>rs6451628</t>
  </si>
  <si>
    <t>rs11948463</t>
  </si>
  <si>
    <t>rs62372042</t>
  </si>
  <si>
    <t>SeqId_2961_1</t>
  </si>
  <si>
    <t>rs1799809</t>
  </si>
  <si>
    <t>P04070</t>
  </si>
  <si>
    <t>PROC.SeqId_2961_1.txt</t>
  </si>
  <si>
    <t>PROC</t>
  </si>
  <si>
    <t>rs74392719</t>
  </si>
  <si>
    <t>SeqId_2966_65</t>
  </si>
  <si>
    <t>rs116924815</t>
  </si>
  <si>
    <t>Q9Y240</t>
  </si>
  <si>
    <t>CLEC11A.SeqId_2966_65.txt</t>
  </si>
  <si>
    <t>CLEC11A</t>
  </si>
  <si>
    <t>SeqId_2968_61</t>
  </si>
  <si>
    <t>rs10982432</t>
  </si>
  <si>
    <t>O95150</t>
  </si>
  <si>
    <t>TNFSF15.SeqId_2968_61.txt</t>
  </si>
  <si>
    <t>TNFSF15</t>
  </si>
  <si>
    <t>rs56339337</t>
  </si>
  <si>
    <t>SeqId_2973_15</t>
  </si>
  <si>
    <t>rs73134054</t>
  </si>
  <si>
    <t>P16671</t>
  </si>
  <si>
    <t>CD36.SeqId_2973_15.txt</t>
  </si>
  <si>
    <t>CD36</t>
  </si>
  <si>
    <t>rs11760281</t>
  </si>
  <si>
    <t>rs73709192</t>
  </si>
  <si>
    <t>SeqId_2974_61</t>
  </si>
  <si>
    <t>rs11177623</t>
  </si>
  <si>
    <t>Q12860</t>
  </si>
  <si>
    <t>CNTN1.SeqId_2974_61.txt</t>
  </si>
  <si>
    <t>CNTN1</t>
  </si>
  <si>
    <t>rs1444206</t>
  </si>
  <si>
    <t>rs10784866</t>
  </si>
  <si>
    <t>rs11177830</t>
  </si>
  <si>
    <t>rs34673083</t>
  </si>
  <si>
    <t>rs7137846</t>
  </si>
  <si>
    <t>rs76910779</t>
  </si>
  <si>
    <t>SeqId_2977_7</t>
  </si>
  <si>
    <t>rs75147553</t>
  </si>
  <si>
    <t>Q9UNE0</t>
  </si>
  <si>
    <t>EDAR.SeqId_2977_7.txt</t>
  </si>
  <si>
    <t>EDAR</t>
  </si>
  <si>
    <t>rs260679</t>
  </si>
  <si>
    <t>rs77387639</t>
  </si>
  <si>
    <t>SeqId_2982_82</t>
  </si>
  <si>
    <t>rs9304578</t>
  </si>
  <si>
    <t>P56470</t>
  </si>
  <si>
    <t>LGALS4.SeqId_2982_82.txt</t>
  </si>
  <si>
    <t>LGALS4</t>
  </si>
  <si>
    <t>rs147909175</t>
  </si>
  <si>
    <t>rs2318460</t>
  </si>
  <si>
    <t>rs35648526</t>
  </si>
  <si>
    <t>SeqId_2985_35</t>
  </si>
  <si>
    <t>rs10028419</t>
  </si>
  <si>
    <t>P09341</t>
  </si>
  <si>
    <t>CXCL1.SeqId_2985_35.txt</t>
  </si>
  <si>
    <t>CXCL1</t>
  </si>
  <si>
    <t>rs2071425</t>
  </si>
  <si>
    <t>rs74544699</t>
  </si>
  <si>
    <t>rs74451052</t>
  </si>
  <si>
    <t>rs192225276</t>
  </si>
  <si>
    <t>rs77675911</t>
  </si>
  <si>
    <t>SeqId_2991_9</t>
  </si>
  <si>
    <t>rs2287047</t>
  </si>
  <si>
    <t>P14778</t>
  </si>
  <si>
    <t>IL1R1.SeqId_2991_9.txt</t>
  </si>
  <si>
    <t>IL1R1</t>
  </si>
  <si>
    <t>rs4851534</t>
  </si>
  <si>
    <t>rs6752589</t>
  </si>
  <si>
    <t>rs149955890</t>
  </si>
  <si>
    <t>SeqId_2992_59</t>
  </si>
  <si>
    <t>rs41372049</t>
  </si>
  <si>
    <t>Q96F46</t>
  </si>
  <si>
    <t>IL17RA.SeqId_2992_59.txt</t>
  </si>
  <si>
    <t>IL17RA</t>
  </si>
  <si>
    <t>rs62237785</t>
  </si>
  <si>
    <t>rs721930</t>
  </si>
  <si>
    <t>rs4819959</t>
  </si>
  <si>
    <t>rs11703539</t>
  </si>
  <si>
    <t>rs5994175</t>
  </si>
  <si>
    <t>rs9606620</t>
  </si>
  <si>
    <t>rs4819971</t>
  </si>
  <si>
    <t>rs28494566</t>
  </si>
  <si>
    <t>rs11913443</t>
  </si>
  <si>
    <t>rs4819964</t>
  </si>
  <si>
    <t>SeqId_2994_71</t>
  </si>
  <si>
    <t>rs1997504</t>
  </si>
  <si>
    <t>Q9HB29</t>
  </si>
  <si>
    <t>IL1RL2.SeqId_2994_71.txt</t>
  </si>
  <si>
    <t>IL1RL2</t>
  </si>
  <si>
    <t>rs3821205</t>
  </si>
  <si>
    <t>rs2236921</t>
  </si>
  <si>
    <t>SeqId_2997_8</t>
  </si>
  <si>
    <t>rs8128619</t>
  </si>
  <si>
    <t>P57087</t>
  </si>
  <si>
    <t>JAM2.SeqId_2997_8.txt</t>
  </si>
  <si>
    <t>JAM2</t>
  </si>
  <si>
    <t>SeqId_2998_53</t>
  </si>
  <si>
    <t>rs655627</t>
  </si>
  <si>
    <t>Q9BX67</t>
  </si>
  <si>
    <t>JAM3.SeqId_2998_53.txt</t>
  </si>
  <si>
    <t>JAM3</t>
  </si>
  <si>
    <t>rs573929</t>
  </si>
  <si>
    <t>SeqId_2999_6</t>
  </si>
  <si>
    <t>rs6785974</t>
  </si>
  <si>
    <t>Q13449</t>
  </si>
  <si>
    <t>LSAMP.SeqId_2999_6.txt</t>
  </si>
  <si>
    <t>LSAMP</t>
  </si>
  <si>
    <t>rs73140996</t>
  </si>
  <si>
    <t>rs77689723</t>
  </si>
  <si>
    <t>rs7647681</t>
  </si>
  <si>
    <t>rs13078076</t>
  </si>
  <si>
    <t>SeqId_3000_66</t>
  </si>
  <si>
    <t>rs1838066</t>
  </si>
  <si>
    <t>P11226</t>
  </si>
  <si>
    <t>MBL2.SeqId_3000_66.txt</t>
  </si>
  <si>
    <t>MBL2</t>
  </si>
  <si>
    <t>rs1800450</t>
  </si>
  <si>
    <t>rs7096206</t>
  </si>
  <si>
    <t>rs1800451</t>
  </si>
  <si>
    <t>rs5030737</t>
  </si>
  <si>
    <t>rs35260458</t>
  </si>
  <si>
    <t>SeqId_3003_29</t>
  </si>
  <si>
    <t>rs986475</t>
  </si>
  <si>
    <t>O14931</t>
  </si>
  <si>
    <t>NCR3.SeqId_3003_29.txt</t>
  </si>
  <si>
    <t>NCR3</t>
  </si>
  <si>
    <t>rs116198852</t>
  </si>
  <si>
    <t>rs3869145</t>
  </si>
  <si>
    <t>rs11575838</t>
  </si>
  <si>
    <t>rs2844495</t>
  </si>
  <si>
    <t>rs1051993</t>
  </si>
  <si>
    <t>rs11575840</t>
  </si>
  <si>
    <t>SeqId_3004_67</t>
  </si>
  <si>
    <t>rs16923189</t>
  </si>
  <si>
    <t>Q9BQ51</t>
  </si>
  <si>
    <t>PDCD1LG2.SeqId_3004_67.txt</t>
  </si>
  <si>
    <t>PDCD1LG2</t>
  </si>
  <si>
    <t>rs7860373</t>
  </si>
  <si>
    <t>rs34954342</t>
  </si>
  <si>
    <t>rs7854413</t>
  </si>
  <si>
    <t>SeqId_3007_7</t>
  </si>
  <si>
    <t>rs56915529</t>
  </si>
  <si>
    <t>Q9Y336</t>
  </si>
  <si>
    <t>SIGLEC9.SeqId_3007_7.txt</t>
  </si>
  <si>
    <t>SIGLEC9</t>
  </si>
  <si>
    <t>rs2075803</t>
  </si>
  <si>
    <t>SeqId_3009_3</t>
  </si>
  <si>
    <t>rs79859654</t>
  </si>
  <si>
    <t>Q03167</t>
  </si>
  <si>
    <t>TGFBR3.SeqId_3009_3.txt</t>
  </si>
  <si>
    <t>TGFBR3</t>
  </si>
  <si>
    <t>rs2799526</t>
  </si>
  <si>
    <t>rs79431786</t>
  </si>
  <si>
    <t>rs11165010</t>
  </si>
  <si>
    <t>SeqId_3024_18</t>
  </si>
  <si>
    <t>rs11078597</t>
  </si>
  <si>
    <t>P08697</t>
  </si>
  <si>
    <t>SERPINF2.SeqId_3024_18.txt</t>
  </si>
  <si>
    <t>SERPINF2</t>
  </si>
  <si>
    <t>rs11657394</t>
  </si>
  <si>
    <t>rs62090048</t>
  </si>
  <si>
    <t>SeqId_3025_50</t>
  </si>
  <si>
    <t>rs308403</t>
  </si>
  <si>
    <t>P09038</t>
  </si>
  <si>
    <t>FGF2.SeqId_3025_50.txt</t>
  </si>
  <si>
    <t>FGF2</t>
  </si>
  <si>
    <t>SeqId_3028_36</t>
  </si>
  <si>
    <t>rs712048</t>
  </si>
  <si>
    <t>CCL23.SeqId_3028_36.txt</t>
  </si>
  <si>
    <t>rs2735477</t>
  </si>
  <si>
    <t>rs1005107</t>
  </si>
  <si>
    <t>rs854664</t>
  </si>
  <si>
    <t>SeqId_3029_52</t>
  </si>
  <si>
    <t>rs8106657</t>
  </si>
  <si>
    <t>Q9NNX6</t>
  </si>
  <si>
    <t>CD209.SeqId_3029_52.txt</t>
  </si>
  <si>
    <t>CD209</t>
  </si>
  <si>
    <t>rs4804774</t>
  </si>
  <si>
    <t>rs7359874</t>
  </si>
  <si>
    <t>rs17159862</t>
  </si>
  <si>
    <t>rs12610438</t>
  </si>
  <si>
    <t>rs15282</t>
  </si>
  <si>
    <t>SeqId_3033_57</t>
  </si>
  <si>
    <t>rs2235338</t>
  </si>
  <si>
    <t>P05162</t>
  </si>
  <si>
    <t>LGALS2.SeqId_3033_57.txt</t>
  </si>
  <si>
    <t>LGALS2</t>
  </si>
  <si>
    <t>rs55880772</t>
  </si>
  <si>
    <t>SeqId_3038_9</t>
  </si>
  <si>
    <t>rs6827617</t>
  </si>
  <si>
    <t>O14625</t>
  </si>
  <si>
    <t>CXCL11.SeqId_3038_9.txt</t>
  </si>
  <si>
    <t>CXCL11</t>
  </si>
  <si>
    <t>rs55975346</t>
  </si>
  <si>
    <t>rs28411168</t>
  </si>
  <si>
    <t>SeqId_3040_59</t>
  </si>
  <si>
    <t>rs2015086</t>
  </si>
  <si>
    <t>P10147</t>
  </si>
  <si>
    <t>CCL3.SeqId_3040_59.txt</t>
  </si>
  <si>
    <t>CCL3</t>
  </si>
  <si>
    <t>rs1719130</t>
  </si>
  <si>
    <t>rs862807</t>
  </si>
  <si>
    <t>SeqId_3041_55</t>
  </si>
  <si>
    <t>rs146385050</t>
  </si>
  <si>
    <t>Q9UBG0</t>
  </si>
  <si>
    <t>MRC2.SeqId_3041_55.txt</t>
  </si>
  <si>
    <t>MRC2</t>
  </si>
  <si>
    <t>rs12452590</t>
  </si>
  <si>
    <t>rs2465429</t>
  </si>
  <si>
    <t>rs2014055</t>
  </si>
  <si>
    <t>rs8077650</t>
  </si>
  <si>
    <t>rs111736142</t>
  </si>
  <si>
    <t>SeqId_3043_49</t>
  </si>
  <si>
    <t>rs59311424</t>
  </si>
  <si>
    <t>P09486</t>
  </si>
  <si>
    <t>SPARC.SeqId_3043_49.txt</t>
  </si>
  <si>
    <t>SPARC</t>
  </si>
  <si>
    <t>rs13182103</t>
  </si>
  <si>
    <t>rs28480497</t>
  </si>
  <si>
    <t>SeqId_3044_3</t>
  </si>
  <si>
    <t>rs144423871</t>
  </si>
  <si>
    <t>P55774</t>
  </si>
  <si>
    <t>CCL18.SeqId_3044_3.txt</t>
  </si>
  <si>
    <t>CCL18</t>
  </si>
  <si>
    <t>rs58843379</t>
  </si>
  <si>
    <t>rs1634493</t>
  </si>
  <si>
    <t>rs2526333</t>
  </si>
  <si>
    <t>SeqId_3045_72</t>
  </si>
  <si>
    <t>rs322329</t>
  </si>
  <si>
    <t>P21246</t>
  </si>
  <si>
    <t>PTN.SeqId_3045_72.txt</t>
  </si>
  <si>
    <t>PTN</t>
  </si>
  <si>
    <t>rs10247519</t>
  </si>
  <si>
    <t>rs78999345</t>
  </si>
  <si>
    <t>rs1618183</t>
  </si>
  <si>
    <t>SeqId_3046_31</t>
  </si>
  <si>
    <t>rs34124816</t>
  </si>
  <si>
    <t>Q9HD89</t>
  </si>
  <si>
    <t>RETN.SeqId_3046_31.txt</t>
  </si>
  <si>
    <t>RETN</t>
  </si>
  <si>
    <t>rs11667432</t>
  </si>
  <si>
    <t>rs117761837</t>
  </si>
  <si>
    <t>rs4804315</t>
  </si>
  <si>
    <t>SeqId_3049_61</t>
  </si>
  <si>
    <t>rs62473563</t>
  </si>
  <si>
    <t>P07477</t>
  </si>
  <si>
    <t>PRSS1.SeqId_3049_61.txt</t>
  </si>
  <si>
    <t>PRSS1</t>
  </si>
  <si>
    <t>SeqId_3054_3</t>
  </si>
  <si>
    <t>rs217184</t>
  </si>
  <si>
    <t>P00738</t>
  </si>
  <si>
    <t>HP.SeqId_3054_3.txt</t>
  </si>
  <si>
    <t>HP</t>
  </si>
  <si>
    <t>rs9302635</t>
  </si>
  <si>
    <t>rs34042070</t>
  </si>
  <si>
    <t>rs11647069</t>
  </si>
  <si>
    <t>rs7194668</t>
  </si>
  <si>
    <t>SeqId_3059_50</t>
  </si>
  <si>
    <t>rs374039502</t>
  </si>
  <si>
    <t>Q9Y275</t>
  </si>
  <si>
    <t>TNFSF13B.SeqId_3059_50.txt</t>
  </si>
  <si>
    <t>TNFSF13B</t>
  </si>
  <si>
    <t>rs6492107</t>
  </si>
  <si>
    <t>rs111885619</t>
  </si>
  <si>
    <t>SeqId_3060_43</t>
  </si>
  <si>
    <t>rs696766</t>
  </si>
  <si>
    <t>P02748</t>
  </si>
  <si>
    <t>C9.SeqId_3060_43.txt</t>
  </si>
  <si>
    <t>C9</t>
  </si>
  <si>
    <t>rs700226</t>
  </si>
  <si>
    <t>rs56370824</t>
  </si>
  <si>
    <t>rs62359722</t>
  </si>
  <si>
    <t>rs75490118</t>
  </si>
  <si>
    <t>rs59107949</t>
  </si>
  <si>
    <t>rs141315508</t>
  </si>
  <si>
    <t>rs550297172</t>
  </si>
  <si>
    <t>SeqId_3066_12</t>
  </si>
  <si>
    <t>rs11125</t>
  </si>
  <si>
    <t>P17931</t>
  </si>
  <si>
    <t>LGALS3.SeqId_3066_12.txt</t>
  </si>
  <si>
    <t>LGALS3</t>
  </si>
  <si>
    <t>rs75464260</t>
  </si>
  <si>
    <t>rs66842809</t>
  </si>
  <si>
    <t>SeqId_3073_51</t>
  </si>
  <si>
    <t>rs17884883</t>
  </si>
  <si>
    <t>O95998</t>
  </si>
  <si>
    <t>IL18BP.SeqId_3073_51.txt</t>
  </si>
  <si>
    <t>IL18BP</t>
  </si>
  <si>
    <t>SeqId_3074_6</t>
  </si>
  <si>
    <t>rs11536949</t>
  </si>
  <si>
    <t>P18428</t>
  </si>
  <si>
    <t>LBP.SeqId_3074_6.txt</t>
  </si>
  <si>
    <t>LBP</t>
  </si>
  <si>
    <t>rs11698149</t>
  </si>
  <si>
    <t>rs5744204</t>
  </si>
  <si>
    <t>rs11086565</t>
  </si>
  <si>
    <t>rs36015492</t>
  </si>
  <si>
    <t>SeqId_3077_66</t>
  </si>
  <si>
    <t>rs3211764</t>
  </si>
  <si>
    <t>P00742</t>
  </si>
  <si>
    <t>F10.SeqId_3077_66.txt</t>
  </si>
  <si>
    <t>F10</t>
  </si>
  <si>
    <t>rs2480948</t>
  </si>
  <si>
    <t>rs3211717</t>
  </si>
  <si>
    <t>rs493833</t>
  </si>
  <si>
    <t>SeqId_3079_62</t>
  </si>
  <si>
    <t>rs3735167</t>
  </si>
  <si>
    <t>Q99969</t>
  </si>
  <si>
    <t>RARRES2.SeqId_3079_62.txt</t>
  </si>
  <si>
    <t>RARRES2</t>
  </si>
  <si>
    <t>rs7789389</t>
  </si>
  <si>
    <t>SeqId_3132_1</t>
  </si>
  <si>
    <t>rs112782083</t>
  </si>
  <si>
    <t>P49767</t>
  </si>
  <si>
    <t>VEGFC.SeqId_3132_1.txt</t>
  </si>
  <si>
    <t>VEGFC</t>
  </si>
  <si>
    <t>rs10001755</t>
  </si>
  <si>
    <t>SeqId_3151_6</t>
  </si>
  <si>
    <t>rs12722497</t>
  </si>
  <si>
    <t>P01589</t>
  </si>
  <si>
    <t>IL2RA.SeqId_3151_6.txt</t>
  </si>
  <si>
    <t>IL2RA</t>
  </si>
  <si>
    <t>rs12722588</t>
  </si>
  <si>
    <t>rs148912119</t>
  </si>
  <si>
    <t>SeqId_3152_57</t>
  </si>
  <si>
    <t>rs519064</t>
  </si>
  <si>
    <t>P20333</t>
  </si>
  <si>
    <t>TNFRSF1B.SeqId_3152_57.txt</t>
  </si>
  <si>
    <t>TNFRSF1B</t>
  </si>
  <si>
    <t>rs17883122</t>
  </si>
  <si>
    <t>rs976881</t>
  </si>
  <si>
    <t>SeqId_3166_92</t>
  </si>
  <si>
    <t>rs35112940</t>
  </si>
  <si>
    <t>P20138</t>
  </si>
  <si>
    <t>CD33.SeqId_3166_92.txt</t>
  </si>
  <si>
    <t>CD33</t>
  </si>
  <si>
    <t>rs3865444</t>
  </si>
  <si>
    <t>rs62115997</t>
  </si>
  <si>
    <t>rs200656</t>
  </si>
  <si>
    <t>rs116953977</t>
  </si>
  <si>
    <t>rs10409348</t>
  </si>
  <si>
    <t>rs113464261</t>
  </si>
  <si>
    <t>rs35498777</t>
  </si>
  <si>
    <t>rs142760794</t>
  </si>
  <si>
    <t>rs118164713</t>
  </si>
  <si>
    <t>rs12461354</t>
  </si>
  <si>
    <t>rs4802772</t>
  </si>
  <si>
    <t>SeqId_3168_8</t>
  </si>
  <si>
    <t>rs233894</t>
  </si>
  <si>
    <t>Q9UNA0</t>
  </si>
  <si>
    <t>ADAMTS5.SeqId_3168_8.txt</t>
  </si>
  <si>
    <t>ADAMTS5</t>
  </si>
  <si>
    <t>rs463820</t>
  </si>
  <si>
    <t>rs226794</t>
  </si>
  <si>
    <t>rs76818884</t>
  </si>
  <si>
    <t>rs8129706</t>
  </si>
  <si>
    <t>rs59533344</t>
  </si>
  <si>
    <t>rs146717299</t>
  </si>
  <si>
    <t>rs117439088</t>
  </si>
  <si>
    <t>rs4817177</t>
  </si>
  <si>
    <t>SeqId_3169_70</t>
  </si>
  <si>
    <t>rs11248061</t>
  </si>
  <si>
    <t>P35475</t>
  </si>
  <si>
    <t>IDUA.SeqId_3169_70.txt</t>
  </si>
  <si>
    <t>IDUA</t>
  </si>
  <si>
    <t>rs3796622</t>
  </si>
  <si>
    <t>rs34869253</t>
  </si>
  <si>
    <t>rs10794537</t>
  </si>
  <si>
    <t>rs17165089</t>
  </si>
  <si>
    <t>rs76638961</t>
  </si>
  <si>
    <t>rs6599388</t>
  </si>
  <si>
    <t>rs3755955</t>
  </si>
  <si>
    <t>rs2279178</t>
  </si>
  <si>
    <t>rs144086020</t>
  </si>
  <si>
    <t>rs935974</t>
  </si>
  <si>
    <t>rs55686002</t>
  </si>
  <si>
    <t>rs140920376</t>
  </si>
  <si>
    <t>rs36069160</t>
  </si>
  <si>
    <t>SeqId_3171_57</t>
  </si>
  <si>
    <t>rs455047</t>
  </si>
  <si>
    <t>P05067</t>
  </si>
  <si>
    <t>APP.SeqId_3171_57.txt</t>
  </si>
  <si>
    <t>APP</t>
  </si>
  <si>
    <t>rs1625289</t>
  </si>
  <si>
    <t>rs73163716</t>
  </si>
  <si>
    <t>SeqId_3173_49</t>
  </si>
  <si>
    <t>rs2135232</t>
  </si>
  <si>
    <t>Q02083</t>
  </si>
  <si>
    <t>NAAA.SeqId_3173_49.txt</t>
  </si>
  <si>
    <t>NAAA</t>
  </si>
  <si>
    <t>rs4859571</t>
  </si>
  <si>
    <t>rs1513889</t>
  </si>
  <si>
    <t>rs11931349</t>
  </si>
  <si>
    <t>rs9307071</t>
  </si>
  <si>
    <t>rs187751643</t>
  </si>
  <si>
    <t>rs56296558</t>
  </si>
  <si>
    <t>SeqId_3175_51</t>
  </si>
  <si>
    <t>rs28730888</t>
  </si>
  <si>
    <t>Q76LX8</t>
  </si>
  <si>
    <t>ADAMTS13.SeqId_3175_51.txt</t>
  </si>
  <si>
    <t>ADAMTS13</t>
  </si>
  <si>
    <t>rs74715985</t>
  </si>
  <si>
    <t>rs72779210</t>
  </si>
  <si>
    <t>SeqId_3179_51</t>
  </si>
  <si>
    <t>rs191805</t>
  </si>
  <si>
    <t>P10619</t>
  </si>
  <si>
    <t>CTSA.SeqId_3179_51.txt</t>
  </si>
  <si>
    <t>CTSA</t>
  </si>
  <si>
    <t>SeqId_3181_50</t>
  </si>
  <si>
    <t>rs41271951</t>
  </si>
  <si>
    <t>P25774</t>
  </si>
  <si>
    <t>CTSS.SeqId_3181_50.txt</t>
  </si>
  <si>
    <t>CTSS</t>
  </si>
  <si>
    <t>rs57818453</t>
  </si>
  <si>
    <t>rs6694485</t>
  </si>
  <si>
    <t>SeqId_3182_38</t>
  </si>
  <si>
    <t>rs11188480</t>
  </si>
  <si>
    <t>P49961</t>
  </si>
  <si>
    <t>ENTPD1.SeqId_3182_38.txt</t>
  </si>
  <si>
    <t>ENTPD1</t>
  </si>
  <si>
    <t>SeqId_3184_25</t>
  </si>
  <si>
    <t>rs2480952</t>
  </si>
  <si>
    <t>P08709</t>
  </si>
  <si>
    <t>F7.SeqId_3184_25.txt</t>
  </si>
  <si>
    <t>F7</t>
  </si>
  <si>
    <t>rs474671</t>
  </si>
  <si>
    <t>rs510317</t>
  </si>
  <si>
    <t>rs73578937</t>
  </si>
  <si>
    <t>SeqId_3186_2</t>
  </si>
  <si>
    <t>rs115204832</t>
  </si>
  <si>
    <t>P06681</t>
  </si>
  <si>
    <t>C2.SeqId_3186_2.txt</t>
  </si>
  <si>
    <t>C2</t>
  </si>
  <si>
    <t>rs3130297</t>
  </si>
  <si>
    <t>rs2242656</t>
  </si>
  <si>
    <t>rs1802127</t>
  </si>
  <si>
    <t>rs9267673</t>
  </si>
  <si>
    <t>rs12524441</t>
  </si>
  <si>
    <t>rs403569</t>
  </si>
  <si>
    <t>rs190263387</t>
  </si>
  <si>
    <t>rs75509151</t>
  </si>
  <si>
    <t>rs9267484</t>
  </si>
  <si>
    <t>rs9296004</t>
  </si>
  <si>
    <t>rs146280229</t>
  </si>
  <si>
    <t>SeqId_3194_36</t>
  </si>
  <si>
    <t>rs1654453</t>
  </si>
  <si>
    <t>Q9HCN6</t>
  </si>
  <si>
    <t>GP6.SeqId_3194_36.txt</t>
  </si>
  <si>
    <t>GP6</t>
  </si>
  <si>
    <t>rs1654459</t>
  </si>
  <si>
    <t>rs1613662</t>
  </si>
  <si>
    <t>rs73059038</t>
  </si>
  <si>
    <t>rs117723386</t>
  </si>
  <si>
    <t>rs189534942</t>
  </si>
  <si>
    <t>SeqId_3195_50</t>
  </si>
  <si>
    <t>rs12151742</t>
  </si>
  <si>
    <t>P22749</t>
  </si>
  <si>
    <t>GNLY.SeqId_3195_50.txt</t>
  </si>
  <si>
    <t>GNLY</t>
  </si>
  <si>
    <t>rs1866140</t>
  </si>
  <si>
    <t>rs17430897</t>
  </si>
  <si>
    <t>rs41290033</t>
  </si>
  <si>
    <t>SeqId_3196_6</t>
  </si>
  <si>
    <t>rs6886442</t>
  </si>
  <si>
    <t>P10915</t>
  </si>
  <si>
    <t>HAPLN1.SeqId_3196_6.txt</t>
  </si>
  <si>
    <t>HAPLN1</t>
  </si>
  <si>
    <t>rs10076764</t>
  </si>
  <si>
    <t>rs543988582</t>
  </si>
  <si>
    <t>SeqId_3204_2</t>
  </si>
  <si>
    <t>rs2247570</t>
  </si>
  <si>
    <t>P09960</t>
  </si>
  <si>
    <t>LTA4H.SeqId_3204_2.txt</t>
  </si>
  <si>
    <t>LTA4H</t>
  </si>
  <si>
    <t>rs10860001</t>
  </si>
  <si>
    <t>SeqId_3206_4</t>
  </si>
  <si>
    <t>rs114758648</t>
  </si>
  <si>
    <t>Q9Y5Y7</t>
  </si>
  <si>
    <t>LYVE1.SeqId_3206_4.txt</t>
  </si>
  <si>
    <t>LYVE1</t>
  </si>
  <si>
    <t>rs4909942</t>
  </si>
  <si>
    <t>rs749045</t>
  </si>
  <si>
    <t>rs75324607</t>
  </si>
  <si>
    <t>SeqId_3212_30</t>
  </si>
  <si>
    <t>rs11004802</t>
  </si>
  <si>
    <t>Q9NR71</t>
  </si>
  <si>
    <t>ASAH2.SeqId_3212_30.txt</t>
  </si>
  <si>
    <t>ASAH2</t>
  </si>
  <si>
    <t>rs575244023</t>
  </si>
  <si>
    <t>rs1049240936</t>
  </si>
  <si>
    <t>rs1865746</t>
  </si>
  <si>
    <t>rs2669700</t>
  </si>
  <si>
    <t>rs17777471</t>
  </si>
  <si>
    <t>rs1949213</t>
  </si>
  <si>
    <t>rs986316</t>
  </si>
  <si>
    <t>rs2490916</t>
  </si>
  <si>
    <t>SeqId_3213_65</t>
  </si>
  <si>
    <t>rs2734807</t>
  </si>
  <si>
    <t>P14543</t>
  </si>
  <si>
    <t>NID1.SeqId_3213_65.txt</t>
  </si>
  <si>
    <t>NID1</t>
  </si>
  <si>
    <t>rs4659630</t>
  </si>
  <si>
    <t>SeqId_3220_40</t>
  </si>
  <si>
    <t>rs2506008</t>
  </si>
  <si>
    <t>P07949</t>
  </si>
  <si>
    <t>RET.SeqId_3220_40.txt</t>
  </si>
  <si>
    <t>RET</t>
  </si>
  <si>
    <t>rs788280</t>
  </si>
  <si>
    <t>rs2796560</t>
  </si>
  <si>
    <t>rs7095204</t>
  </si>
  <si>
    <t>rs11239845</t>
  </si>
  <si>
    <t>SeqId_3221_54</t>
  </si>
  <si>
    <t>rs147918758</t>
  </si>
  <si>
    <t>Q8N474</t>
  </si>
  <si>
    <t>SFRP1.SeqId_3221_54.txt</t>
  </si>
  <si>
    <t>SFRP1</t>
  </si>
  <si>
    <t>rs62642270</t>
  </si>
  <si>
    <t>rs3936025</t>
  </si>
  <si>
    <t>rs7009591</t>
  </si>
  <si>
    <t>rs2977849</t>
  </si>
  <si>
    <t>rs6995645</t>
  </si>
  <si>
    <t>SeqId_3232_28</t>
  </si>
  <si>
    <t>rs149502884</t>
  </si>
  <si>
    <t>P13686</t>
  </si>
  <si>
    <t>ACP5.SeqId_3232_28.txt</t>
  </si>
  <si>
    <t>ACP5</t>
  </si>
  <si>
    <t>rs12972855</t>
  </si>
  <si>
    <t>rs12984574</t>
  </si>
  <si>
    <t>rs111922227</t>
  </si>
  <si>
    <t>SeqId_3235_50</t>
  </si>
  <si>
    <t>rs11079936</t>
  </si>
  <si>
    <t>Q8TEU8</t>
  </si>
  <si>
    <t>WFIKKN2.SeqId_3235_50.txt</t>
  </si>
  <si>
    <t>WFIKKN2</t>
  </si>
  <si>
    <t>rs117626541</t>
  </si>
  <si>
    <t>rs62061891</t>
  </si>
  <si>
    <t>rs118074277</t>
  </si>
  <si>
    <t>SeqId_3280_49</t>
  </si>
  <si>
    <t>rs34949187</t>
  </si>
  <si>
    <t>P16112</t>
  </si>
  <si>
    <t>ACAN.SeqId_3280_49.txt</t>
  </si>
  <si>
    <t>ACAN</t>
  </si>
  <si>
    <t>rs12594617</t>
  </si>
  <si>
    <t>SeqId_3283_21</t>
  </si>
  <si>
    <t>rs13159365</t>
  </si>
  <si>
    <t>Q15582</t>
  </si>
  <si>
    <t>TGFBI.SeqId_3283_21.txt</t>
  </si>
  <si>
    <t>TGFBI</t>
  </si>
  <si>
    <t>rs41298960</t>
  </si>
  <si>
    <t>rs12654032</t>
  </si>
  <si>
    <t>rs10060526</t>
  </si>
  <si>
    <t>rs55715211</t>
  </si>
  <si>
    <t>rs79576749</t>
  </si>
  <si>
    <t>rs17211955</t>
  </si>
  <si>
    <t>SeqId_3290_50</t>
  </si>
  <si>
    <t>rs2882704</t>
  </si>
  <si>
    <t>Q6YHK3</t>
  </si>
  <si>
    <t>CD109.SeqId_3290_50.txt</t>
  </si>
  <si>
    <t>CD109</t>
  </si>
  <si>
    <t>rs1370437</t>
  </si>
  <si>
    <t>rs12211905</t>
  </si>
  <si>
    <t>rs3846755</t>
  </si>
  <si>
    <t>rs72953374</t>
  </si>
  <si>
    <t>rs13195592</t>
  </si>
  <si>
    <t>rs72957333</t>
  </si>
  <si>
    <t>rs148761577</t>
  </si>
  <si>
    <t>rs2501179</t>
  </si>
  <si>
    <t>rs147243126</t>
  </si>
  <si>
    <t>rs9360706</t>
  </si>
  <si>
    <t>rs7772556</t>
  </si>
  <si>
    <t>SeqId_3291_30</t>
  </si>
  <si>
    <t>rs11260013</t>
  </si>
  <si>
    <t>P06734</t>
  </si>
  <si>
    <t>FCER2.SeqId_3291_30.txt</t>
  </si>
  <si>
    <t>FCER2</t>
  </si>
  <si>
    <t>rs12980031</t>
  </si>
  <si>
    <t>rs11260015</t>
  </si>
  <si>
    <t>rs72558007</t>
  </si>
  <si>
    <t>rs35921610</t>
  </si>
  <si>
    <t>SeqId_3292_75</t>
  </si>
  <si>
    <t>rs352684</t>
  </si>
  <si>
    <t>P09326</t>
  </si>
  <si>
    <t>CD48.SeqId_3292_75.txt</t>
  </si>
  <si>
    <t>CD48</t>
  </si>
  <si>
    <t>rs3796502</t>
  </si>
  <si>
    <t>rs59156523</t>
  </si>
  <si>
    <t>rs352681</t>
  </si>
  <si>
    <t>rs480104</t>
  </si>
  <si>
    <t>rs1126644</t>
  </si>
  <si>
    <t>SeqId_3293_2</t>
  </si>
  <si>
    <t>rs2765501</t>
  </si>
  <si>
    <t>O43866</t>
  </si>
  <si>
    <t>CD5L.SeqId_3293_2.txt</t>
  </si>
  <si>
    <t>CD5L</t>
  </si>
  <si>
    <t>rs1048086</t>
  </si>
  <si>
    <t>rs1925036</t>
  </si>
  <si>
    <t>rs80042872</t>
  </si>
  <si>
    <t>rs114568699</t>
  </si>
  <si>
    <t>SeqId_3296_92</t>
  </si>
  <si>
    <t>rs4951159</t>
  </si>
  <si>
    <t>Q02246</t>
  </si>
  <si>
    <t>CNTN2.SeqId_3296_92.txt</t>
  </si>
  <si>
    <t>CNTN2</t>
  </si>
  <si>
    <t>rs3767295</t>
  </si>
  <si>
    <t>rs80296066</t>
  </si>
  <si>
    <t>rs6675633</t>
  </si>
  <si>
    <t>rs35378667</t>
  </si>
  <si>
    <t>rs55729511</t>
  </si>
  <si>
    <t>rs79563528</t>
  </si>
  <si>
    <t>rs115695961</t>
  </si>
  <si>
    <t>SeqId_3298_52</t>
  </si>
  <si>
    <t>rs163352</t>
  </si>
  <si>
    <t>Q8IWV2</t>
  </si>
  <si>
    <t>CNTN4.SeqId_3298_52.txt</t>
  </si>
  <si>
    <t>CNTN4</t>
  </si>
  <si>
    <t>rs13071423</t>
  </si>
  <si>
    <t>rs1499126</t>
  </si>
  <si>
    <t>rs62244577</t>
  </si>
  <si>
    <t>rs6414447</t>
  </si>
  <si>
    <t>rs553507748</t>
  </si>
  <si>
    <t>rs17194238</t>
  </si>
  <si>
    <t>rs1666345</t>
  </si>
  <si>
    <t>rs12490123</t>
  </si>
  <si>
    <t>rs2729290</t>
  </si>
  <si>
    <t>rs1153520</t>
  </si>
  <si>
    <t>rs10510251</t>
  </si>
  <si>
    <t>rs540255783</t>
  </si>
  <si>
    <t>rs1039252</t>
  </si>
  <si>
    <t>rs9827746</t>
  </si>
  <si>
    <t>SeqId_3299_29</t>
  </si>
  <si>
    <t>rs4528296</t>
  </si>
  <si>
    <t>O94779</t>
  </si>
  <si>
    <t>CNTN5.SeqId_3299_29.txt</t>
  </si>
  <si>
    <t>CNTN5</t>
  </si>
  <si>
    <t>rs7105939</t>
  </si>
  <si>
    <t>rs72983743</t>
  </si>
  <si>
    <t>rs12804936</t>
  </si>
  <si>
    <t>rs145145801</t>
  </si>
  <si>
    <t>rs61894112</t>
  </si>
  <si>
    <t>rs4754658</t>
  </si>
  <si>
    <t>rs2852039</t>
  </si>
  <si>
    <t>SeqId_3302_58</t>
  </si>
  <si>
    <t>rs227658</t>
  </si>
  <si>
    <t>O76096</t>
  </si>
  <si>
    <t>CST7.SeqId_3302_58.txt</t>
  </si>
  <si>
    <t>CST7</t>
  </si>
  <si>
    <t>rs140988383</t>
  </si>
  <si>
    <t>rs73108147</t>
  </si>
  <si>
    <t>SeqId_3309_2</t>
  </si>
  <si>
    <t>rs332393</t>
  </si>
  <si>
    <t>P12318</t>
  </si>
  <si>
    <t>FCGR2A.SeqId_3309_2.txt</t>
  </si>
  <si>
    <t>FCGR2A</t>
  </si>
  <si>
    <t>rs4657040</t>
  </si>
  <si>
    <t>rs1801274</t>
  </si>
  <si>
    <t>rs35855160</t>
  </si>
  <si>
    <t>rs10800357</t>
  </si>
  <si>
    <t>rs74124989</t>
  </si>
  <si>
    <t>SeqId_3310_62</t>
  </si>
  <si>
    <t>P31994</t>
  </si>
  <si>
    <t>FCGR2B.SeqId_3310_62.txt</t>
  </si>
  <si>
    <t>FCGR2B</t>
  </si>
  <si>
    <t>rs6665610</t>
  </si>
  <si>
    <t>rs438228</t>
  </si>
  <si>
    <t>rs140315354</t>
  </si>
  <si>
    <t>rs71632960</t>
  </si>
  <si>
    <t>rs182782047</t>
  </si>
  <si>
    <t>rs149686267</t>
  </si>
  <si>
    <t>SeqId_3311_27</t>
  </si>
  <si>
    <t>rs10800573</t>
  </si>
  <si>
    <t>O75015</t>
  </si>
  <si>
    <t>FCGR3B.SeqId_3311_27.txt</t>
  </si>
  <si>
    <t>FCGR3B</t>
  </si>
  <si>
    <t>rs151272476</t>
  </si>
  <si>
    <t>rs3557</t>
  </si>
  <si>
    <t>rs554057</t>
  </si>
  <si>
    <t>SeqId_3313_21</t>
  </si>
  <si>
    <t>FCN2.SeqId_3313_21.txt</t>
  </si>
  <si>
    <t>rs3124956</t>
  </si>
  <si>
    <t>rs7022549</t>
  </si>
  <si>
    <t>rs13293566</t>
  </si>
  <si>
    <t>SeqId_3314_74</t>
  </si>
  <si>
    <t>rs10885876</t>
  </si>
  <si>
    <t>P56159</t>
  </si>
  <si>
    <t>GFRA1.SeqId_3314_74.txt</t>
  </si>
  <si>
    <t>GFRA1</t>
  </si>
  <si>
    <t>rs76797422</t>
  </si>
  <si>
    <t>rs9787429</t>
  </si>
  <si>
    <t>SeqId_3320_49</t>
  </si>
  <si>
    <t>rs11133477</t>
  </si>
  <si>
    <t>Q16270</t>
  </si>
  <si>
    <t>IGFBP7.SeqId_3320_49.txt</t>
  </si>
  <si>
    <t>IGFBP7</t>
  </si>
  <si>
    <t>rs4561981</t>
  </si>
  <si>
    <t>rs11573021</t>
  </si>
  <si>
    <t>rs10024901</t>
  </si>
  <si>
    <t>SeqId_3322_52</t>
  </si>
  <si>
    <t>rs11172791</t>
  </si>
  <si>
    <t>Q6UXM1</t>
  </si>
  <si>
    <t>LRIG3.SeqId_3322_52.txt</t>
  </si>
  <si>
    <t>LRIG3</t>
  </si>
  <si>
    <t>rs11172841</t>
  </si>
  <si>
    <t>rs61919549</t>
  </si>
  <si>
    <t>rs10877183</t>
  </si>
  <si>
    <t>rs12308377</t>
  </si>
  <si>
    <t>rs76867419</t>
  </si>
  <si>
    <t>rs12301978</t>
  </si>
  <si>
    <t>rs7302361</t>
  </si>
  <si>
    <t>SeqId_3323_37</t>
  </si>
  <si>
    <t>rs1288516</t>
  </si>
  <si>
    <t>Q14114</t>
  </si>
  <si>
    <t>LRP8.SeqId_3323_37.txt</t>
  </si>
  <si>
    <t>LRP8</t>
  </si>
  <si>
    <t>rs72895329</t>
  </si>
  <si>
    <t>rs1889541</t>
  </si>
  <si>
    <t>rs79227908</t>
  </si>
  <si>
    <t>rs737464</t>
  </si>
  <si>
    <t>rs2185077</t>
  </si>
  <si>
    <t>SeqId_3324_51</t>
  </si>
  <si>
    <t>rs474918</t>
  </si>
  <si>
    <t>Q9HBG7</t>
  </si>
  <si>
    <t>LY9.SeqId_3324_51.txt</t>
  </si>
  <si>
    <t>LY9</t>
  </si>
  <si>
    <t>rs509219</t>
  </si>
  <si>
    <t>SeqId_3325_2</t>
  </si>
  <si>
    <t>rs17831160</t>
  </si>
  <si>
    <t>O00339</t>
  </si>
  <si>
    <t>MATN2.SeqId_3325_2.txt</t>
  </si>
  <si>
    <t>MATN2</t>
  </si>
  <si>
    <t>rs28522929</t>
  </si>
  <si>
    <t>rs34302865</t>
  </si>
  <si>
    <t>rs1872012</t>
  </si>
  <si>
    <t>rs34382957</t>
  </si>
  <si>
    <t>rs8879</t>
  </si>
  <si>
    <t>rs1809173</t>
  </si>
  <si>
    <t>SeqId_3326_58</t>
  </si>
  <si>
    <t>rs11215400</t>
  </si>
  <si>
    <t>Q9BY67</t>
  </si>
  <si>
    <t>CADM1.SeqId_3326_58.txt</t>
  </si>
  <si>
    <t>CADM1</t>
  </si>
  <si>
    <t>rs2509354</t>
  </si>
  <si>
    <t>rs58031725</t>
  </si>
  <si>
    <t>SeqId_3327_27</t>
  </si>
  <si>
    <t>rs17288108</t>
  </si>
  <si>
    <t>Q9HB63</t>
  </si>
  <si>
    <t>NTN4.SeqId_3327_27.txt</t>
  </si>
  <si>
    <t>NTN4</t>
  </si>
  <si>
    <t>rs1362970</t>
  </si>
  <si>
    <t>rs10859915</t>
  </si>
  <si>
    <t>rs75162346</t>
  </si>
  <si>
    <t>rs10444524</t>
  </si>
  <si>
    <t>SeqId_3329_14</t>
  </si>
  <si>
    <t>rs2072562</t>
  </si>
  <si>
    <t>O75594</t>
  </si>
  <si>
    <t>PGLYRP1.SeqId_3329_14.txt</t>
  </si>
  <si>
    <t>PGLYRP1</t>
  </si>
  <si>
    <t>SeqId_3331_8</t>
  </si>
  <si>
    <t>rs2085231</t>
  </si>
  <si>
    <t>Q6NW40</t>
  </si>
  <si>
    <t>RGMB.SeqId_3331_8.txt</t>
  </si>
  <si>
    <t>RGMB</t>
  </si>
  <si>
    <t>rs154206</t>
  </si>
  <si>
    <t>rs62369950</t>
  </si>
  <si>
    <t>rs149508</t>
  </si>
  <si>
    <t>rs72779656</t>
  </si>
  <si>
    <t>rs6860932</t>
  </si>
  <si>
    <t>SeqId_3336_50</t>
  </si>
  <si>
    <t>rs116011690</t>
  </si>
  <si>
    <t>P10646</t>
  </si>
  <si>
    <t>TFPI.SeqId_3336_50.txt</t>
  </si>
  <si>
    <t>TFPI</t>
  </si>
  <si>
    <t>SeqId_3339_33</t>
  </si>
  <si>
    <t>rs74507247</t>
  </si>
  <si>
    <t>THBS2.SeqId_3339_33.txt</t>
  </si>
  <si>
    <t>rs12174547</t>
  </si>
  <si>
    <t>rs4346834</t>
  </si>
  <si>
    <t>rs2181284</t>
  </si>
  <si>
    <t>rs3252</t>
  </si>
  <si>
    <t>rs4708535</t>
  </si>
  <si>
    <t>rs7383406</t>
  </si>
  <si>
    <t>rs78362595</t>
  </si>
  <si>
    <t>SeqId_3340_53</t>
  </si>
  <si>
    <t>rs13167730</t>
  </si>
  <si>
    <t>P35443</t>
  </si>
  <si>
    <t>THBS4.SeqId_3340_53.txt</t>
  </si>
  <si>
    <t>THBS4</t>
  </si>
  <si>
    <t>rs4576130</t>
  </si>
  <si>
    <t>rs182042</t>
  </si>
  <si>
    <t>rs62363982</t>
  </si>
  <si>
    <t>rs11749588</t>
  </si>
  <si>
    <t>rs115017662</t>
  </si>
  <si>
    <t>SeqId_3343_1</t>
  </si>
  <si>
    <t>rs149906693</t>
  </si>
  <si>
    <t>Q03154</t>
  </si>
  <si>
    <t>ACY1.SeqId_3343_1.txt</t>
  </si>
  <si>
    <t>ACY1</t>
  </si>
  <si>
    <t>SeqId_3348_49</t>
  </si>
  <si>
    <t>rs1126931</t>
  </si>
  <si>
    <t>P13497</t>
  </si>
  <si>
    <t>BMP1.SeqId_3348_49.txt</t>
  </si>
  <si>
    <t>BMP1</t>
  </si>
  <si>
    <t>rs116891912</t>
  </si>
  <si>
    <t>rs6983152</t>
  </si>
  <si>
    <t>SeqId_3352_80</t>
  </si>
  <si>
    <t>rs3765964</t>
  </si>
  <si>
    <t>P23280</t>
  </si>
  <si>
    <t>CA6.SeqId_3352_80.txt</t>
  </si>
  <si>
    <t>CA6</t>
  </si>
  <si>
    <t>rs11576766</t>
  </si>
  <si>
    <t>rs2274333</t>
  </si>
  <si>
    <t>rs3737666</t>
  </si>
  <si>
    <t>rs2274329</t>
  </si>
  <si>
    <t>rs12127547</t>
  </si>
  <si>
    <t>SeqId_3363_31</t>
  </si>
  <si>
    <t>rs34933034</t>
  </si>
  <si>
    <t>P41240</t>
  </si>
  <si>
    <t>CSK.SeqId_3363_31.txt</t>
  </si>
  <si>
    <t>CSK</t>
  </si>
  <si>
    <t>rs34282744</t>
  </si>
  <si>
    <t>SeqId_3364_76</t>
  </si>
  <si>
    <t>rs12686656</t>
  </si>
  <si>
    <t>O60911</t>
  </si>
  <si>
    <t>CTSV.SeqId_3364_76.txt</t>
  </si>
  <si>
    <t>CTSV</t>
  </si>
  <si>
    <t>rs10981323</t>
  </si>
  <si>
    <t>rs10991019</t>
  </si>
  <si>
    <t>SeqId_3366_51</t>
  </si>
  <si>
    <t>rs1776270</t>
  </si>
  <si>
    <t>Q16610</t>
  </si>
  <si>
    <t>ECM1.SeqId_3366_51.txt</t>
  </si>
  <si>
    <t>ECM1</t>
  </si>
  <si>
    <t>rs11585977</t>
  </si>
  <si>
    <t>rs34542152</t>
  </si>
  <si>
    <t>rs35519844</t>
  </si>
  <si>
    <t>rs35987520</t>
  </si>
  <si>
    <t>rs145971597</t>
  </si>
  <si>
    <t>SeqId_3367_8</t>
  </si>
  <si>
    <t>rs114780909</t>
  </si>
  <si>
    <t>Q9UGM5</t>
  </si>
  <si>
    <t>FETUB.SeqId_3367_8.txt</t>
  </si>
  <si>
    <t>FETUB</t>
  </si>
  <si>
    <t>rs186482877</t>
  </si>
  <si>
    <t>rs74751406</t>
  </si>
  <si>
    <t>rs3733159</t>
  </si>
  <si>
    <t>rs17297584</t>
  </si>
  <si>
    <t>SeqId_3376_49</t>
  </si>
  <si>
    <t>rs78748681</t>
  </si>
  <si>
    <t>Q8NFM7</t>
  </si>
  <si>
    <t>IL17RD.SeqId_3376_49.txt</t>
  </si>
  <si>
    <t>IL17RD</t>
  </si>
  <si>
    <t>rs2291462</t>
  </si>
  <si>
    <t>SeqId_3378_49</t>
  </si>
  <si>
    <t>rs1654523</t>
  </si>
  <si>
    <t>P49862</t>
  </si>
  <si>
    <t>KLK7.SeqId_3378_49.txt</t>
  </si>
  <si>
    <t>KLK7</t>
  </si>
  <si>
    <t>rs1654531</t>
  </si>
  <si>
    <t>rs268898</t>
  </si>
  <si>
    <t>SeqId_3381_24</t>
  </si>
  <si>
    <t>rs1050855</t>
  </si>
  <si>
    <t>P07948</t>
  </si>
  <si>
    <t>LYN.SeqId_3381_24.txt</t>
  </si>
  <si>
    <t>LYN</t>
  </si>
  <si>
    <t>SeqId_3389_7</t>
  </si>
  <si>
    <t>rs10133793</t>
  </si>
  <si>
    <t>P05154</t>
  </si>
  <si>
    <t>SERPINA5.SeqId_3389_7.txt</t>
  </si>
  <si>
    <t>SERPINA5</t>
  </si>
  <si>
    <t>rs6111</t>
  </si>
  <si>
    <t>rs7156347</t>
  </si>
  <si>
    <t>SeqId_3396_54</t>
  </si>
  <si>
    <t>rs141995914</t>
  </si>
  <si>
    <t>P00797</t>
  </si>
  <si>
    <t>REN.SeqId_3396_54.txt</t>
  </si>
  <si>
    <t>REN</t>
  </si>
  <si>
    <t>SeqId_3403_1</t>
  </si>
  <si>
    <t>rs11645484</t>
  </si>
  <si>
    <t>P20231</t>
  </si>
  <si>
    <t>TPSB2.SeqId_3403_1.txt</t>
  </si>
  <si>
    <t>TPSB2</t>
  </si>
  <si>
    <t>rs7198879</t>
  </si>
  <si>
    <t>rs2738896</t>
  </si>
  <si>
    <t>rs143273904</t>
  </si>
  <si>
    <t>rs72775470</t>
  </si>
  <si>
    <t>rs56245767</t>
  </si>
  <si>
    <t>rs117492134</t>
  </si>
  <si>
    <t>rs4984639</t>
  </si>
  <si>
    <t>rs62012860</t>
  </si>
  <si>
    <t>rs8048096</t>
  </si>
  <si>
    <t>SeqId_3420_21</t>
  </si>
  <si>
    <t>rs74367484</t>
  </si>
  <si>
    <t>Q8N1Q1</t>
  </si>
  <si>
    <t>CA13.SeqId_3420_21.txt</t>
  </si>
  <si>
    <t>CA13</t>
  </si>
  <si>
    <t>rs4740047</t>
  </si>
  <si>
    <t>rs7835882</t>
  </si>
  <si>
    <t>SeqId_3421_54</t>
  </si>
  <si>
    <t>rs3181354</t>
  </si>
  <si>
    <t>P32971</t>
  </si>
  <si>
    <t>TNFSF8.SeqId_3421_54.txt</t>
  </si>
  <si>
    <t>TNFSF8</t>
  </si>
  <si>
    <t>rs34187507</t>
  </si>
  <si>
    <t>SeqId_3431_54</t>
  </si>
  <si>
    <t>rs41277428</t>
  </si>
  <si>
    <t>P21709</t>
  </si>
  <si>
    <t>EPHA1.SeqId_3431_54.txt</t>
  </si>
  <si>
    <t>EPHA1</t>
  </si>
  <si>
    <t>rs117651735</t>
  </si>
  <si>
    <t>rs78571833</t>
  </si>
  <si>
    <t>rs7806047</t>
  </si>
  <si>
    <t>rs10258313</t>
  </si>
  <si>
    <t>rs34372369</t>
  </si>
  <si>
    <t>rs12539323</t>
  </si>
  <si>
    <t>SeqId_3435_53</t>
  </si>
  <si>
    <t>rs1250258</t>
  </si>
  <si>
    <t>P02751</t>
  </si>
  <si>
    <t>FN1.SeqId_3435_53.txt</t>
  </si>
  <si>
    <t>FN1</t>
  </si>
  <si>
    <t>SeqId_3445_53</t>
  </si>
  <si>
    <t>IL15RA.SeqId_3445_53.txt</t>
  </si>
  <si>
    <t>rs8177617</t>
  </si>
  <si>
    <t>SeqId_3449_58</t>
  </si>
  <si>
    <t>rs882732</t>
  </si>
  <si>
    <t>P29622</t>
  </si>
  <si>
    <t>SERPINA4.SeqId_3449_58.txt</t>
  </si>
  <si>
    <t>SERPINA4</t>
  </si>
  <si>
    <t>rs2069964</t>
  </si>
  <si>
    <t>rs10135681</t>
  </si>
  <si>
    <t>rs1956714</t>
  </si>
  <si>
    <t>rs113208736</t>
  </si>
  <si>
    <t>rs7152810</t>
  </si>
  <si>
    <t>rs148288623</t>
  </si>
  <si>
    <t>rs72702323</t>
  </si>
  <si>
    <t>rs910349</t>
  </si>
  <si>
    <t>rs2069981</t>
  </si>
  <si>
    <t>SeqId_3457_57</t>
  </si>
  <si>
    <t>rs7991096</t>
  </si>
  <si>
    <t>Q15063</t>
  </si>
  <si>
    <t>POSTN.SeqId_3457_57.txt</t>
  </si>
  <si>
    <t>POSTN</t>
  </si>
  <si>
    <t>rs78082123</t>
  </si>
  <si>
    <t>rs17199750</t>
  </si>
  <si>
    <t>rs715739</t>
  </si>
  <si>
    <t>rs12871092</t>
  </si>
  <si>
    <t>rs1923724</t>
  </si>
  <si>
    <t>SeqId_3459_49</t>
  </si>
  <si>
    <t>rs919751</t>
  </si>
  <si>
    <t>P09619</t>
  </si>
  <si>
    <t>PDGFRB.SeqId_3459_49.txt</t>
  </si>
  <si>
    <t>PDGFRB</t>
  </si>
  <si>
    <t>rs3756312</t>
  </si>
  <si>
    <t>rs2304058</t>
  </si>
  <si>
    <t>rs246396</t>
  </si>
  <si>
    <t>rs55981837</t>
  </si>
  <si>
    <t>rs6894617</t>
  </si>
  <si>
    <t>rs112374268</t>
  </si>
  <si>
    <t>rs56388645</t>
  </si>
  <si>
    <t>rs74730526</t>
  </si>
  <si>
    <t>rs41287110</t>
  </si>
  <si>
    <t>rs1864974</t>
  </si>
  <si>
    <t>rs60986261</t>
  </si>
  <si>
    <t>rs6579788</t>
  </si>
  <si>
    <t>SeqId_3461_58</t>
  </si>
  <si>
    <t>rs2365715</t>
  </si>
  <si>
    <t>Q96GW7</t>
  </si>
  <si>
    <t>BCAN.SeqId_3461_58.txt</t>
  </si>
  <si>
    <t>BCAN</t>
  </si>
  <si>
    <t>rs12408758</t>
  </si>
  <si>
    <t>rs1056695</t>
  </si>
  <si>
    <t>SeqId_3481_87</t>
  </si>
  <si>
    <t>rs55717725</t>
  </si>
  <si>
    <t>Q9NQW7</t>
  </si>
  <si>
    <t>XPNPEP1.SeqId_3481_87.txt</t>
  </si>
  <si>
    <t>XPNPEP1</t>
  </si>
  <si>
    <t>rs7834</t>
  </si>
  <si>
    <t>SeqId_3484_60</t>
  </si>
  <si>
    <t>rs2071404</t>
  </si>
  <si>
    <t>P01019</t>
  </si>
  <si>
    <t>AGT.SeqId_3484_60.txt</t>
  </si>
  <si>
    <t>AGT</t>
  </si>
  <si>
    <t>rs12409662</t>
  </si>
  <si>
    <t>rs11568055</t>
  </si>
  <si>
    <t>rs1977412</t>
  </si>
  <si>
    <t>SeqId_3488_64</t>
  </si>
  <si>
    <t>rs4756148</t>
  </si>
  <si>
    <t>P04040</t>
  </si>
  <si>
    <t>CAT.SeqId_3488_64.txt</t>
  </si>
  <si>
    <t>CAT</t>
  </si>
  <si>
    <t>rs1001179</t>
  </si>
  <si>
    <t>rs564250</t>
  </si>
  <si>
    <t>SeqId_3495_15</t>
  </si>
  <si>
    <t>rs16850073</t>
  </si>
  <si>
    <t>P80162</t>
  </si>
  <si>
    <t>CXCL6.SeqId_3495_15.txt</t>
  </si>
  <si>
    <t>CXCL6</t>
  </si>
  <si>
    <t>rs191180456</t>
  </si>
  <si>
    <t>SeqId_3499_77</t>
  </si>
  <si>
    <t>rs6862301</t>
  </si>
  <si>
    <t>Q9UHF5</t>
  </si>
  <si>
    <t>IL17B.SeqId_3499_77.txt</t>
  </si>
  <si>
    <t>IL17B</t>
  </si>
  <si>
    <t>SeqId_3508_78</t>
  </si>
  <si>
    <t>rs4783982</t>
  </si>
  <si>
    <t>O00626</t>
  </si>
  <si>
    <t>CCL22.SeqId_3508_78.txt</t>
  </si>
  <si>
    <t>CCL22</t>
  </si>
  <si>
    <t>rs4359426</t>
  </si>
  <si>
    <t>rs62037104</t>
  </si>
  <si>
    <t>rs4784800</t>
  </si>
  <si>
    <t>SeqId_3516_60</t>
  </si>
  <si>
    <t>rs1023264</t>
  </si>
  <si>
    <t>P48061</t>
  </si>
  <si>
    <t>CXCL12.SeqId_3516_60.txt</t>
  </si>
  <si>
    <t>CXCL12</t>
  </si>
  <si>
    <t>rs17883339</t>
  </si>
  <si>
    <t>rs2818912</t>
  </si>
  <si>
    <t>SeqId_3518_54</t>
  </si>
  <si>
    <t>rs1977395</t>
  </si>
  <si>
    <t>Q96IY4</t>
  </si>
  <si>
    <t>CPB2.SeqId_3518_54.txt</t>
  </si>
  <si>
    <t>CPB2</t>
  </si>
  <si>
    <t>rs1087</t>
  </si>
  <si>
    <t>rs3742266</t>
  </si>
  <si>
    <t>rs7322891</t>
  </si>
  <si>
    <t>rs4129502</t>
  </si>
  <si>
    <t>rs7323698</t>
  </si>
  <si>
    <t>rs17844078</t>
  </si>
  <si>
    <t>SeqId_3519_3</t>
  </si>
  <si>
    <t>rs62037114</t>
  </si>
  <si>
    <t>Q92583</t>
  </si>
  <si>
    <t>CCL17.SeqId_3519_3.txt</t>
  </si>
  <si>
    <t>CCL17</t>
  </si>
  <si>
    <t>rs72792967</t>
  </si>
  <si>
    <t>rs223898</t>
  </si>
  <si>
    <t>SeqId_3535_84</t>
  </si>
  <si>
    <t>rs11003047</t>
  </si>
  <si>
    <t>O94907</t>
  </si>
  <si>
    <t>DKK1.SeqId_3535_84.txt</t>
  </si>
  <si>
    <t>DKK1</t>
  </si>
  <si>
    <t>rs1159798</t>
  </si>
  <si>
    <t>rs10824739</t>
  </si>
  <si>
    <t>rs11002936</t>
  </si>
  <si>
    <t>rs73331836</t>
  </si>
  <si>
    <t>rs11814440</t>
  </si>
  <si>
    <t>rs1912619</t>
  </si>
  <si>
    <t>SeqId_3554_24</t>
  </si>
  <si>
    <t>rs143257534</t>
  </si>
  <si>
    <t>Q15848</t>
  </si>
  <si>
    <t>ADIPOQ.SeqId_3554_24.txt</t>
  </si>
  <si>
    <t>ADIPOQ</t>
  </si>
  <si>
    <t>rs17300539</t>
  </si>
  <si>
    <t>rs17366653</t>
  </si>
  <si>
    <t>rs7613326</t>
  </si>
  <si>
    <t>SeqId_3580_25</t>
  </si>
  <si>
    <t>rs28929474</t>
  </si>
  <si>
    <t>P01009</t>
  </si>
  <si>
    <t>SERPINA1.SeqId_3580_25.txt</t>
  </si>
  <si>
    <t>SERPINA1</t>
  </si>
  <si>
    <t>rs1243162</t>
  </si>
  <si>
    <t>rs17580</t>
  </si>
  <si>
    <t>rs112209366</t>
  </si>
  <si>
    <t>rs7158855</t>
  </si>
  <si>
    <t>rs709932</t>
  </si>
  <si>
    <t>rs146066805</t>
  </si>
  <si>
    <t>rs7157268</t>
  </si>
  <si>
    <t>SeqId_3581_53</t>
  </si>
  <si>
    <t>rs2070633</t>
  </si>
  <si>
    <t>P02765</t>
  </si>
  <si>
    <t>AHSG.SeqId_3581_53.txt</t>
  </si>
  <si>
    <t>AHSG</t>
  </si>
  <si>
    <t>rs10937254</t>
  </si>
  <si>
    <t>rs6802305</t>
  </si>
  <si>
    <t>rs35457250</t>
  </si>
  <si>
    <t>rs186703728</t>
  </si>
  <si>
    <t>rs9854792</t>
  </si>
  <si>
    <t>rs73887965</t>
  </si>
  <si>
    <t>rs146247183</t>
  </si>
  <si>
    <t>rs56112115</t>
  </si>
  <si>
    <t>SeqId_3593_72</t>
  </si>
  <si>
    <t>rs72689266</t>
  </si>
  <si>
    <t>P42574</t>
  </si>
  <si>
    <t>CASP3.SeqId_3593_72.txt</t>
  </si>
  <si>
    <t>CASP3</t>
  </si>
  <si>
    <t>rs62339863</t>
  </si>
  <si>
    <t>rs188787052</t>
  </si>
  <si>
    <t>rs1049216</t>
  </si>
  <si>
    <t>SeqId_3600_2</t>
  </si>
  <si>
    <t>rs2486954</t>
  </si>
  <si>
    <t>Q13231</t>
  </si>
  <si>
    <t>CHIT1.SeqId_3600_2.txt</t>
  </si>
  <si>
    <t>CHIT1</t>
  </si>
  <si>
    <t>rs73068228</t>
  </si>
  <si>
    <t>rs12140418</t>
  </si>
  <si>
    <t>rs80241012</t>
  </si>
  <si>
    <t>rs77706048</t>
  </si>
  <si>
    <t>rs10920587</t>
  </si>
  <si>
    <t>rs2486925</t>
  </si>
  <si>
    <t>rs7555556</t>
  </si>
  <si>
    <t>SeqId_3605_77</t>
  </si>
  <si>
    <t>rs3774275</t>
  </si>
  <si>
    <t>P48740</t>
  </si>
  <si>
    <t>MASP1.SeqId_3605_77.txt</t>
  </si>
  <si>
    <t>MASP1</t>
  </si>
  <si>
    <t>rs9290846</t>
  </si>
  <si>
    <t>SeqId_3607_71</t>
  </si>
  <si>
    <t>rs11022114</t>
  </si>
  <si>
    <t>Q9UBP4</t>
  </si>
  <si>
    <t>DKK3.SeqId_3607_71.txt</t>
  </si>
  <si>
    <t>DKK3</t>
  </si>
  <si>
    <t>rs10160790</t>
  </si>
  <si>
    <t>rs6485329</t>
  </si>
  <si>
    <t>rs12295349</t>
  </si>
  <si>
    <t>rs139167810</t>
  </si>
  <si>
    <t>rs12791723</t>
  </si>
  <si>
    <t>SeqId_3617_80</t>
  </si>
  <si>
    <t>rs370151085</t>
  </si>
  <si>
    <t>Q04756</t>
  </si>
  <si>
    <t>HGFAC.SeqId_3617_80.txt</t>
  </si>
  <si>
    <t>HGFAC</t>
  </si>
  <si>
    <t>rs2344205</t>
  </si>
  <si>
    <t>rs2498323</t>
  </si>
  <si>
    <t>rs3752440</t>
  </si>
  <si>
    <t>rs4690098</t>
  </si>
  <si>
    <t>rs62275879</t>
  </si>
  <si>
    <t>rs150990486</t>
  </si>
  <si>
    <t>rs73193400</t>
  </si>
  <si>
    <t>rs41264743</t>
  </si>
  <si>
    <t>rs114303452</t>
  </si>
  <si>
    <t>rs16844249</t>
  </si>
  <si>
    <t>SeqId_3622_33</t>
  </si>
  <si>
    <t>rs148659834</t>
  </si>
  <si>
    <t>Q99538</t>
  </si>
  <si>
    <t>LGMN.SeqId_3622_33.txt</t>
  </si>
  <si>
    <t>LGMN</t>
  </si>
  <si>
    <t>rs2236264</t>
  </si>
  <si>
    <t>rs8177528</t>
  </si>
  <si>
    <t>rs35130455</t>
  </si>
  <si>
    <t>rs28419697</t>
  </si>
  <si>
    <t>rs1242112</t>
  </si>
  <si>
    <t>rs7146315</t>
  </si>
  <si>
    <t>rs72701845</t>
  </si>
  <si>
    <t>SeqId_3640_14</t>
  </si>
  <si>
    <t>rs1800493</t>
  </si>
  <si>
    <t>P30533</t>
  </si>
  <si>
    <t>LRPAP1.SeqId_3640_14.txt</t>
  </si>
  <si>
    <t>LRPAP1</t>
  </si>
  <si>
    <t>rs74618629</t>
  </si>
  <si>
    <t>SeqId_3651_50</t>
  </si>
  <si>
    <t>rs34231037</t>
  </si>
  <si>
    <t>P35968</t>
  </si>
  <si>
    <t>KDR.SeqId_3651_50.txt</t>
  </si>
  <si>
    <t>KDR</t>
  </si>
  <si>
    <t>rs2305948</t>
  </si>
  <si>
    <t>rs9994560</t>
  </si>
  <si>
    <t>rs12331869</t>
  </si>
  <si>
    <t>rs78498771</t>
  </si>
  <si>
    <t>rs13136409</t>
  </si>
  <si>
    <t>SeqId_3710_49</t>
  </si>
  <si>
    <t>rs537579467</t>
  </si>
  <si>
    <t>P00747</t>
  </si>
  <si>
    <t>PLG.SeqId_3710_49.txt</t>
  </si>
  <si>
    <t>PLG</t>
  </si>
  <si>
    <t>rs11751347</t>
  </si>
  <si>
    <t>rs4252129</t>
  </si>
  <si>
    <t>rs1800769</t>
  </si>
  <si>
    <t>rs113832094</t>
  </si>
  <si>
    <t>rs117109638</t>
  </si>
  <si>
    <t>rs1084658</t>
  </si>
  <si>
    <t>rs35465479</t>
  </si>
  <si>
    <t>rs4252185</t>
  </si>
  <si>
    <t>rs2465877</t>
  </si>
  <si>
    <t>rs117648937</t>
  </si>
  <si>
    <t>rs182688736</t>
  </si>
  <si>
    <t>rs74410386</t>
  </si>
  <si>
    <t>SeqId_3773_15</t>
  </si>
  <si>
    <t>rs35030851</t>
  </si>
  <si>
    <t>Q02763</t>
  </si>
  <si>
    <t>TEK.SeqId_3773_15.txt</t>
  </si>
  <si>
    <t>TEK</t>
  </si>
  <si>
    <t>rs682632</t>
  </si>
  <si>
    <t>rs113865415</t>
  </si>
  <si>
    <t>rs112107763</t>
  </si>
  <si>
    <t>SeqId_3796_79</t>
  </si>
  <si>
    <t>rs116843064</t>
  </si>
  <si>
    <t>Q9BY76</t>
  </si>
  <si>
    <t>ANGPTL4.SeqId_3796_79.txt</t>
  </si>
  <si>
    <t>ANGPTL4</t>
  </si>
  <si>
    <t>rs7351103</t>
  </si>
  <si>
    <t>SeqId_3799_11</t>
  </si>
  <si>
    <t>rs10504813</t>
  </si>
  <si>
    <t>P07451</t>
  </si>
  <si>
    <t>CA3.SeqId_3799_11.txt</t>
  </si>
  <si>
    <t>CA3</t>
  </si>
  <si>
    <t>rs4150897</t>
  </si>
  <si>
    <t>SeqId_3803_10</t>
  </si>
  <si>
    <t>rs4642010</t>
  </si>
  <si>
    <t>P28325</t>
  </si>
  <si>
    <t>CST5.SeqId_3803_10.txt</t>
  </si>
  <si>
    <t>CST5</t>
  </si>
  <si>
    <t>rs6049187</t>
  </si>
  <si>
    <t>rs117720287</t>
  </si>
  <si>
    <t>rs8119679</t>
  </si>
  <si>
    <t>rs4239742</t>
  </si>
  <si>
    <t>SeqId_3805_16</t>
  </si>
  <si>
    <t>rs4242051</t>
  </si>
  <si>
    <t>Q9NQ30</t>
  </si>
  <si>
    <t>ESM1.SeqId_3805_16.txt</t>
  </si>
  <si>
    <t>ESM1</t>
  </si>
  <si>
    <t>rs1816087</t>
  </si>
  <si>
    <t>rs1848502</t>
  </si>
  <si>
    <t>SeqId_3806_55</t>
  </si>
  <si>
    <t>rs28542715</t>
  </si>
  <si>
    <t>P54756</t>
  </si>
  <si>
    <t>EPHA5.SeqId_3806_55.txt</t>
  </si>
  <si>
    <t>EPHA5</t>
  </si>
  <si>
    <t>rs10866158</t>
  </si>
  <si>
    <t>rs7676955</t>
  </si>
  <si>
    <t>rs17710128</t>
  </si>
  <si>
    <t>rs9999608</t>
  </si>
  <si>
    <t>SeqId_3807_1</t>
  </si>
  <si>
    <t>rs75403899</t>
  </si>
  <si>
    <t>Q9GZV9</t>
  </si>
  <si>
    <t>FGF23.SeqId_3807_1.txt</t>
  </si>
  <si>
    <t>FGF23</t>
  </si>
  <si>
    <t>SeqId_3820_68</t>
  </si>
  <si>
    <t>rs4256810</t>
  </si>
  <si>
    <t>P49137</t>
  </si>
  <si>
    <t>MAPKAPK2.SeqId_3820_68.txt</t>
  </si>
  <si>
    <t>MAPKAPK2</t>
  </si>
  <si>
    <t>SeqId_3844_2</t>
  </si>
  <si>
    <t>rs56119332</t>
  </si>
  <si>
    <t>P62937</t>
  </si>
  <si>
    <t>PPIA.SeqId_3844_2.txt</t>
  </si>
  <si>
    <t>PPIA</t>
  </si>
  <si>
    <t>SeqId_3855_56</t>
  </si>
  <si>
    <t>rs11211133</t>
  </si>
  <si>
    <t>Q06830</t>
  </si>
  <si>
    <t>PRDX1.SeqId_3855_56.txt</t>
  </si>
  <si>
    <t>PRDX1</t>
  </si>
  <si>
    <t>rs17522918</t>
  </si>
  <si>
    <t>rs12123350</t>
  </si>
  <si>
    <t>rs12035107</t>
  </si>
  <si>
    <t>rs7532762</t>
  </si>
  <si>
    <t>SeqId_3858_5</t>
  </si>
  <si>
    <t>rs62114538</t>
  </si>
  <si>
    <t>P24666</t>
  </si>
  <si>
    <t>ACP1.SeqId_3858_5.txt</t>
  </si>
  <si>
    <t>ACP1</t>
  </si>
  <si>
    <t>rs4854301</t>
  </si>
  <si>
    <t>rs114769548</t>
  </si>
  <si>
    <t>rs11891259</t>
  </si>
  <si>
    <t>rs150785831</t>
  </si>
  <si>
    <t>rs11679280</t>
  </si>
  <si>
    <t>rs189970671</t>
  </si>
  <si>
    <t>SeqId_3866_7</t>
  </si>
  <si>
    <t>rs79344818</t>
  </si>
  <si>
    <t>Q9Y3A5</t>
  </si>
  <si>
    <t>SBDS.SeqId_3866_7.txt</t>
  </si>
  <si>
    <t>SBDS</t>
  </si>
  <si>
    <t>SeqId_3872_2</t>
  </si>
  <si>
    <t>rs2234222</t>
  </si>
  <si>
    <t>P13693</t>
  </si>
  <si>
    <t>TPT1.SeqId_3872_2.txt</t>
  </si>
  <si>
    <t>TPT1</t>
  </si>
  <si>
    <t>SeqId_3894_15</t>
  </si>
  <si>
    <t>rs13023145</t>
  </si>
  <si>
    <t>Q9UJ70</t>
  </si>
  <si>
    <t>NAGK.SeqId_3894_15.txt</t>
  </si>
  <si>
    <t>NAGK</t>
  </si>
  <si>
    <t>rs2111607</t>
  </si>
  <si>
    <t>rs35577564</t>
  </si>
  <si>
    <t>rs72903510</t>
  </si>
  <si>
    <t>SeqId_4124_24</t>
  </si>
  <si>
    <t>rs74434374</t>
  </si>
  <si>
    <t>P0DMV8</t>
  </si>
  <si>
    <t>HSPA1A.SeqId_4124_24.txt</t>
  </si>
  <si>
    <t>HSPA1A</t>
  </si>
  <si>
    <t>rs3016018</t>
  </si>
  <si>
    <t>SeqId_4125_52</t>
  </si>
  <si>
    <t>rs2070600</t>
  </si>
  <si>
    <t>Q15109</t>
  </si>
  <si>
    <t>AGER.SeqId_4125_52.txt</t>
  </si>
  <si>
    <t>AGER</t>
  </si>
  <si>
    <t>SeqId_4126_22</t>
  </si>
  <si>
    <t>rs6024863</t>
  </si>
  <si>
    <t>P17213</t>
  </si>
  <si>
    <t>BPI.SeqId_4126_22.txt</t>
  </si>
  <si>
    <t>BPI</t>
  </si>
  <si>
    <t>rs5741814</t>
  </si>
  <si>
    <t>rs4287822</t>
  </si>
  <si>
    <t>rs201780643</t>
  </si>
  <si>
    <t>rs5743509</t>
  </si>
  <si>
    <t>rs6064367</t>
  </si>
  <si>
    <t>rs1739655</t>
  </si>
  <si>
    <t>rs5741798</t>
  </si>
  <si>
    <t>rs117814429</t>
  </si>
  <si>
    <t>rs6024343</t>
  </si>
  <si>
    <t>rs542101374</t>
  </si>
  <si>
    <t>rs11905484</t>
  </si>
  <si>
    <t>SeqId_4127_75</t>
  </si>
  <si>
    <t>rs191791682</t>
  </si>
  <si>
    <t>P13671</t>
  </si>
  <si>
    <t>C6.SeqId_4127_75.txt</t>
  </si>
  <si>
    <t>C6</t>
  </si>
  <si>
    <t>rs4957379</t>
  </si>
  <si>
    <t>rs138054038</t>
  </si>
  <si>
    <t>rs72753985</t>
  </si>
  <si>
    <t>rs10512781</t>
  </si>
  <si>
    <t>rs201535832</t>
  </si>
  <si>
    <t>SeqId_4129_72</t>
  </si>
  <si>
    <t>rs4151667</t>
  </si>
  <si>
    <t>P00751</t>
  </si>
  <si>
    <t>CFB.SeqId_4129_72.txt</t>
  </si>
  <si>
    <t>CFB</t>
  </si>
  <si>
    <t>rs564120245</t>
  </si>
  <si>
    <t>rs2072634</t>
  </si>
  <si>
    <t>rs1048709</t>
  </si>
  <si>
    <t>rs17201602</t>
  </si>
  <si>
    <t>rs9267547</t>
  </si>
  <si>
    <t>rs17201466</t>
  </si>
  <si>
    <t>SeqId_4145_58</t>
  </si>
  <si>
    <t>rs58399805</t>
  </si>
  <si>
    <t>P20783</t>
  </si>
  <si>
    <t>NTF3.SeqId_4145_58.txt</t>
  </si>
  <si>
    <t>NTF3</t>
  </si>
  <si>
    <t>rs67394720</t>
  </si>
  <si>
    <t>rs16933407</t>
  </si>
  <si>
    <t>SeqId_4151_6</t>
  </si>
  <si>
    <t>PLG.SeqId_4151_6.txt</t>
  </si>
  <si>
    <t>rs783169</t>
  </si>
  <si>
    <t>rs148471665</t>
  </si>
  <si>
    <t>rs373305</t>
  </si>
  <si>
    <t>rs12524288</t>
  </si>
  <si>
    <t>SeqId_4152_58</t>
  </si>
  <si>
    <t>rs4253304</t>
  </si>
  <si>
    <t>P03952</t>
  </si>
  <si>
    <t>KLKB1.SeqId_4152_58.txt</t>
  </si>
  <si>
    <t>KLKB1</t>
  </si>
  <si>
    <t>rs4253331</t>
  </si>
  <si>
    <t>rs4862665</t>
  </si>
  <si>
    <t>SeqId_4153_11</t>
  </si>
  <si>
    <t>rs61976130</t>
  </si>
  <si>
    <t>SERPINA3.SeqId_4153_11.txt</t>
  </si>
  <si>
    <t>rs10149025</t>
  </si>
  <si>
    <t>rs111397271</t>
  </si>
  <si>
    <t>rs8008044</t>
  </si>
  <si>
    <t>rs72696838</t>
  </si>
  <si>
    <t>rs1884083</t>
  </si>
  <si>
    <t>rs4905225</t>
  </si>
  <si>
    <t>SeqId_4154_57</t>
  </si>
  <si>
    <t>rs6136</t>
  </si>
  <si>
    <t>P16109</t>
  </si>
  <si>
    <t>SELP.SeqId_4154_57.txt</t>
  </si>
  <si>
    <t>SELP</t>
  </si>
  <si>
    <t>rs2236868</t>
  </si>
  <si>
    <t>rs6128</t>
  </si>
  <si>
    <t>SeqId_4155_3</t>
  </si>
  <si>
    <t>rs1138545</t>
  </si>
  <si>
    <t>P24821</t>
  </si>
  <si>
    <t>TNC.SeqId_4155_3.txt</t>
  </si>
  <si>
    <t>TNC</t>
  </si>
  <si>
    <t>rs16936516</t>
  </si>
  <si>
    <t>rs10739440</t>
  </si>
  <si>
    <t>SeqId_4157_2</t>
  </si>
  <si>
    <t>rs1799963</t>
  </si>
  <si>
    <t>P00734</t>
  </si>
  <si>
    <t>F2.SeqId_4157_2.txt</t>
  </si>
  <si>
    <t>F2</t>
  </si>
  <si>
    <t>rs11038982</t>
  </si>
  <si>
    <t>SeqId_4158_54</t>
  </si>
  <si>
    <t>rs2688624</t>
  </si>
  <si>
    <t>P00749</t>
  </si>
  <si>
    <t>PLAU.SeqId_4158_54.txt</t>
  </si>
  <si>
    <t>PLAU</t>
  </si>
  <si>
    <t>rs1916341</t>
  </si>
  <si>
    <t>rs112950248</t>
  </si>
  <si>
    <t>rs71473745</t>
  </si>
  <si>
    <t>rs77468362</t>
  </si>
  <si>
    <t>SeqId_4159_130</t>
  </si>
  <si>
    <t>rs1048663</t>
  </si>
  <si>
    <t>P08603</t>
  </si>
  <si>
    <t>CFH.SeqId_4159_130.txt</t>
  </si>
  <si>
    <t>CFH</t>
  </si>
  <si>
    <t>rs12134598</t>
  </si>
  <si>
    <t>rs79524406</t>
  </si>
  <si>
    <t>SeqId_4160_49</t>
  </si>
  <si>
    <t>rs243837</t>
  </si>
  <si>
    <t>P08253</t>
  </si>
  <si>
    <t>MMP2.SeqId_4160_49.txt</t>
  </si>
  <si>
    <t>MMP2</t>
  </si>
  <si>
    <t>SeqId_4187_49</t>
  </si>
  <si>
    <t>rs111782199</t>
  </si>
  <si>
    <t>P52209</t>
  </si>
  <si>
    <t>PGD.SeqId_4187_49.txt</t>
  </si>
  <si>
    <t>PGD</t>
  </si>
  <si>
    <t>SeqId_4188_1</t>
  </si>
  <si>
    <t>rs143187056</t>
  </si>
  <si>
    <t>O43488</t>
  </si>
  <si>
    <t>AKR7A2.SeqId_4188_1.txt</t>
  </si>
  <si>
    <t>AKR7A2</t>
  </si>
  <si>
    <t>rs4911983</t>
  </si>
  <si>
    <t>rs41264065</t>
  </si>
  <si>
    <t>rs114928095</t>
  </si>
  <si>
    <t>rs2227295</t>
  </si>
  <si>
    <t>rs72653922</t>
  </si>
  <si>
    <t>rs61764953</t>
  </si>
  <si>
    <t>rs41264079</t>
  </si>
  <si>
    <t>rs142197616</t>
  </si>
  <si>
    <t>rs116005791</t>
  </si>
  <si>
    <t>rs214334</t>
  </si>
  <si>
    <t>SeqId_4192_10</t>
  </si>
  <si>
    <t>rs7520156</t>
  </si>
  <si>
    <t>P14550</t>
  </si>
  <si>
    <t>AKR1A1.SeqId_4192_10.txt</t>
  </si>
  <si>
    <t>AKR1A1</t>
  </si>
  <si>
    <t>rs75598025</t>
  </si>
  <si>
    <t>rs10890329</t>
  </si>
  <si>
    <t>rs28364741</t>
  </si>
  <si>
    <t>rs144985935</t>
  </si>
  <si>
    <t>SeqId_4209_60</t>
  </si>
  <si>
    <t>rs225628</t>
  </si>
  <si>
    <t>Q9NP79</t>
  </si>
  <si>
    <t>VTA1.SeqId_4209_60.txt</t>
  </si>
  <si>
    <t>VTA1</t>
  </si>
  <si>
    <t>rs17071756</t>
  </si>
  <si>
    <t>rs62431024</t>
  </si>
  <si>
    <t>SeqId_4220_39</t>
  </si>
  <si>
    <t>rs376914427</t>
  </si>
  <si>
    <t>P16591</t>
  </si>
  <si>
    <t>FER.SeqId_4220_39.txt</t>
  </si>
  <si>
    <t>FER</t>
  </si>
  <si>
    <t>rs35398495</t>
  </si>
  <si>
    <t>rs12153549</t>
  </si>
  <si>
    <t>rs141543178</t>
  </si>
  <si>
    <t>SeqId_4232_19</t>
  </si>
  <si>
    <t>rs35115159</t>
  </si>
  <si>
    <t>P08069</t>
  </si>
  <si>
    <t>IGF1R.SeqId_4232_19.txt</t>
  </si>
  <si>
    <t>IGF1R</t>
  </si>
  <si>
    <t>rs1573891</t>
  </si>
  <si>
    <t>rs3825955</t>
  </si>
  <si>
    <t>rs76022031</t>
  </si>
  <si>
    <t>rs4965431</t>
  </si>
  <si>
    <t>SeqId_4234_8</t>
  </si>
  <si>
    <t>rs13029918</t>
  </si>
  <si>
    <t>Q01638</t>
  </si>
  <si>
    <t>IL1RL1.SeqId_4234_8.txt</t>
  </si>
  <si>
    <t>IL1RL1</t>
  </si>
  <si>
    <t>rs1921622</t>
  </si>
  <si>
    <t>rs76565432</t>
  </si>
  <si>
    <t>rs4851563</t>
  </si>
  <si>
    <t>SeqId_4249_64</t>
  </si>
  <si>
    <t>rs16949649</t>
  </si>
  <si>
    <t>P22392</t>
  </si>
  <si>
    <t>NME2.SeqId_4249_64.txt</t>
  </si>
  <si>
    <t>NME2</t>
  </si>
  <si>
    <t>rs145372333</t>
  </si>
  <si>
    <t>rs2318785</t>
  </si>
  <si>
    <t>rs10514982</t>
  </si>
  <si>
    <t>rs111481382</t>
  </si>
  <si>
    <t>SeqId_4250_23</t>
  </si>
  <si>
    <t>rs6135033</t>
  </si>
  <si>
    <t>Q9UNZ2</t>
  </si>
  <si>
    <t>NSFL1C.SeqId_4250_23.txt</t>
  </si>
  <si>
    <t>NSFL1C</t>
  </si>
  <si>
    <t>rs4814391</t>
  </si>
  <si>
    <t>rs71328071</t>
  </si>
  <si>
    <t>SeqId_4276_10</t>
  </si>
  <si>
    <t>rs1050625</t>
  </si>
  <si>
    <t>P30086</t>
  </si>
  <si>
    <t>PEBP1.SeqId_4276_10.txt</t>
  </si>
  <si>
    <t>PEBP1</t>
  </si>
  <si>
    <t>rs139982410</t>
  </si>
  <si>
    <t>rs118008017</t>
  </si>
  <si>
    <t>rs1050547</t>
  </si>
  <si>
    <t>SeqId_4278_14</t>
  </si>
  <si>
    <t>rs7502782</t>
  </si>
  <si>
    <t>P07237</t>
  </si>
  <si>
    <t>P4HB.SeqId_4278_14.txt</t>
  </si>
  <si>
    <t>P4HB</t>
  </si>
  <si>
    <t>SeqId_4292_5</t>
  </si>
  <si>
    <t>rs71363738</t>
  </si>
  <si>
    <t>P54920</t>
  </si>
  <si>
    <t>NAPA.SeqId_4292_5.txt</t>
  </si>
  <si>
    <t>NAPA</t>
  </si>
  <si>
    <t>rs12977634</t>
  </si>
  <si>
    <t>SeqId_4294_16</t>
  </si>
  <si>
    <t>rs12941069</t>
  </si>
  <si>
    <t>Q9NYA1</t>
  </si>
  <si>
    <t>SPHK1.SeqId_4294_16.txt</t>
  </si>
  <si>
    <t>SPHK1</t>
  </si>
  <si>
    <t>rs145998624</t>
  </si>
  <si>
    <t>rs57597066</t>
  </si>
  <si>
    <t>SeqId_4297_62</t>
  </si>
  <si>
    <t>rs10832164</t>
  </si>
  <si>
    <t>Q9HCB6</t>
  </si>
  <si>
    <t>SPON1.SeqId_4297_62.txt</t>
  </si>
  <si>
    <t>SPON1</t>
  </si>
  <si>
    <t>rs2697854</t>
  </si>
  <si>
    <t>rs4757242</t>
  </si>
  <si>
    <t>rs10832237</t>
  </si>
  <si>
    <t>rs10832239</t>
  </si>
  <si>
    <t>rs1950039</t>
  </si>
  <si>
    <t>SeqId_4309_59</t>
  </si>
  <si>
    <t>rs2071066</t>
  </si>
  <si>
    <t>P60174</t>
  </si>
  <si>
    <t>TPI1.SeqId_4309_59.txt</t>
  </si>
  <si>
    <t>TPI1</t>
  </si>
  <si>
    <t>rs112218165</t>
  </si>
  <si>
    <t>SeqId_4324_33</t>
  </si>
  <si>
    <t>rs7262370</t>
  </si>
  <si>
    <t>P09228</t>
  </si>
  <si>
    <t>CST2.SeqId_4324_33.txt</t>
  </si>
  <si>
    <t>CST2</t>
  </si>
  <si>
    <t>rs13045804</t>
  </si>
  <si>
    <t>rs150615439</t>
  </si>
  <si>
    <t>rs142210259</t>
  </si>
  <si>
    <t>rs140696817</t>
  </si>
  <si>
    <t>SeqId_4328_2</t>
  </si>
  <si>
    <t>rs4682480</t>
  </si>
  <si>
    <t>Q9BWV1</t>
  </si>
  <si>
    <t>BOC.SeqId_4328_2.txt</t>
  </si>
  <si>
    <t>BOC</t>
  </si>
  <si>
    <t>rs116765948</t>
  </si>
  <si>
    <t>rs141220795</t>
  </si>
  <si>
    <t>rs11713978</t>
  </si>
  <si>
    <t>SeqId_4332_6</t>
  </si>
  <si>
    <t>rs521040</t>
  </si>
  <si>
    <t>Q9P126</t>
  </si>
  <si>
    <t>CLEC1B.SeqId_4332_6.txt</t>
  </si>
  <si>
    <t>CLEC1B</t>
  </si>
  <si>
    <t>rs531425</t>
  </si>
  <si>
    <t>rs3818343</t>
  </si>
  <si>
    <t>rs76016091</t>
  </si>
  <si>
    <t>rs724666</t>
  </si>
  <si>
    <t>SeqId_4337_49</t>
  </si>
  <si>
    <t>rs1205</t>
  </si>
  <si>
    <t>P02741</t>
  </si>
  <si>
    <t>CRP.SeqId_4337_49.txt</t>
  </si>
  <si>
    <t>CRP</t>
  </si>
  <si>
    <t>rs1800947</t>
  </si>
  <si>
    <t>rs12081264</t>
  </si>
  <si>
    <t>rs149999877</t>
  </si>
  <si>
    <t>SeqId_4342_10</t>
  </si>
  <si>
    <t>rs35929247</t>
  </si>
  <si>
    <t>P05362</t>
  </si>
  <si>
    <t>ICAM1.SeqId_4342_10.txt</t>
  </si>
  <si>
    <t>ICAM1</t>
  </si>
  <si>
    <t>rs5498</t>
  </si>
  <si>
    <t>rs112599736</t>
  </si>
  <si>
    <t>rs3093032</t>
  </si>
  <si>
    <t>rs114170067</t>
  </si>
  <si>
    <t>rs1801714</t>
  </si>
  <si>
    <t>rs11671931</t>
  </si>
  <si>
    <t>rs148215750</t>
  </si>
  <si>
    <t>SeqId_4374_45</t>
  </si>
  <si>
    <t>rs1058587</t>
  </si>
  <si>
    <t>Q99988</t>
  </si>
  <si>
    <t>GDF15.SeqId_4374_45.txt</t>
  </si>
  <si>
    <t>GDF15</t>
  </si>
  <si>
    <t>rs1055150</t>
  </si>
  <si>
    <t>rs1054221</t>
  </si>
  <si>
    <t>rs11671526</t>
  </si>
  <si>
    <t>SeqId_4407_10</t>
  </si>
  <si>
    <t>rs34071734</t>
  </si>
  <si>
    <t>P26927</t>
  </si>
  <si>
    <t>MST1.SeqId_4407_10.txt</t>
  </si>
  <si>
    <t>MST1</t>
  </si>
  <si>
    <t>rs13086611</t>
  </si>
  <si>
    <t>rs74433784</t>
  </si>
  <si>
    <t>rs2280405</t>
  </si>
  <si>
    <t>rs11716895</t>
  </si>
  <si>
    <t>rs9836756</t>
  </si>
  <si>
    <t>rs62262721</t>
  </si>
  <si>
    <t>rs201393564</t>
  </si>
  <si>
    <t>SeqId_4413_3</t>
  </si>
  <si>
    <t>rs6104034</t>
  </si>
  <si>
    <t>P03973</t>
  </si>
  <si>
    <t>SLPI.SeqId_4413_3.txt</t>
  </si>
  <si>
    <t>SLPI</t>
  </si>
  <si>
    <t>rs77541618</t>
  </si>
  <si>
    <t>rs73617495</t>
  </si>
  <si>
    <t>rs117959006</t>
  </si>
  <si>
    <t>rs78722832</t>
  </si>
  <si>
    <t>SeqId_4430_44</t>
  </si>
  <si>
    <t>rs6542680</t>
  </si>
  <si>
    <t>Q9BWP8</t>
  </si>
  <si>
    <t>COLEC11.SeqId_4430_44.txt</t>
  </si>
  <si>
    <t>COLEC11</t>
  </si>
  <si>
    <t>rs147831154</t>
  </si>
  <si>
    <t>rs13386282</t>
  </si>
  <si>
    <t>rs9808287</t>
  </si>
  <si>
    <t>rs72769303</t>
  </si>
  <si>
    <t>SeqId_4435_66</t>
  </si>
  <si>
    <t>rs111943261</t>
  </si>
  <si>
    <t>Q6UWV6</t>
  </si>
  <si>
    <t>ENPP7.SeqId_4435_66.txt</t>
  </si>
  <si>
    <t>ENPP7</t>
  </si>
  <si>
    <t>rs34106585</t>
  </si>
  <si>
    <t>rs11657217</t>
  </si>
  <si>
    <t>rs113238806</t>
  </si>
  <si>
    <t>rs138330215</t>
  </si>
  <si>
    <t>rs77246697</t>
  </si>
  <si>
    <t>rs58457081</t>
  </si>
  <si>
    <t>rs78553282</t>
  </si>
  <si>
    <t>rs141415334</t>
  </si>
  <si>
    <t>SeqId_4437_56</t>
  </si>
  <si>
    <t>rs73301475</t>
  </si>
  <si>
    <t>O75356</t>
  </si>
  <si>
    <t>ENTPD5.SeqId_4437_56.txt</t>
  </si>
  <si>
    <t>ENTPD5</t>
  </si>
  <si>
    <t>rs10459544</t>
  </si>
  <si>
    <t>rs12893501</t>
  </si>
  <si>
    <t>rs72728157</t>
  </si>
  <si>
    <t>SeqId_4440_15</t>
  </si>
  <si>
    <t>rs11264799</t>
  </si>
  <si>
    <t>Q96P31</t>
  </si>
  <si>
    <t>FCRL3.SeqId_4440_15.txt</t>
  </si>
  <si>
    <t>FCRL3</t>
  </si>
  <si>
    <t>rs2210913</t>
  </si>
  <si>
    <t>rs2225828</t>
  </si>
  <si>
    <t>rs145803975</t>
  </si>
  <si>
    <t>rs75638380</t>
  </si>
  <si>
    <t>SeqId_4455_89</t>
  </si>
  <si>
    <t>rs34239095</t>
  </si>
  <si>
    <t>Q08431</t>
  </si>
  <si>
    <t>MFGE8.SeqId_4455_89.txt</t>
  </si>
  <si>
    <t>MFGE8</t>
  </si>
  <si>
    <t>rs58316131</t>
  </si>
  <si>
    <t>rs1878327</t>
  </si>
  <si>
    <t>SeqId_4459_68</t>
  </si>
  <si>
    <t>rs500389</t>
  </si>
  <si>
    <t>Q16549</t>
  </si>
  <si>
    <t>PCSK7.SeqId_4459_68.txt</t>
  </si>
  <si>
    <t>PCSK7</t>
  </si>
  <si>
    <t>rs2622935</t>
  </si>
  <si>
    <t>rs113069259</t>
  </si>
  <si>
    <t>rs75858236</t>
  </si>
  <si>
    <t>SeqId_4467_49</t>
  </si>
  <si>
    <t>rs7681694</t>
  </si>
  <si>
    <t>Q14515</t>
  </si>
  <si>
    <t>SPARCL1.SeqId_4467_49.txt</t>
  </si>
  <si>
    <t>SPARCL1</t>
  </si>
  <si>
    <t>rs7665919</t>
  </si>
  <si>
    <t>rs143408798</t>
  </si>
  <si>
    <t>SeqId_4469_78</t>
  </si>
  <si>
    <t>rs4630233</t>
  </si>
  <si>
    <t>Q7LFX5</t>
  </si>
  <si>
    <t>CHST15.SeqId_4469_78.txt</t>
  </si>
  <si>
    <t>CHST15</t>
  </si>
  <si>
    <t>rs4359147</t>
  </si>
  <si>
    <t>rs914001138</t>
  </si>
  <si>
    <t>rs2998194</t>
  </si>
  <si>
    <t>SeqId_4479_14</t>
  </si>
  <si>
    <t>rs685149</t>
  </si>
  <si>
    <t>P05155</t>
  </si>
  <si>
    <t>SERPING1.SeqId_4479_14.txt</t>
  </si>
  <si>
    <t>SERPING1</t>
  </si>
  <si>
    <t>rs78364821</t>
  </si>
  <si>
    <t>rs72928030</t>
  </si>
  <si>
    <t>rs146457656</t>
  </si>
  <si>
    <t>rs7942266</t>
  </si>
  <si>
    <t>rs28362944</t>
  </si>
  <si>
    <t>SeqId_4487_1</t>
  </si>
  <si>
    <t>rs11632201</t>
  </si>
  <si>
    <t>P21781</t>
  </si>
  <si>
    <t>FGF7.SeqId_4487_1.txt</t>
  </si>
  <si>
    <t>FGF7</t>
  </si>
  <si>
    <t>rs6493398</t>
  </si>
  <si>
    <t>rs17478047</t>
  </si>
  <si>
    <t>rs150380361</t>
  </si>
  <si>
    <t>rs937171</t>
  </si>
  <si>
    <t>rs12904211</t>
  </si>
  <si>
    <t>rs34845057</t>
  </si>
  <si>
    <t>rs76677119</t>
  </si>
  <si>
    <t>SeqId_4496_60</t>
  </si>
  <si>
    <t>rs2276109</t>
  </si>
  <si>
    <t>P39900</t>
  </si>
  <si>
    <t>MMP12.SeqId_4496_60.txt</t>
  </si>
  <si>
    <t>MMP12</t>
  </si>
  <si>
    <t>rs12786502</t>
  </si>
  <si>
    <t>rs561849</t>
  </si>
  <si>
    <t>rs10502008</t>
  </si>
  <si>
    <t>SeqId_4498_62</t>
  </si>
  <si>
    <t>rs2288158</t>
  </si>
  <si>
    <t>P13591</t>
  </si>
  <si>
    <t>NCAM1.SeqId_4498_62.txt</t>
  </si>
  <si>
    <t>NCAM1</t>
  </si>
  <si>
    <t>rs11214489</t>
  </si>
  <si>
    <t>rs7951615</t>
  </si>
  <si>
    <t>rs17115160</t>
  </si>
  <si>
    <t>rs685065</t>
  </si>
  <si>
    <t>rs17115279</t>
  </si>
  <si>
    <t>SeqId_4500_50</t>
  </si>
  <si>
    <t>CLEC11A.SeqId_4500_50.txt</t>
  </si>
  <si>
    <t>rs788886</t>
  </si>
  <si>
    <t>SeqId_4534_10</t>
  </si>
  <si>
    <t>rs75361325</t>
  </si>
  <si>
    <t>Q9GZN4</t>
  </si>
  <si>
    <t>PRSS22.SeqId_4534_10.txt</t>
  </si>
  <si>
    <t>PRSS22</t>
  </si>
  <si>
    <t>rs4786367</t>
  </si>
  <si>
    <t>rs12596281</t>
  </si>
  <si>
    <t>rs181926082</t>
  </si>
  <si>
    <t>rs9939464</t>
  </si>
  <si>
    <t>SeqId_4535_50</t>
  </si>
  <si>
    <t>rs77968068</t>
  </si>
  <si>
    <t>Q10588</t>
  </si>
  <si>
    <t>BST1.SeqId_4535_50.txt</t>
  </si>
  <si>
    <t>BST1</t>
  </si>
  <si>
    <t>rs4263397</t>
  </si>
  <si>
    <t>rs10000290</t>
  </si>
  <si>
    <t>rs76419275</t>
  </si>
  <si>
    <t>rs12500744</t>
  </si>
  <si>
    <t>rs764006155</t>
  </si>
  <si>
    <t>rs13131606</t>
  </si>
  <si>
    <t>rs9291638</t>
  </si>
  <si>
    <t>rs562301411</t>
  </si>
  <si>
    <t>SeqId_4541_49</t>
  </si>
  <si>
    <t>rs7101525</t>
  </si>
  <si>
    <t>Q4KMG0</t>
  </si>
  <si>
    <t>CDON.SeqId_4541_49.txt</t>
  </si>
  <si>
    <t>CDON</t>
  </si>
  <si>
    <t>rs478951</t>
  </si>
  <si>
    <t>rs1786698</t>
  </si>
  <si>
    <t>rs3824922</t>
  </si>
  <si>
    <t>rs556645</t>
  </si>
  <si>
    <t>rs116140670</t>
  </si>
  <si>
    <t>rs61029109</t>
  </si>
  <si>
    <t>rs654112</t>
  </si>
  <si>
    <t>SeqId_4546_27</t>
  </si>
  <si>
    <t>rs67023356</t>
  </si>
  <si>
    <t>Q9UHX3</t>
  </si>
  <si>
    <t>ADGRE2.SeqId_4546_27.txt</t>
  </si>
  <si>
    <t>ADGRE2</t>
  </si>
  <si>
    <t>rs9305048</t>
  </si>
  <si>
    <t>rs114973975</t>
  </si>
  <si>
    <t>rs557240144</t>
  </si>
  <si>
    <t>rs2420543</t>
  </si>
  <si>
    <t>rs3786656</t>
  </si>
  <si>
    <t>SeqId_4548_4</t>
  </si>
  <si>
    <t>rs708686</t>
  </si>
  <si>
    <t>P21217</t>
  </si>
  <si>
    <t>FUT3.SeqId_4548_4.txt</t>
  </si>
  <si>
    <t>FUT3</t>
  </si>
  <si>
    <t>rs4807816</t>
  </si>
  <si>
    <t>rs12977833</t>
  </si>
  <si>
    <t>SeqId_4549_78</t>
  </si>
  <si>
    <t>rs3760775</t>
  </si>
  <si>
    <t>Q11128</t>
  </si>
  <si>
    <t>FUT5.SeqId_4549_78.txt</t>
  </si>
  <si>
    <t>FUT5</t>
  </si>
  <si>
    <t>rs778977</t>
  </si>
  <si>
    <t>rs11666151</t>
  </si>
  <si>
    <t>rs73920065</t>
  </si>
  <si>
    <t>rs113243450</t>
  </si>
  <si>
    <t>rs1379868</t>
  </si>
  <si>
    <t>rs708689</t>
  </si>
  <si>
    <t>rs778984</t>
  </si>
  <si>
    <t>rs730291</t>
  </si>
  <si>
    <t>SeqId_4559_64</t>
  </si>
  <si>
    <t>rs6742644</t>
  </si>
  <si>
    <t>Q16719</t>
  </si>
  <si>
    <t>KYNU.SeqId_4559_64.txt</t>
  </si>
  <si>
    <t>KYNU</t>
  </si>
  <si>
    <t>rs199537399</t>
  </si>
  <si>
    <t>rs184914117</t>
  </si>
  <si>
    <t>SeqId_4563_61</t>
  </si>
  <si>
    <t>rs753381</t>
  </si>
  <si>
    <t>P19174</t>
  </si>
  <si>
    <t>PLCG1.SeqId_4563_61.txt</t>
  </si>
  <si>
    <t>PLCG1</t>
  </si>
  <si>
    <t>SeqId_4564_2</t>
  </si>
  <si>
    <t>rs115651556</t>
  </si>
  <si>
    <t>O60486</t>
  </si>
  <si>
    <t>PLXNC1.SeqId_4564_2.txt</t>
  </si>
  <si>
    <t>PLXNC1</t>
  </si>
  <si>
    <t>rs75674989</t>
  </si>
  <si>
    <t>rs17022262</t>
  </si>
  <si>
    <t>rs61929077</t>
  </si>
  <si>
    <t>rs57232970</t>
  </si>
  <si>
    <t>rs78277263</t>
  </si>
  <si>
    <t>rs34565975</t>
  </si>
  <si>
    <t>rs74645880</t>
  </si>
  <si>
    <t>rs56725874</t>
  </si>
  <si>
    <t>SeqId_4568_17</t>
  </si>
  <si>
    <t>rs12856670</t>
  </si>
  <si>
    <t>O94991</t>
  </si>
  <si>
    <t>SLITRK5.SeqId_4568_17.txt</t>
  </si>
  <si>
    <t>SLITRK5</t>
  </si>
  <si>
    <t>rs3015513</t>
  </si>
  <si>
    <t>rs61970697</t>
  </si>
  <si>
    <t>rs2124259</t>
  </si>
  <si>
    <t>rs7325846</t>
  </si>
  <si>
    <t>rs149713938</t>
  </si>
  <si>
    <t>rs61959133</t>
  </si>
  <si>
    <t>rs80341419</t>
  </si>
  <si>
    <t>SeqId_4763_31</t>
  </si>
  <si>
    <t>rs72856614</t>
  </si>
  <si>
    <t>P43652</t>
  </si>
  <si>
    <t>AFM.SeqId_4763_31.txt</t>
  </si>
  <si>
    <t>AFM</t>
  </si>
  <si>
    <t>rs2091583</t>
  </si>
  <si>
    <t>rs10518116</t>
  </si>
  <si>
    <t>SeqId_4771_10</t>
  </si>
  <si>
    <t>rs28385609</t>
  </si>
  <si>
    <t>Q92484</t>
  </si>
  <si>
    <t>SMPDL3A.SeqId_4771_10.txt</t>
  </si>
  <si>
    <t>SMPDL3A</t>
  </si>
  <si>
    <t>SeqId_4775_34</t>
  </si>
  <si>
    <t>rs78573713</t>
  </si>
  <si>
    <t>P06396</t>
  </si>
  <si>
    <t>GSN.SeqId_4775_34.txt</t>
  </si>
  <si>
    <t>GSN</t>
  </si>
  <si>
    <t>rs76463933</t>
  </si>
  <si>
    <t>rs306784</t>
  </si>
  <si>
    <t>rs113334376</t>
  </si>
  <si>
    <t>rs141954652</t>
  </si>
  <si>
    <t>SeqId_4811_33</t>
  </si>
  <si>
    <t>rs77347777</t>
  </si>
  <si>
    <t>Q14624</t>
  </si>
  <si>
    <t>ITIH4.SeqId_4811_33.txt</t>
  </si>
  <si>
    <t>ITIH4</t>
  </si>
  <si>
    <t>rs2952830</t>
  </si>
  <si>
    <t>rs73091104</t>
  </si>
  <si>
    <t>SeqId_4831_4</t>
  </si>
  <si>
    <t>rs4987353</t>
  </si>
  <si>
    <t>P14151</t>
  </si>
  <si>
    <t>SELL.SeqId_4831_4.txt</t>
  </si>
  <si>
    <t>SELL</t>
  </si>
  <si>
    <t>rs1997664</t>
  </si>
  <si>
    <t>rs4987318</t>
  </si>
  <si>
    <t>rs6660124</t>
  </si>
  <si>
    <t>rs3917412</t>
  </si>
  <si>
    <t>rs140323067</t>
  </si>
  <si>
    <t>SeqId_4834_61</t>
  </si>
  <si>
    <t>rs36086195</t>
  </si>
  <si>
    <t>P29317</t>
  </si>
  <si>
    <t>EPHA2.SeqId_4834_61.txt</t>
  </si>
  <si>
    <t>EPHA2</t>
  </si>
  <si>
    <t>rs34192549</t>
  </si>
  <si>
    <t>rs221035</t>
  </si>
  <si>
    <t>rs544756207</t>
  </si>
  <si>
    <t>rs190306313</t>
  </si>
  <si>
    <t>SeqId_4866_59</t>
  </si>
  <si>
    <t>rs11140774</t>
  </si>
  <si>
    <t>Q16620</t>
  </si>
  <si>
    <t>NTRK2.SeqId_4866_59.txt</t>
  </si>
  <si>
    <t>NTRK2</t>
  </si>
  <si>
    <t>rs9969765</t>
  </si>
  <si>
    <t>rs4877942</t>
  </si>
  <si>
    <t>SeqId_4874_3</t>
  </si>
  <si>
    <t>rs4982325</t>
  </si>
  <si>
    <t>P03950</t>
  </si>
  <si>
    <t>ANG.SeqId_4874_3.txt</t>
  </si>
  <si>
    <t>ANG</t>
  </si>
  <si>
    <t>rs17516133</t>
  </si>
  <si>
    <t>rs17242776</t>
  </si>
  <si>
    <t>rs56094440</t>
  </si>
  <si>
    <t>rs1888562</t>
  </si>
  <si>
    <t>rs117730041</t>
  </si>
  <si>
    <t>SeqId_4878_3</t>
  </si>
  <si>
    <t>F10.SeqId_4878_3.txt</t>
  </si>
  <si>
    <t>rs7335409</t>
  </si>
  <si>
    <t>SeqId_4886_3</t>
  </si>
  <si>
    <t>P80098</t>
  </si>
  <si>
    <t>CCL7.SeqId_4886_3.txt</t>
  </si>
  <si>
    <t>CCL7</t>
  </si>
  <si>
    <t>rs9899795</t>
  </si>
  <si>
    <t>SeqId_4906_35</t>
  </si>
  <si>
    <t>rs9332701</t>
  </si>
  <si>
    <t>P12259</t>
  </si>
  <si>
    <t>F5.SeqId_4906_35.txt</t>
  </si>
  <si>
    <t>F5</t>
  </si>
  <si>
    <t>rs2301520</t>
  </si>
  <si>
    <t>rs6427197</t>
  </si>
  <si>
    <t>SeqId_4908_6</t>
  </si>
  <si>
    <t>rs11794565</t>
  </si>
  <si>
    <t>P17813</t>
  </si>
  <si>
    <t>ENG.SeqId_4908_6.txt</t>
  </si>
  <si>
    <t>ENG</t>
  </si>
  <si>
    <t>rs10987756</t>
  </si>
  <si>
    <t>rs35357299</t>
  </si>
  <si>
    <t>SeqId_4911_49</t>
  </si>
  <si>
    <t>rs72932599</t>
  </si>
  <si>
    <t>P09211</t>
  </si>
  <si>
    <t>GSTP1.SeqId_4911_49.txt</t>
  </si>
  <si>
    <t>GSTP1</t>
  </si>
  <si>
    <t>rs1138272</t>
  </si>
  <si>
    <t>rs604908</t>
  </si>
  <si>
    <t>rs1254123</t>
  </si>
  <si>
    <t>SeqId_4913_78</t>
  </si>
  <si>
    <t>rs33995560</t>
  </si>
  <si>
    <t>O15467</t>
  </si>
  <si>
    <t>CCL16.SeqId_4913_78.txt</t>
  </si>
  <si>
    <t>CCL16</t>
  </si>
  <si>
    <t>rs1635272</t>
  </si>
  <si>
    <t>SeqId_4922_13</t>
  </si>
  <si>
    <t>rs41314592</t>
  </si>
  <si>
    <t>Q99731</t>
  </si>
  <si>
    <t>CCL19.SeqId_4922_13.txt</t>
  </si>
  <si>
    <t>CCL19</t>
  </si>
  <si>
    <t>SeqId_4924_32</t>
  </si>
  <si>
    <t>rs471994</t>
  </si>
  <si>
    <t>P03956</t>
  </si>
  <si>
    <t>MMP1.SeqId_4924_32.txt</t>
  </si>
  <si>
    <t>MMP1</t>
  </si>
  <si>
    <t>rs514921</t>
  </si>
  <si>
    <t>rs144897250</t>
  </si>
  <si>
    <t>rs146135014</t>
  </si>
  <si>
    <t>rs3213460</t>
  </si>
  <si>
    <t>rs111559668</t>
  </si>
  <si>
    <t>rs17860942</t>
  </si>
  <si>
    <t>SeqId_4929_55</t>
  </si>
  <si>
    <t>rs11078694</t>
  </si>
  <si>
    <t>P04278</t>
  </si>
  <si>
    <t>SHBG.SeqId_4929_55.txt</t>
  </si>
  <si>
    <t>SHBG</t>
  </si>
  <si>
    <t>rs1042522</t>
  </si>
  <si>
    <t>rs4796432</t>
  </si>
  <si>
    <t>rs12942088</t>
  </si>
  <si>
    <t>rs4968213</t>
  </si>
  <si>
    <t>SeqId_4960_72</t>
  </si>
  <si>
    <t>rs3758354</t>
  </si>
  <si>
    <t>P04083</t>
  </si>
  <si>
    <t>ANXA1.SeqId_4960_72.txt</t>
  </si>
  <si>
    <t>ANXA1</t>
  </si>
  <si>
    <t>rs2795112</t>
  </si>
  <si>
    <t>rs10781140</t>
  </si>
  <si>
    <t>SeqId_4961_17</t>
  </si>
  <si>
    <t>rs72746642</t>
  </si>
  <si>
    <t>ANXA2.SeqId_4961_17.txt</t>
  </si>
  <si>
    <t>rs17845226</t>
  </si>
  <si>
    <t>SeqId_4962_52</t>
  </si>
  <si>
    <t>rs61738953</t>
  </si>
  <si>
    <t>Q49AH0</t>
  </si>
  <si>
    <t>CDNF.SeqId_4962_52.txt</t>
  </si>
  <si>
    <t>CDNF</t>
  </si>
  <si>
    <t>rs11814337</t>
  </si>
  <si>
    <t>rs117450944</t>
  </si>
  <si>
    <t>SeqId_4964_67</t>
  </si>
  <si>
    <t>rs27433</t>
  </si>
  <si>
    <t>Q9NZ08</t>
  </si>
  <si>
    <t>ERAP1.SeqId_4964_67.txt</t>
  </si>
  <si>
    <t>ERAP1</t>
  </si>
  <si>
    <t>rs12517853</t>
  </si>
  <si>
    <t>rs2032890</t>
  </si>
  <si>
    <t>rs34755</t>
  </si>
  <si>
    <t>rs27689</t>
  </si>
  <si>
    <t>rs17531248</t>
  </si>
  <si>
    <t>rs62377827</t>
  </si>
  <si>
    <t>rs78649652</t>
  </si>
  <si>
    <t>rs74602852</t>
  </si>
  <si>
    <t>rs72773912</t>
  </si>
  <si>
    <t>rs26513</t>
  </si>
  <si>
    <t>rs173491</t>
  </si>
  <si>
    <t>SeqId_4968_50</t>
  </si>
  <si>
    <t>rs62623452</t>
  </si>
  <si>
    <t>P40121</t>
  </si>
  <si>
    <t>CAPG.SeqId_4968_50.txt</t>
  </si>
  <si>
    <t>CAPG</t>
  </si>
  <si>
    <t>rs62162756</t>
  </si>
  <si>
    <t>rs13031179</t>
  </si>
  <si>
    <t>rs1877954</t>
  </si>
  <si>
    <t>rs72843836</t>
  </si>
  <si>
    <t>rs74418956</t>
  </si>
  <si>
    <t>SeqId_4969_2</t>
  </si>
  <si>
    <t>rs116866430</t>
  </si>
  <si>
    <t>P00915</t>
  </si>
  <si>
    <t>CA1.SeqId_4969_2.txt</t>
  </si>
  <si>
    <t>CA1</t>
  </si>
  <si>
    <t>rs6997458</t>
  </si>
  <si>
    <t>rs981495</t>
  </si>
  <si>
    <t>SeqId_4971_1</t>
  </si>
  <si>
    <t>rs75940688</t>
  </si>
  <si>
    <t>Q9UBR2</t>
  </si>
  <si>
    <t>CTSZ.SeqId_4971_1.txt</t>
  </si>
  <si>
    <t>CTSZ</t>
  </si>
  <si>
    <t>rs13037079</t>
  </si>
  <si>
    <t>rs189356</t>
  </si>
  <si>
    <t>SeqId_4976_57</t>
  </si>
  <si>
    <t>rs12936625</t>
  </si>
  <si>
    <t>P46108</t>
  </si>
  <si>
    <t>CRK.SeqId_4976_57.txt</t>
  </si>
  <si>
    <t>CRK</t>
  </si>
  <si>
    <t>rs76153232</t>
  </si>
  <si>
    <t>SeqId_4979_34</t>
  </si>
  <si>
    <t>rs1018454</t>
  </si>
  <si>
    <t>Q07507</t>
  </si>
  <si>
    <t>DPT.SeqId_4979_34.txt</t>
  </si>
  <si>
    <t>DPT</t>
  </si>
  <si>
    <t>rs580360</t>
  </si>
  <si>
    <t>rs139039879</t>
  </si>
  <si>
    <t>rs76577381</t>
  </si>
  <si>
    <t>rs10918965</t>
  </si>
  <si>
    <t>rs115331135</t>
  </si>
  <si>
    <t>rs77143649</t>
  </si>
  <si>
    <t>SeqId_4984_83</t>
  </si>
  <si>
    <t>rs9778</t>
  </si>
  <si>
    <t>P10768</t>
  </si>
  <si>
    <t>ESD.SeqId_4984_83.txt</t>
  </si>
  <si>
    <t>ESD</t>
  </si>
  <si>
    <t>rs15303</t>
  </si>
  <si>
    <t>rs4942577</t>
  </si>
  <si>
    <t>SeqId_4989_7</t>
  </si>
  <si>
    <t>rs2227401</t>
  </si>
  <si>
    <t>P02679</t>
  </si>
  <si>
    <t>FGG.SeqId_4989_7.txt</t>
  </si>
  <si>
    <t>FGG</t>
  </si>
  <si>
    <t>rs78318334</t>
  </si>
  <si>
    <t>rs139132688</t>
  </si>
  <si>
    <t>SeqId_4990_87</t>
  </si>
  <si>
    <t>rs6065</t>
  </si>
  <si>
    <t>P07359</t>
  </si>
  <si>
    <t>GP1BA.SeqId_4990_87.txt</t>
  </si>
  <si>
    <t>GP1BA</t>
  </si>
  <si>
    <t>rs59419995</t>
  </si>
  <si>
    <t>SeqId_4991_12</t>
  </si>
  <si>
    <t>rs342706</t>
  </si>
  <si>
    <t>P78333</t>
  </si>
  <si>
    <t>GPC5.SeqId_4991_12.txt</t>
  </si>
  <si>
    <t>GPC5</t>
  </si>
  <si>
    <t>rs1330064</t>
  </si>
  <si>
    <t>rs8001781</t>
  </si>
  <si>
    <t>rs6492567</t>
  </si>
  <si>
    <t>rs117209161</t>
  </si>
  <si>
    <t>SeqId_4992_49</t>
  </si>
  <si>
    <t>rs5848</t>
  </si>
  <si>
    <t>P28799</t>
  </si>
  <si>
    <t>GRN.SeqId_4992_49.txt</t>
  </si>
  <si>
    <t>GRN</t>
  </si>
  <si>
    <t>SeqId_4996_66</t>
  </si>
  <si>
    <t>rs7614709</t>
  </si>
  <si>
    <t>P04196</t>
  </si>
  <si>
    <t>HRG.SeqId_4996_66.txt</t>
  </si>
  <si>
    <t>HRG</t>
  </si>
  <si>
    <t>rs9898</t>
  </si>
  <si>
    <t>rs5029980</t>
  </si>
  <si>
    <t>rs5030102</t>
  </si>
  <si>
    <t>rs150042143</t>
  </si>
  <si>
    <t>SeqId_5000_52</t>
  </si>
  <si>
    <t>rs3826311</t>
  </si>
  <si>
    <t>Q08380</t>
  </si>
  <si>
    <t>LGALS3BP.SeqId_5000_52.txt</t>
  </si>
  <si>
    <t>LGALS3BP</t>
  </si>
  <si>
    <t>rs111526614</t>
  </si>
  <si>
    <t>rs60653700</t>
  </si>
  <si>
    <t>rs9894212</t>
  </si>
  <si>
    <t>SeqId_5005_4</t>
  </si>
  <si>
    <t>rs3817818</t>
  </si>
  <si>
    <t>P53778</t>
  </si>
  <si>
    <t>MAPK12.SeqId_5005_4.txt</t>
  </si>
  <si>
    <t>MAPK12</t>
  </si>
  <si>
    <t>rs742186</t>
  </si>
  <si>
    <t>SeqId_5012_67</t>
  </si>
  <si>
    <t>rs78181560</t>
  </si>
  <si>
    <t>P00568</t>
  </si>
  <si>
    <t>AK1.SeqId_5012_67.txt</t>
  </si>
  <si>
    <t>AK1</t>
  </si>
  <si>
    <t>rs11790037</t>
  </si>
  <si>
    <t>rs76072684</t>
  </si>
  <si>
    <t>SeqId_5015_15</t>
  </si>
  <si>
    <t>rs35589446</t>
  </si>
  <si>
    <t>Q13093</t>
  </si>
  <si>
    <t>PLA2G7.SeqId_5015_15.txt</t>
  </si>
  <si>
    <t>PLA2G7</t>
  </si>
  <si>
    <t>rs1805017</t>
  </si>
  <si>
    <t>SeqId_5018_68</t>
  </si>
  <si>
    <t>rs33951697</t>
  </si>
  <si>
    <t>P30041</t>
  </si>
  <si>
    <t>PRDX6.SeqId_5018_68.txt</t>
  </si>
  <si>
    <t>PRDX6</t>
  </si>
  <si>
    <t>rs75302560</t>
  </si>
  <si>
    <t>SeqId_5023_23</t>
  </si>
  <si>
    <t>rs8192455</t>
  </si>
  <si>
    <t>P30566</t>
  </si>
  <si>
    <t>ADSL.SeqId_5023_23.txt</t>
  </si>
  <si>
    <t>ADSL</t>
  </si>
  <si>
    <t>SeqId_5034_79</t>
  </si>
  <si>
    <t>rs1799886</t>
  </si>
  <si>
    <t>P07478</t>
  </si>
  <si>
    <t>PRSS2.SeqId_5034_79.txt</t>
  </si>
  <si>
    <t>PRSS2</t>
  </si>
  <si>
    <t>rs2855985</t>
  </si>
  <si>
    <t>rs56349639</t>
  </si>
  <si>
    <t>rs117195160</t>
  </si>
  <si>
    <t>rs148210623</t>
  </si>
  <si>
    <t>rs447635</t>
  </si>
  <si>
    <t>rs2960744</t>
  </si>
  <si>
    <t>SeqId_5036_50</t>
  </si>
  <si>
    <t>rs2278089</t>
  </si>
  <si>
    <t>P98066</t>
  </si>
  <si>
    <t>TNFAIP6.SeqId_5036_50.txt</t>
  </si>
  <si>
    <t>TNFAIP6</t>
  </si>
  <si>
    <t>rs7560143</t>
  </si>
  <si>
    <t>rs75961064</t>
  </si>
  <si>
    <t>rs7424176</t>
  </si>
  <si>
    <t>SeqId_5060_62</t>
  </si>
  <si>
    <t>rs1411262</t>
  </si>
  <si>
    <t>Q9NZQ7</t>
  </si>
  <si>
    <t>CD274.SeqId_5060_62.txt</t>
  </si>
  <si>
    <t>CD274</t>
  </si>
  <si>
    <t>rs2890658</t>
  </si>
  <si>
    <t>SeqId_5061_27</t>
  </si>
  <si>
    <t>rs2838537</t>
  </si>
  <si>
    <t>O75144</t>
  </si>
  <si>
    <t>ICOSLG.SeqId_5061_27.txt</t>
  </si>
  <si>
    <t>ICOSLG</t>
  </si>
  <si>
    <t>rs58911644</t>
  </si>
  <si>
    <t>rs17004584</t>
  </si>
  <si>
    <t>rs182319153</t>
  </si>
  <si>
    <t>SeqId_5066_134</t>
  </si>
  <si>
    <t>rs62087200</t>
  </si>
  <si>
    <t>Q08708</t>
  </si>
  <si>
    <t>CD300C.SeqId_5066_134.txt</t>
  </si>
  <si>
    <t>CD300C</t>
  </si>
  <si>
    <t>rs9896870</t>
  </si>
  <si>
    <t>rs145767181</t>
  </si>
  <si>
    <t>rs1171207</t>
  </si>
  <si>
    <t>SeqId_5069_9</t>
  </si>
  <si>
    <t>rs1583090</t>
  </si>
  <si>
    <t>P08174</t>
  </si>
  <si>
    <t>CD55.SeqId_5069_9.txt</t>
  </si>
  <si>
    <t>CD55</t>
  </si>
  <si>
    <t>rs6681853</t>
  </si>
  <si>
    <t>rs11118157</t>
  </si>
  <si>
    <t>SeqId_5070_76</t>
  </si>
  <si>
    <t>rs8957</t>
  </si>
  <si>
    <t>O95407</t>
  </si>
  <si>
    <t>TNFRSF6B.SeqId_5070_76.txt</t>
  </si>
  <si>
    <t>TNFRSF6B</t>
  </si>
  <si>
    <t>SeqId_5076_53</t>
  </si>
  <si>
    <t>rs12074120</t>
  </si>
  <si>
    <t>Q5JZY3</t>
  </si>
  <si>
    <t>EPHA10.SeqId_5076_53.txt</t>
  </si>
  <si>
    <t>EPHA10</t>
  </si>
  <si>
    <t>rs4308943</t>
  </si>
  <si>
    <t>SeqId_5078_82</t>
  </si>
  <si>
    <t>rs7789303</t>
  </si>
  <si>
    <t>O15197</t>
  </si>
  <si>
    <t>EPHB6.SeqId_5078_82.txt</t>
  </si>
  <si>
    <t>EPHB6</t>
  </si>
  <si>
    <t>rs3114479</t>
  </si>
  <si>
    <t>rs4252388</t>
  </si>
  <si>
    <t>SeqId_5085_18</t>
  </si>
  <si>
    <t>rs1775296</t>
  </si>
  <si>
    <t>Q9UHF4</t>
  </si>
  <si>
    <t>IL20RA.SeqId_5085_18.txt</t>
  </si>
  <si>
    <t>IL20RA</t>
  </si>
  <si>
    <t>SeqId_5087_5</t>
  </si>
  <si>
    <t>rs116978287</t>
  </si>
  <si>
    <t>Q969J5</t>
  </si>
  <si>
    <t>IL22RA2.SeqId_5087_5.txt</t>
  </si>
  <si>
    <t>IL22RA2</t>
  </si>
  <si>
    <t>rs2234711</t>
  </si>
  <si>
    <t>rs41288975</t>
  </si>
  <si>
    <t>rs74654606</t>
  </si>
  <si>
    <t>rs6570146</t>
  </si>
  <si>
    <t>SeqId_5088_175</t>
  </si>
  <si>
    <t>rs2064691</t>
  </si>
  <si>
    <t>Q5VWK5</t>
  </si>
  <si>
    <t>IL23R.SeqId_5088_175.txt</t>
  </si>
  <si>
    <t>IL23R</t>
  </si>
  <si>
    <t>rs11581607</t>
  </si>
  <si>
    <t>SeqId_5089_11</t>
  </si>
  <si>
    <t>rs10058572</t>
  </si>
  <si>
    <t>P16871</t>
  </si>
  <si>
    <t>IL7R.SeqId_5089_11.txt</t>
  </si>
  <si>
    <t>IL7R</t>
  </si>
  <si>
    <t>SeqId_5090_49</t>
  </si>
  <si>
    <t>rs77963787</t>
  </si>
  <si>
    <t>Q8NHL6</t>
  </si>
  <si>
    <t>LILRB1.SeqId_5090_49.txt</t>
  </si>
  <si>
    <t>LILRB1</t>
  </si>
  <si>
    <t>rs2019023</t>
  </si>
  <si>
    <t>rs113668345</t>
  </si>
  <si>
    <t>rs57772408</t>
  </si>
  <si>
    <t>rs28457586</t>
  </si>
  <si>
    <t>rs377556</t>
  </si>
  <si>
    <t>SeqId_5091_28</t>
  </si>
  <si>
    <t>rs1889417</t>
  </si>
  <si>
    <t>Q8N423</t>
  </si>
  <si>
    <t>LILRB2.SeqId_5091_28.txt</t>
  </si>
  <si>
    <t>LILRB2</t>
  </si>
  <si>
    <t>rs453755</t>
  </si>
  <si>
    <t>rs383925</t>
  </si>
  <si>
    <t>rs7260261</t>
  </si>
  <si>
    <t>rs393665</t>
  </si>
  <si>
    <t>rs149354341</t>
  </si>
  <si>
    <t>rs919805</t>
  </si>
  <si>
    <t>SeqId_5092_51</t>
  </si>
  <si>
    <t>rs2423507</t>
  </si>
  <si>
    <t>P78504</t>
  </si>
  <si>
    <t>JAG1.SeqId_5092_51.txt</t>
  </si>
  <si>
    <t>JAG1</t>
  </si>
  <si>
    <t>rs1051412</t>
  </si>
  <si>
    <t>rs34952318</t>
  </si>
  <si>
    <t>SeqId_5095_21</t>
  </si>
  <si>
    <t>rs629122</t>
  </si>
  <si>
    <t>Q99706</t>
  </si>
  <si>
    <t>KIR2DL4.SeqId_5095_21.txt</t>
  </si>
  <si>
    <t>KIR2DL4</t>
  </si>
  <si>
    <t>rs668655</t>
  </si>
  <si>
    <t>rs581623</t>
  </si>
  <si>
    <t>rs111803848</t>
  </si>
  <si>
    <t>rs77611365</t>
  </si>
  <si>
    <t>SeqId_5102_55</t>
  </si>
  <si>
    <t>rs3094011</t>
  </si>
  <si>
    <t>Q29980</t>
  </si>
  <si>
    <t>MICB.SeqId_5102_55.txt</t>
  </si>
  <si>
    <t>MICB</t>
  </si>
  <si>
    <t>rs3021366</t>
  </si>
  <si>
    <t>rs1052416</t>
  </si>
  <si>
    <t>rs2246871</t>
  </si>
  <si>
    <t>rs9688839</t>
  </si>
  <si>
    <t>rs2442752</t>
  </si>
  <si>
    <t>rs2523484</t>
  </si>
  <si>
    <t>rs41273040</t>
  </si>
  <si>
    <t>rs2243621</t>
  </si>
  <si>
    <t>rs77803816</t>
  </si>
  <si>
    <t>rs9264069</t>
  </si>
  <si>
    <t>rs77805999</t>
  </si>
  <si>
    <t>rs146794654</t>
  </si>
  <si>
    <t>SeqId_5103_30</t>
  </si>
  <si>
    <t>rs62263759</t>
  </si>
  <si>
    <t>Q8TD46</t>
  </si>
  <si>
    <t>CD200R1.SeqId_5103_30.txt</t>
  </si>
  <si>
    <t>CD200R1</t>
  </si>
  <si>
    <t>rs78641197</t>
  </si>
  <si>
    <t>rs145871788</t>
  </si>
  <si>
    <t>SeqId_5105_2</t>
  </si>
  <si>
    <t>rs75766</t>
  </si>
  <si>
    <t>Q9BZR6</t>
  </si>
  <si>
    <t>RTN4R.SeqId_5105_2.txt</t>
  </si>
  <si>
    <t>RTN4R</t>
  </si>
  <si>
    <t>rs655618</t>
  </si>
  <si>
    <t>rs9606293</t>
  </si>
  <si>
    <t>rs4389405</t>
  </si>
  <si>
    <t>rs111065097</t>
  </si>
  <si>
    <t>rs17746140</t>
  </si>
  <si>
    <t>SeqId_5107_7</t>
  </si>
  <si>
    <t>rs9411207</t>
  </si>
  <si>
    <t>P46531</t>
  </si>
  <si>
    <t>NOTCH1.SeqId_5107_7.txt</t>
  </si>
  <si>
    <t>NOTCH1</t>
  </si>
  <si>
    <t>rs11145770</t>
  </si>
  <si>
    <t>rs7034799</t>
  </si>
  <si>
    <t>rs4880107</t>
  </si>
  <si>
    <t>rs11574902</t>
  </si>
  <si>
    <t>SeqId_5108_72</t>
  </si>
  <si>
    <t>rs4808238</t>
  </si>
  <si>
    <t>Q9UM47</t>
  </si>
  <si>
    <t>NOTCH3.SeqId_5108_72.txt</t>
  </si>
  <si>
    <t>NOTCH3</t>
  </si>
  <si>
    <t>rs113033778</t>
  </si>
  <si>
    <t>SeqId_5109_24</t>
  </si>
  <si>
    <t>rs150329883</t>
  </si>
  <si>
    <t>Q92823</t>
  </si>
  <si>
    <t>NRCAM.SeqId_5109_24.txt</t>
  </si>
  <si>
    <t>NRCAM</t>
  </si>
  <si>
    <t>SeqId_5112_73</t>
  </si>
  <si>
    <t>rs1879514</t>
  </si>
  <si>
    <t>P41217</t>
  </si>
  <si>
    <t>CD200.SeqId_5112_73.txt</t>
  </si>
  <si>
    <t>CD200</t>
  </si>
  <si>
    <t>rs146515723</t>
  </si>
  <si>
    <t>rs1050572</t>
  </si>
  <si>
    <t>SeqId_5121_3</t>
  </si>
  <si>
    <t>rs7508183</t>
  </si>
  <si>
    <t>Q9H3T3</t>
  </si>
  <si>
    <t>SEMA6B.SeqId_5121_3.txt</t>
  </si>
  <si>
    <t>SEMA6B</t>
  </si>
  <si>
    <t>rs11670485</t>
  </si>
  <si>
    <t>SeqId_5124_69</t>
  </si>
  <si>
    <t>rs281440</t>
  </si>
  <si>
    <t>Q9UMF0</t>
  </si>
  <si>
    <t>ICAM5.SeqId_5124_69.txt</t>
  </si>
  <si>
    <t>ICAM5</t>
  </si>
  <si>
    <t>rs75407602</t>
  </si>
  <si>
    <t>rs75617577</t>
  </si>
  <si>
    <t>rs11575074</t>
  </si>
  <si>
    <t>rs3093029</t>
  </si>
  <si>
    <t>SeqId_5128_53</t>
  </si>
  <si>
    <t>rs1041067</t>
  </si>
  <si>
    <t>Q96DU3</t>
  </si>
  <si>
    <t>SLAMF6.SeqId_5128_53.txt</t>
  </si>
  <si>
    <t>SLAMF6</t>
  </si>
  <si>
    <t>rs3733265</t>
  </si>
  <si>
    <t>SeqId_5129_12</t>
  </si>
  <si>
    <t>rs13342837</t>
  </si>
  <si>
    <t>Q14162</t>
  </si>
  <si>
    <t>SCARF1.SeqId_5129_12.txt</t>
  </si>
  <si>
    <t>SCARF1</t>
  </si>
  <si>
    <t>rs2272011</t>
  </si>
  <si>
    <t>rs62088045</t>
  </si>
  <si>
    <t>rs9900764</t>
  </si>
  <si>
    <t>SeqId_5132_71</t>
  </si>
  <si>
    <t>rs35026308</t>
  </si>
  <si>
    <t>Q6UWB1</t>
  </si>
  <si>
    <t>IL27RA.SeqId_5132_71.txt</t>
  </si>
  <si>
    <t>IL27RA</t>
  </si>
  <si>
    <t>rs2306191</t>
  </si>
  <si>
    <t>rs55808806</t>
  </si>
  <si>
    <t>rs8111764</t>
  </si>
  <si>
    <t>SeqId_5134_52</t>
  </si>
  <si>
    <t>rs2116786</t>
  </si>
  <si>
    <t>Q8TDQ0</t>
  </si>
  <si>
    <t>HAVCR2.SeqId_5134_52.txt</t>
  </si>
  <si>
    <t>HAVCR2</t>
  </si>
  <si>
    <t>rs2033477</t>
  </si>
  <si>
    <t>rs115961055</t>
  </si>
  <si>
    <t>SeqId_5139_32</t>
  </si>
  <si>
    <t>rs1994292</t>
  </si>
  <si>
    <t>O95185</t>
  </si>
  <si>
    <t>UNC5C.SeqId_5139_32.txt</t>
  </si>
  <si>
    <t>UNC5C</t>
  </si>
  <si>
    <t>rs264299</t>
  </si>
  <si>
    <t>rs12643258</t>
  </si>
  <si>
    <t>rs72659973</t>
  </si>
  <si>
    <t>rs3775041</t>
  </si>
  <si>
    <t>SeqId_5202_4</t>
  </si>
  <si>
    <t>rs6828666</t>
  </si>
  <si>
    <t>Q08752</t>
  </si>
  <si>
    <t>PPID.SeqId_5202_4.txt</t>
  </si>
  <si>
    <t>PPID</t>
  </si>
  <si>
    <t>rs58093123</t>
  </si>
  <si>
    <t>rs2070631</t>
  </si>
  <si>
    <t>rs76559855</t>
  </si>
  <si>
    <t>rs6836027</t>
  </si>
  <si>
    <t>SeqId_5231_79</t>
  </si>
  <si>
    <t>rs11591147</t>
  </si>
  <si>
    <t>Q8NBP7</t>
  </si>
  <si>
    <t>PCSK9.SeqId_5231_79.txt</t>
  </si>
  <si>
    <t>PCSK9</t>
  </si>
  <si>
    <t>rs693668</t>
  </si>
  <si>
    <t>rs115465289</t>
  </si>
  <si>
    <t>SeqId_5238_26</t>
  </si>
  <si>
    <t>rs14528</t>
  </si>
  <si>
    <t>Q9UNP9</t>
  </si>
  <si>
    <t>PPIE.SeqId_5238_26.txt</t>
  </si>
  <si>
    <t>PPIE</t>
  </si>
  <si>
    <t>rs804395</t>
  </si>
  <si>
    <t>rs6658277</t>
  </si>
  <si>
    <t>rs56097441</t>
  </si>
  <si>
    <t>SeqId_5256_86</t>
  </si>
  <si>
    <t>PDE5A.SeqId_5256_86.txt</t>
  </si>
  <si>
    <t>rs77801305</t>
  </si>
  <si>
    <t>rs76352192</t>
  </si>
  <si>
    <t>rs113890665</t>
  </si>
  <si>
    <t>SeqId_5272_55</t>
  </si>
  <si>
    <t>rs61751623</t>
  </si>
  <si>
    <t>P29353</t>
  </si>
  <si>
    <t>SHC1.SeqId_5272_55.txt</t>
  </si>
  <si>
    <t>SHC1</t>
  </si>
  <si>
    <t>rs2990220</t>
  </si>
  <si>
    <t>SeqId_5275_28</t>
  </si>
  <si>
    <t>rs36097961</t>
  </si>
  <si>
    <t>P15498</t>
  </si>
  <si>
    <t>VAV1.SeqId_5275_28.txt</t>
  </si>
  <si>
    <t>VAV1</t>
  </si>
  <si>
    <t>rs75014155</t>
  </si>
  <si>
    <t>SeqId_5316_54</t>
  </si>
  <si>
    <t>F2.SeqId_5316_54.txt</t>
  </si>
  <si>
    <t>rs3136516</t>
  </si>
  <si>
    <t>rs117464992</t>
  </si>
  <si>
    <t>SeqId_5346_24</t>
  </si>
  <si>
    <t>rs79032128</t>
  </si>
  <si>
    <t>Q99829</t>
  </si>
  <si>
    <t>CPNE1.SeqId_5346_24.txt</t>
  </si>
  <si>
    <t>CPNE1</t>
  </si>
  <si>
    <t>rs11167280</t>
  </si>
  <si>
    <t>rs75562997</t>
  </si>
  <si>
    <t>rs2425068</t>
  </si>
  <si>
    <t>rs76990836</t>
  </si>
  <si>
    <t>rs79242605</t>
  </si>
  <si>
    <t>SeqId_5349_69</t>
  </si>
  <si>
    <t>rs6456195</t>
  </si>
  <si>
    <t>O00548</t>
  </si>
  <si>
    <t>DLL1.SeqId_5349_69.txt</t>
  </si>
  <si>
    <t>DLL1</t>
  </si>
  <si>
    <t>rs11961095</t>
  </si>
  <si>
    <t>rs17860696</t>
  </si>
  <si>
    <t>rs1884190</t>
  </si>
  <si>
    <t>rs3012384</t>
  </si>
  <si>
    <t>rs9356651</t>
  </si>
  <si>
    <t>SeqId_5353_89</t>
  </si>
  <si>
    <t>rs6734238</t>
  </si>
  <si>
    <t>P18510</t>
  </si>
  <si>
    <t>IL1RN.SeqId_5353_89.txt</t>
  </si>
  <si>
    <t>IL1RN</t>
  </si>
  <si>
    <t>rs2515397</t>
  </si>
  <si>
    <t>rs3762497</t>
  </si>
  <si>
    <t>SeqId_5355_69</t>
  </si>
  <si>
    <t>rs12461821</t>
  </si>
  <si>
    <t>O43557</t>
  </si>
  <si>
    <t>TNFSF14.SeqId_5355_69.txt</t>
  </si>
  <si>
    <t>TNFSF14</t>
  </si>
  <si>
    <t>SeqId_5363_51</t>
  </si>
  <si>
    <t>rs3109785</t>
  </si>
  <si>
    <t>O15041</t>
  </si>
  <si>
    <t>SEMA3E.SeqId_5363_51.txt</t>
  </si>
  <si>
    <t>SEMA3E</t>
  </si>
  <si>
    <t>rs109467</t>
  </si>
  <si>
    <t>rs6948835</t>
  </si>
  <si>
    <t>rs117247407</t>
  </si>
  <si>
    <t>rs565565114</t>
  </si>
  <si>
    <t>rs538007</t>
  </si>
  <si>
    <t>rs78891687</t>
  </si>
  <si>
    <t>rs62458480</t>
  </si>
  <si>
    <t>SeqId_5392_73</t>
  </si>
  <si>
    <t>rs10887882</t>
  </si>
  <si>
    <t>P25445</t>
  </si>
  <si>
    <t>FAS.SeqId_5392_73.txt</t>
  </si>
  <si>
    <t>FAS</t>
  </si>
  <si>
    <t>rs4934433</t>
  </si>
  <si>
    <t>rs142426450</t>
  </si>
  <si>
    <t>rs148583058</t>
  </si>
  <si>
    <t>rs11202931</t>
  </si>
  <si>
    <t>rs1561742</t>
  </si>
  <si>
    <t>rs73365626</t>
  </si>
  <si>
    <t>rs1051070</t>
  </si>
  <si>
    <t>rs7094919</t>
  </si>
  <si>
    <t>SeqId_5400_52</t>
  </si>
  <si>
    <t>rs12402567</t>
  </si>
  <si>
    <t>P48357</t>
  </si>
  <si>
    <t>LEPR.SeqId_5400_52.txt</t>
  </si>
  <si>
    <t>LEPR</t>
  </si>
  <si>
    <t>rs6664374</t>
  </si>
  <si>
    <t>rs10399687</t>
  </si>
  <si>
    <t>rs1751479</t>
  </si>
  <si>
    <t>rs17416194</t>
  </si>
  <si>
    <t>SeqId_5404_53</t>
  </si>
  <si>
    <t>rs6458555</t>
  </si>
  <si>
    <t>O75509</t>
  </si>
  <si>
    <t>TNFRSF21.SeqId_5404_53.txt</t>
  </si>
  <si>
    <t>TNFRSF21</t>
  </si>
  <si>
    <t>rs60241816</t>
  </si>
  <si>
    <t>rs9473022</t>
  </si>
  <si>
    <t>rs1738830</t>
  </si>
  <si>
    <t>rs77675605</t>
  </si>
  <si>
    <t>rs9367269</t>
  </si>
  <si>
    <t>rs2281444</t>
  </si>
  <si>
    <t>rs1884046</t>
  </si>
  <si>
    <t>rs190502679</t>
  </si>
  <si>
    <t>SeqId_5430_66</t>
  </si>
  <si>
    <t>rs6035018</t>
  </si>
  <si>
    <t>P78324</t>
  </si>
  <si>
    <t>SIRPA.SeqId_5430_66.txt</t>
  </si>
  <si>
    <t>SIRPA</t>
  </si>
  <si>
    <t>rs7274853</t>
  </si>
  <si>
    <t>rs6136376</t>
  </si>
  <si>
    <t>rs3197744</t>
  </si>
  <si>
    <t>SeqId_5451_1</t>
  </si>
  <si>
    <t>rs17181561</t>
  </si>
  <si>
    <t>Q13740</t>
  </si>
  <si>
    <t>ALCAM.SeqId_5451_1.txt</t>
  </si>
  <si>
    <t>ALCAM</t>
  </si>
  <si>
    <t>rs62263014</t>
  </si>
  <si>
    <t>rs7648171</t>
  </si>
  <si>
    <t>rs78470897</t>
  </si>
  <si>
    <t>rs115765327</t>
  </si>
  <si>
    <t>SeqId_5452_71</t>
  </si>
  <si>
    <t>rs62061425</t>
  </si>
  <si>
    <t>P07306</t>
  </si>
  <si>
    <t>ASGR1.SeqId_5452_71.txt</t>
  </si>
  <si>
    <t>ASGR1</t>
  </si>
  <si>
    <t>rs920764</t>
  </si>
  <si>
    <t>rs9652835</t>
  </si>
  <si>
    <t>SeqId_5456_59</t>
  </si>
  <si>
    <t>rs4891560</t>
  </si>
  <si>
    <t>Q96KN2</t>
  </si>
  <si>
    <t>CNDP1.SeqId_5456_59.txt</t>
  </si>
  <si>
    <t>CNDP1</t>
  </si>
  <si>
    <t>rs4329999</t>
  </si>
  <si>
    <t>rs139622949</t>
  </si>
  <si>
    <t>rs12964208</t>
  </si>
  <si>
    <t>rs12967549</t>
  </si>
  <si>
    <t>SeqId_5457_5</t>
  </si>
  <si>
    <t>rs2846666</t>
  </si>
  <si>
    <t>Q5KU26</t>
  </si>
  <si>
    <t>COLEC12.SeqId_5457_5.txt</t>
  </si>
  <si>
    <t>COLEC12</t>
  </si>
  <si>
    <t>rs7243583</t>
  </si>
  <si>
    <t>rs9635817</t>
  </si>
  <si>
    <t>rs77778150</t>
  </si>
  <si>
    <t>rs9964194</t>
  </si>
  <si>
    <t>rs675712</t>
  </si>
  <si>
    <t>rs592826</t>
  </si>
  <si>
    <t>SeqId_5459_33</t>
  </si>
  <si>
    <t>rs4260306</t>
  </si>
  <si>
    <t>P01037</t>
  </si>
  <si>
    <t>CST1.SeqId_5459_33.txt</t>
  </si>
  <si>
    <t>CST1</t>
  </si>
  <si>
    <t>rs2070855</t>
  </si>
  <si>
    <t>SeqId_5460_60</t>
  </si>
  <si>
    <t>Q9UMR2</t>
  </si>
  <si>
    <t>DDX19B.SeqId_5460_60.txt</t>
  </si>
  <si>
    <t>DDX19B</t>
  </si>
  <si>
    <t>rs113953362</t>
  </si>
  <si>
    <t>SeqId_5462_62</t>
  </si>
  <si>
    <t>rs2474283</t>
  </si>
  <si>
    <t>O75636</t>
  </si>
  <si>
    <t>FCN3.SeqId_5462_62.txt</t>
  </si>
  <si>
    <t>FCN3</t>
  </si>
  <si>
    <t>rs114065221</t>
  </si>
  <si>
    <t>rs112102359</t>
  </si>
  <si>
    <t>SeqId_5463_22</t>
  </si>
  <si>
    <t>rs4878043</t>
  </si>
  <si>
    <t>P54826</t>
  </si>
  <si>
    <t>GAS1.SeqId_5463_22.txt</t>
  </si>
  <si>
    <t>GAS1</t>
  </si>
  <si>
    <t>rs2150719</t>
  </si>
  <si>
    <t>rs1331432</t>
  </si>
  <si>
    <t>rs12337389</t>
  </si>
  <si>
    <t>rs9695351</t>
  </si>
  <si>
    <t>rs10868533</t>
  </si>
  <si>
    <t>SeqId_5465_32</t>
  </si>
  <si>
    <t>rs4662790</t>
  </si>
  <si>
    <t>O60243</t>
  </si>
  <si>
    <t>HS6ST1.SeqId_5465_32.txt</t>
  </si>
  <si>
    <t>HS6ST1</t>
  </si>
  <si>
    <t>rs71420836</t>
  </si>
  <si>
    <t>rs35374667</t>
  </si>
  <si>
    <t>rs840873</t>
  </si>
  <si>
    <t>rs11680520</t>
  </si>
  <si>
    <t>rs72839499</t>
  </si>
  <si>
    <t>rs78213347</t>
  </si>
  <si>
    <t>rs113122768</t>
  </si>
  <si>
    <t>SeqId_5475_10</t>
  </si>
  <si>
    <t>rs2023671</t>
  </si>
  <si>
    <t>P05771</t>
  </si>
  <si>
    <t>PRKCB.SeqId_5475_10.txt</t>
  </si>
  <si>
    <t>PRKCB</t>
  </si>
  <si>
    <t>rs72777923</t>
  </si>
  <si>
    <t>rs73537082</t>
  </si>
  <si>
    <t>rs3785378</t>
  </si>
  <si>
    <t>SeqId_5480_49</t>
  </si>
  <si>
    <t>rs2107538</t>
  </si>
  <si>
    <t>P13501</t>
  </si>
  <si>
    <t>CCL5.SeqId_5480_49.txt</t>
  </si>
  <si>
    <t>CCL5</t>
  </si>
  <si>
    <t>rs11654604</t>
  </si>
  <si>
    <t>rs11868377</t>
  </si>
  <si>
    <t>rs8064426</t>
  </si>
  <si>
    <t>SeqId_5483_1</t>
  </si>
  <si>
    <t>rs10852188</t>
  </si>
  <si>
    <t>Q96B86</t>
  </si>
  <si>
    <t>RGMA.SeqId_5483_1.txt</t>
  </si>
  <si>
    <t>RGMA</t>
  </si>
  <si>
    <t>rs4299103</t>
  </si>
  <si>
    <t>rs7168353</t>
  </si>
  <si>
    <t>rs4411467</t>
  </si>
  <si>
    <t>rs8035249</t>
  </si>
  <si>
    <t>rs9806415</t>
  </si>
  <si>
    <t>SeqId_5487_7</t>
  </si>
  <si>
    <t>rs3766370</t>
  </si>
  <si>
    <t>Q9NQ25</t>
  </si>
  <si>
    <t>SLAMF7.SeqId_5487_7.txt</t>
  </si>
  <si>
    <t>SLAMF7</t>
  </si>
  <si>
    <t>rs11581248</t>
  </si>
  <si>
    <t>rs492906</t>
  </si>
  <si>
    <t>rs11803659</t>
  </si>
  <si>
    <t>rs61804400</t>
  </si>
  <si>
    <t>SeqId_5491_12</t>
  </si>
  <si>
    <t>rs3312</t>
  </si>
  <si>
    <t>Q92563</t>
  </si>
  <si>
    <t>SPOCK2.SeqId_5491_12.txt</t>
  </si>
  <si>
    <t>SPOCK2</t>
  </si>
  <si>
    <t>SeqId_5509_7</t>
  </si>
  <si>
    <t>rs10029654</t>
  </si>
  <si>
    <t>P01133</t>
  </si>
  <si>
    <t>EGF.SeqId_5509_7.txt</t>
  </si>
  <si>
    <t>EGF</t>
  </si>
  <si>
    <t>rs79744094</t>
  </si>
  <si>
    <t>rs185365051</t>
  </si>
  <si>
    <t>SeqId_5542_22</t>
  </si>
  <si>
    <t>rs2228638</t>
  </si>
  <si>
    <t>O14786</t>
  </si>
  <si>
    <t>NRP1.SeqId_5542_22.txt</t>
  </si>
  <si>
    <t>NRP1</t>
  </si>
  <si>
    <t>rs10827207</t>
  </si>
  <si>
    <t>rs80118821</t>
  </si>
  <si>
    <t>rs12267668</t>
  </si>
  <si>
    <t>rs2474725</t>
  </si>
  <si>
    <t>rs2776938</t>
  </si>
  <si>
    <t>rs10508793</t>
  </si>
  <si>
    <t>SeqId_5581_28</t>
  </si>
  <si>
    <t>rs10093134</t>
  </si>
  <si>
    <t>Q08830</t>
  </si>
  <si>
    <t>FGL1.SeqId_5581_28.txt</t>
  </si>
  <si>
    <t>FGL1</t>
  </si>
  <si>
    <t>rs6586677</t>
  </si>
  <si>
    <t>rs383855</t>
  </si>
  <si>
    <t>rs73573389</t>
  </si>
  <si>
    <t>rs2653414</t>
  </si>
  <si>
    <t>rs7831510</t>
  </si>
  <si>
    <t>rs146093179</t>
  </si>
  <si>
    <t>rs73578091</t>
  </si>
  <si>
    <t>SeqId_5584_21</t>
  </si>
  <si>
    <t>rs12169610</t>
  </si>
  <si>
    <t>TCN2.SeqId_5584_21.txt</t>
  </si>
  <si>
    <t>rs74985636</t>
  </si>
  <si>
    <t>rs117582294</t>
  </si>
  <si>
    <t>rs2301958</t>
  </si>
  <si>
    <t>rs5994324</t>
  </si>
  <si>
    <t>rs9609019</t>
  </si>
  <si>
    <t>rs145748903</t>
  </si>
  <si>
    <t>rs115242055</t>
  </si>
  <si>
    <t>rs9619123</t>
  </si>
  <si>
    <t>SeqId_5586_66</t>
  </si>
  <si>
    <t>rs59980852</t>
  </si>
  <si>
    <t>Q9UNW1</t>
  </si>
  <si>
    <t>MINPP1.SeqId_5586_66.txt</t>
  </si>
  <si>
    <t>MINPP1</t>
  </si>
  <si>
    <t>rs527871092</t>
  </si>
  <si>
    <t>SeqId_5593_11</t>
  </si>
  <si>
    <t>rs836848</t>
  </si>
  <si>
    <t>Q14554</t>
  </si>
  <si>
    <t>PDIA5.SeqId_5593_11.txt</t>
  </si>
  <si>
    <t>PDIA5</t>
  </si>
  <si>
    <t>rs3792379</t>
  </si>
  <si>
    <t>rs3106737</t>
  </si>
  <si>
    <t>rs3804750</t>
  </si>
  <si>
    <t>rs9812472</t>
  </si>
  <si>
    <t>rs3936189</t>
  </si>
  <si>
    <t>rs115692965</t>
  </si>
  <si>
    <t>rs114370964</t>
  </si>
  <si>
    <t>SeqId_5598_3</t>
  </si>
  <si>
    <t>rs116135446</t>
  </si>
  <si>
    <t>Q9H772</t>
  </si>
  <si>
    <t>GREM2.SeqId_5598_3.txt</t>
  </si>
  <si>
    <t>GREM2</t>
  </si>
  <si>
    <t>SeqId_5601_2</t>
  </si>
  <si>
    <t>rs55866012</t>
  </si>
  <si>
    <t>Q96PD5</t>
  </si>
  <si>
    <t>PGLYRP2.SeqId_5601_2.txt</t>
  </si>
  <si>
    <t>PGLYRP2</t>
  </si>
  <si>
    <t>rs6512033</t>
  </si>
  <si>
    <t>SeqId_5605_77</t>
  </si>
  <si>
    <t>rs8192548</t>
  </si>
  <si>
    <t>O00587</t>
  </si>
  <si>
    <t>MFNG.SeqId_5605_77.txt</t>
  </si>
  <si>
    <t>MFNG</t>
  </si>
  <si>
    <t>SeqId_5609_92</t>
  </si>
  <si>
    <t>rs5768649</t>
  </si>
  <si>
    <t>Q7Z5A7</t>
  </si>
  <si>
    <t>FAM19A5.SeqId_5609_92.txt</t>
  </si>
  <si>
    <t>FAM19A5</t>
  </si>
  <si>
    <t>rs62225936</t>
  </si>
  <si>
    <t>SeqId_5618_50</t>
  </si>
  <si>
    <t>rs57529409</t>
  </si>
  <si>
    <t>P58499</t>
  </si>
  <si>
    <t>FAM3B.SeqId_5618_50.txt</t>
  </si>
  <si>
    <t>FAM3B</t>
  </si>
  <si>
    <t>rs75896199</t>
  </si>
  <si>
    <t>rs2838012</t>
  </si>
  <si>
    <t>rs58981970</t>
  </si>
  <si>
    <t>SeqId_5620_13</t>
  </si>
  <si>
    <t>rs75432112</t>
  </si>
  <si>
    <t>P19021</t>
  </si>
  <si>
    <t>PAM.SeqId_5620_13.txt</t>
  </si>
  <si>
    <t>PAM</t>
  </si>
  <si>
    <t>rs41300805</t>
  </si>
  <si>
    <t>rs72785717</t>
  </si>
  <si>
    <t>rs10060921</t>
  </si>
  <si>
    <t>rs6867062</t>
  </si>
  <si>
    <t>rs76067995</t>
  </si>
  <si>
    <t>rs115929370</t>
  </si>
  <si>
    <t>SeqId_5621_64</t>
  </si>
  <si>
    <t>rs41292808</t>
  </si>
  <si>
    <t>Q9NS62</t>
  </si>
  <si>
    <t>THSD1.SeqId_5621_64.txt</t>
  </si>
  <si>
    <t>THSD1</t>
  </si>
  <si>
    <t>rs78859932</t>
  </si>
  <si>
    <t>rs149479374</t>
  </si>
  <si>
    <t>SeqId_5628_21</t>
  </si>
  <si>
    <t>rs2016575</t>
  </si>
  <si>
    <t>Q9NS98</t>
  </si>
  <si>
    <t>SEMA3G.SeqId_5628_21.txt</t>
  </si>
  <si>
    <t>SEMA3G</t>
  </si>
  <si>
    <t>rs13091025</t>
  </si>
  <si>
    <t>rs111275946</t>
  </si>
  <si>
    <t>SeqId_5630_48</t>
  </si>
  <si>
    <t>rs2706532</t>
  </si>
  <si>
    <t>Q9UGN4</t>
  </si>
  <si>
    <t>CD300A.SeqId_5630_48.txt</t>
  </si>
  <si>
    <t>CD300A</t>
  </si>
  <si>
    <t>rs2272111</t>
  </si>
  <si>
    <t>rs62087214</t>
  </si>
  <si>
    <t>rs1305878</t>
  </si>
  <si>
    <t>SeqId_5631_83</t>
  </si>
  <si>
    <t>rs2281819</t>
  </si>
  <si>
    <t>P12872</t>
  </si>
  <si>
    <t>MLN.SeqId_5631_83.txt</t>
  </si>
  <si>
    <t>MLN</t>
  </si>
  <si>
    <t>rs2281816</t>
  </si>
  <si>
    <t>SeqId_5632_6</t>
  </si>
  <si>
    <t>rs684225</t>
  </si>
  <si>
    <t>Q9NQ79</t>
  </si>
  <si>
    <t>CRTAC1.SeqId_5632_6.txt</t>
  </si>
  <si>
    <t>CRTAC1</t>
  </si>
  <si>
    <t>rs56007204</t>
  </si>
  <si>
    <t>rs117781346</t>
  </si>
  <si>
    <t>rs484290</t>
  </si>
  <si>
    <t>rs11592122</t>
  </si>
  <si>
    <t>rs1372696</t>
  </si>
  <si>
    <t>rs563296</t>
  </si>
  <si>
    <t>rs7088779</t>
  </si>
  <si>
    <t>SeqId_5634_39</t>
  </si>
  <si>
    <t>rs76143353</t>
  </si>
  <si>
    <t>Q9H488</t>
  </si>
  <si>
    <t>POFUT1.SeqId_5634_39.txt</t>
  </si>
  <si>
    <t>POFUT1</t>
  </si>
  <si>
    <t>SeqId_5636_10</t>
  </si>
  <si>
    <t>rs139356332</t>
  </si>
  <si>
    <t>P55083</t>
  </si>
  <si>
    <t>MFAP4.SeqId_5636_10.txt</t>
  </si>
  <si>
    <t>MFAP4</t>
  </si>
  <si>
    <t>rs1129696</t>
  </si>
  <si>
    <t>rs2469847</t>
  </si>
  <si>
    <t>SeqId_5637_81</t>
  </si>
  <si>
    <t>rs115668827</t>
  </si>
  <si>
    <t>Q9Y2I2</t>
  </si>
  <si>
    <t>NTNG1.SeqId_5637_81.txt</t>
  </si>
  <si>
    <t>NTNG1</t>
  </si>
  <si>
    <t>rs4118325</t>
  </si>
  <si>
    <t>rs1132933</t>
  </si>
  <si>
    <t>SeqId_5638_23</t>
  </si>
  <si>
    <t>rs4808666</t>
  </si>
  <si>
    <t>Q8NBJ5</t>
  </si>
  <si>
    <t>COLGALT1.SeqId_5638_23.txt</t>
  </si>
  <si>
    <t>COLGALT1</t>
  </si>
  <si>
    <t>rs78491837</t>
  </si>
  <si>
    <t>SeqId_5644_60</t>
  </si>
  <si>
    <t>rs10149793</t>
  </si>
  <si>
    <t>P34096</t>
  </si>
  <si>
    <t>RNASE4.SeqId_5644_60.txt</t>
  </si>
  <si>
    <t>RNASE4</t>
  </si>
  <si>
    <t>rs4470055</t>
  </si>
  <si>
    <t>rs146230302</t>
  </si>
  <si>
    <t>rs193086968</t>
  </si>
  <si>
    <t>rs75135415</t>
  </si>
  <si>
    <t>rs12893068</t>
  </si>
  <si>
    <t>rs11623233</t>
  </si>
  <si>
    <t>SeqId_5646_20</t>
  </si>
  <si>
    <t>rs11623031</t>
  </si>
  <si>
    <t>Q93091</t>
  </si>
  <si>
    <t>RNASE6.SeqId_5646_20.txt</t>
  </si>
  <si>
    <t>RNASE6</t>
  </si>
  <si>
    <t>rs75897949</t>
  </si>
  <si>
    <t>rs986192</t>
  </si>
  <si>
    <t>rs11156664</t>
  </si>
  <si>
    <t>rs4572299</t>
  </si>
  <si>
    <t>rs8006024</t>
  </si>
  <si>
    <t>rs7150888</t>
  </si>
  <si>
    <t>rs148791991</t>
  </si>
  <si>
    <t>rs2319384</t>
  </si>
  <si>
    <t>rs35002771</t>
  </si>
  <si>
    <t>SeqId_5648_28</t>
  </si>
  <si>
    <t>rs72802342</t>
  </si>
  <si>
    <t>Q6GPI1</t>
  </si>
  <si>
    <t>CTRB2.SeqId_5648_28.txt</t>
  </si>
  <si>
    <t>CTRB2</t>
  </si>
  <si>
    <t>rs12918452</t>
  </si>
  <si>
    <t>rs76192532</t>
  </si>
  <si>
    <t>rs373430105</t>
  </si>
  <si>
    <t>rs142382703</t>
  </si>
  <si>
    <t>SeqId_5649_83</t>
  </si>
  <si>
    <t>rs2354278</t>
  </si>
  <si>
    <t>Q00888</t>
  </si>
  <si>
    <t>PSG4.SeqId_5649_83.txt</t>
  </si>
  <si>
    <t>PSG4</t>
  </si>
  <si>
    <t>rs4802160</t>
  </si>
  <si>
    <t>rs2007528</t>
  </si>
  <si>
    <t>rs7255329</t>
  </si>
  <si>
    <t>rs35370599</t>
  </si>
  <si>
    <t>rs189701825</t>
  </si>
  <si>
    <t>rs146901672</t>
  </si>
  <si>
    <t>SeqId_5651_50</t>
  </si>
  <si>
    <t>rs1209671921</t>
  </si>
  <si>
    <t>Q13046</t>
  </si>
  <si>
    <t>PSG7.SeqId_5651_50.txt</t>
  </si>
  <si>
    <t>PSG7</t>
  </si>
  <si>
    <t>rs551679391</t>
  </si>
  <si>
    <t>SeqId_5657_28</t>
  </si>
  <si>
    <t>rs9643300</t>
  </si>
  <si>
    <t>Q11201</t>
  </si>
  <si>
    <t>ST3GAL1.SeqId_5657_28.txt</t>
  </si>
  <si>
    <t>ST3GAL1</t>
  </si>
  <si>
    <t>rs4736683</t>
  </si>
  <si>
    <t>rs12545010</t>
  </si>
  <si>
    <t>SeqId_5658_64</t>
  </si>
  <si>
    <t>rs2336596</t>
  </si>
  <si>
    <t>P05160</t>
  </si>
  <si>
    <t>F13B.SeqId_5658_64.txt</t>
  </si>
  <si>
    <t>F13B</t>
  </si>
  <si>
    <t>rs1412636</t>
  </si>
  <si>
    <t>rs5997</t>
  </si>
  <si>
    <t>rs2990510</t>
  </si>
  <si>
    <t>rs72740526</t>
  </si>
  <si>
    <t>rs115437858</t>
  </si>
  <si>
    <t>SeqId_5660_51</t>
  </si>
  <si>
    <t>rs1799895</t>
  </si>
  <si>
    <t>P08294</t>
  </si>
  <si>
    <t>SOD3.SeqId_5660_51.txt</t>
  </si>
  <si>
    <t>SOD3</t>
  </si>
  <si>
    <t>rs2536512</t>
  </si>
  <si>
    <t>rs148661190</t>
  </si>
  <si>
    <t>rs111624656</t>
  </si>
  <si>
    <t>SeqId_5671_1</t>
  </si>
  <si>
    <t>rs8057145</t>
  </si>
  <si>
    <t>P17538</t>
  </si>
  <si>
    <t>CTRB1.SeqId_5671_1.txt</t>
  </si>
  <si>
    <t>CTRB1</t>
  </si>
  <si>
    <t>rs117688319</t>
  </si>
  <si>
    <t>rs13335245</t>
  </si>
  <si>
    <t>rs187758116</t>
  </si>
  <si>
    <t>SeqId_5676_54</t>
  </si>
  <si>
    <t>rs6059655</t>
  </si>
  <si>
    <t>P42127</t>
  </si>
  <si>
    <t>ASIP.SeqId_5676_54.txt</t>
  </si>
  <si>
    <t>ASIP</t>
  </si>
  <si>
    <t>rs62210273</t>
  </si>
  <si>
    <t>SeqId_5680_54</t>
  </si>
  <si>
    <t>rs6597610</t>
  </si>
  <si>
    <t>Q9NPH6</t>
  </si>
  <si>
    <t>OBP2B.SeqId_5680_54.txt</t>
  </si>
  <si>
    <t>OBP2B</t>
  </si>
  <si>
    <t>rs142848945</t>
  </si>
  <si>
    <t>SeqId_5682_13</t>
  </si>
  <si>
    <t>rs757593</t>
  </si>
  <si>
    <t>Q6EMK4</t>
  </si>
  <si>
    <t>VASN.SeqId_5682_13.txt</t>
  </si>
  <si>
    <t>VASN</t>
  </si>
  <si>
    <t>rs117342100</t>
  </si>
  <si>
    <t>rs146429788</t>
  </si>
  <si>
    <t>rs17256190</t>
  </si>
  <si>
    <t>SeqId_5687_5</t>
  </si>
  <si>
    <t>rs11557488</t>
  </si>
  <si>
    <t>P14314</t>
  </si>
  <si>
    <t>PRKCSH.SeqId_5687_5.txt</t>
  </si>
  <si>
    <t>PRKCSH</t>
  </si>
  <si>
    <t>rs4804167</t>
  </si>
  <si>
    <t>rs115817702</t>
  </si>
  <si>
    <t>rs12983706</t>
  </si>
  <si>
    <t>SeqId_5688_65</t>
  </si>
  <si>
    <t>rs4811612</t>
  </si>
  <si>
    <t>Q9NTU7</t>
  </si>
  <si>
    <t>CBLN4.SeqId_5688_65.txt</t>
  </si>
  <si>
    <t>CBLN4</t>
  </si>
  <si>
    <t>rs6098802</t>
  </si>
  <si>
    <t>rs6127432</t>
  </si>
  <si>
    <t>rs6024660</t>
  </si>
  <si>
    <t>rs879047388</t>
  </si>
  <si>
    <t>rs6064315</t>
  </si>
  <si>
    <t>rs422330</t>
  </si>
  <si>
    <t>rs2749809</t>
  </si>
  <si>
    <t>rs73142582</t>
  </si>
  <si>
    <t>SeqId_5691_2</t>
  </si>
  <si>
    <t>rs113031416</t>
  </si>
  <si>
    <t>Q9H0B8</t>
  </si>
  <si>
    <t>CRISPLD2.SeqId_5691_2.txt</t>
  </si>
  <si>
    <t>CRISPLD2</t>
  </si>
  <si>
    <t>rs8055092</t>
  </si>
  <si>
    <t>rs78088315</t>
  </si>
  <si>
    <t>SeqId_5698_60</t>
  </si>
  <si>
    <t>rs116298992</t>
  </si>
  <si>
    <t>P22105</t>
  </si>
  <si>
    <t>TNXB.SeqId_5698_60.txt</t>
  </si>
  <si>
    <t>TNXB</t>
  </si>
  <si>
    <t>rs9267795</t>
  </si>
  <si>
    <t>rs1150754</t>
  </si>
  <si>
    <t>rs1009382</t>
  </si>
  <si>
    <t>rs2894232</t>
  </si>
  <si>
    <t>rs115308106</t>
  </si>
  <si>
    <t>SeqId_5701_81</t>
  </si>
  <si>
    <t>rs10865936</t>
  </si>
  <si>
    <t>P05452</t>
  </si>
  <si>
    <t>CLEC3B.SeqId_5701_81.txt</t>
  </si>
  <si>
    <t>CLEC3B</t>
  </si>
  <si>
    <t>rs114327077</t>
  </si>
  <si>
    <t>rs76951547</t>
  </si>
  <si>
    <t>rs77919914</t>
  </si>
  <si>
    <t>SeqId_5703_26</t>
  </si>
  <si>
    <t>rs10858334</t>
  </si>
  <si>
    <t>Q99784</t>
  </si>
  <si>
    <t>OLFM1.SeqId_5703_26.txt</t>
  </si>
  <si>
    <t>OLFM1</t>
  </si>
  <si>
    <t>rs4841953</t>
  </si>
  <si>
    <t>SeqId_5722_78</t>
  </si>
  <si>
    <t>rs2229437</t>
  </si>
  <si>
    <t>P42785</t>
  </si>
  <si>
    <t>PRCP.SeqId_5722_78.txt</t>
  </si>
  <si>
    <t>PRCP</t>
  </si>
  <si>
    <t>rs2186692</t>
  </si>
  <si>
    <t>rs78327530</t>
  </si>
  <si>
    <t>SeqId_5728_60</t>
  </si>
  <si>
    <t>rs4971154</t>
  </si>
  <si>
    <t>Q96LA6</t>
  </si>
  <si>
    <t>FCRL1.SeqId_5728_60.txt</t>
  </si>
  <si>
    <t>FCRL1</t>
  </si>
  <si>
    <t>rs116445901</t>
  </si>
  <si>
    <t>rs146742756</t>
  </si>
  <si>
    <t>rs10489679</t>
  </si>
  <si>
    <t>SeqId_5731_1</t>
  </si>
  <si>
    <t>rs11741093</t>
  </si>
  <si>
    <t>Q6UWN8</t>
  </si>
  <si>
    <t>SPINK6.SeqId_5731_1.txt</t>
  </si>
  <si>
    <t>SPINK6</t>
  </si>
  <si>
    <t>rs6864124</t>
  </si>
  <si>
    <t>rs76659336</t>
  </si>
  <si>
    <t>SeqId_5736_1</t>
  </si>
  <si>
    <t>rs61998254</t>
  </si>
  <si>
    <t>Q5T2D2</t>
  </si>
  <si>
    <t>TREML2.SeqId_5736_1.txt</t>
  </si>
  <si>
    <t>TREML2</t>
  </si>
  <si>
    <t>rs609119</t>
  </si>
  <si>
    <t>rs17643398</t>
  </si>
  <si>
    <t>rs11759347</t>
  </si>
  <si>
    <t>rs9462677</t>
  </si>
  <si>
    <t>SeqId_5737_61</t>
  </si>
  <si>
    <t>rs73654769</t>
  </si>
  <si>
    <t>Q92854</t>
  </si>
  <si>
    <t>SEMA4D.SeqId_5737_61.txt</t>
  </si>
  <si>
    <t>SEMA4D</t>
  </si>
  <si>
    <t>rs11526468</t>
  </si>
  <si>
    <t>rs7872751</t>
  </si>
  <si>
    <t>SeqId_5740_17</t>
  </si>
  <si>
    <t>rs3773232</t>
  </si>
  <si>
    <t>Q9Y6N7</t>
  </si>
  <si>
    <t>ROBO1.SeqId_5740_17.txt</t>
  </si>
  <si>
    <t>ROBO1</t>
  </si>
  <si>
    <t>rs2684377</t>
  </si>
  <si>
    <t>rs9839487</t>
  </si>
  <si>
    <t>rs73114798</t>
  </si>
  <si>
    <t>rs73129027</t>
  </si>
  <si>
    <t>SeqId_5742_14</t>
  </si>
  <si>
    <t>rs7518236</t>
  </si>
  <si>
    <t>Q9NPH0</t>
  </si>
  <si>
    <t>ACP6.SeqId_5742_14.txt</t>
  </si>
  <si>
    <t>ACP6</t>
  </si>
  <si>
    <t>rs12045115</t>
  </si>
  <si>
    <t>rs77650336</t>
  </si>
  <si>
    <t>rs76124642</t>
  </si>
  <si>
    <t>rs56936807</t>
  </si>
  <si>
    <t>rs12046017</t>
  </si>
  <si>
    <t>SeqId_5749_53</t>
  </si>
  <si>
    <t>rs9380534</t>
  </si>
  <si>
    <t>P04118</t>
  </si>
  <si>
    <t>CLPS.SeqId_5749_53.txt</t>
  </si>
  <si>
    <t>CLPS</t>
  </si>
  <si>
    <t>rs6457865</t>
  </si>
  <si>
    <t>rs12210988</t>
  </si>
  <si>
    <t>rs143426188</t>
  </si>
  <si>
    <t>rs112026452</t>
  </si>
  <si>
    <t>rs140643875</t>
  </si>
  <si>
    <t>rs116064474</t>
  </si>
  <si>
    <t>rs56282756</t>
  </si>
  <si>
    <t>rs80129712</t>
  </si>
  <si>
    <t>SeqId_5803_24</t>
  </si>
  <si>
    <t>rs2230199</t>
  </si>
  <si>
    <t>P01024</t>
  </si>
  <si>
    <t>C3.SeqId_5803_24.txt</t>
  </si>
  <si>
    <t>C3</t>
  </si>
  <si>
    <t>rs400443</t>
  </si>
  <si>
    <t>SeqId_5810_25</t>
  </si>
  <si>
    <t>rs3806703</t>
  </si>
  <si>
    <t>P13385</t>
  </si>
  <si>
    <t>TDGF1.SeqId_5810_25.txt</t>
  </si>
  <si>
    <t>TDGF1</t>
  </si>
  <si>
    <t>rs34946699</t>
  </si>
  <si>
    <t>rs116091240</t>
  </si>
  <si>
    <t>rs950190</t>
  </si>
  <si>
    <t>rs149240901</t>
  </si>
  <si>
    <t>SeqId_5837_49</t>
  </si>
  <si>
    <t>rs13190603</t>
  </si>
  <si>
    <t>P42702</t>
  </si>
  <si>
    <t>LIFR.SeqId_5837_49.txt</t>
  </si>
  <si>
    <t>LIFR</t>
  </si>
  <si>
    <t>rs62355822</t>
  </si>
  <si>
    <t>rs3110971</t>
  </si>
  <si>
    <t>rs28488403</t>
  </si>
  <si>
    <t>rs9687972</t>
  </si>
  <si>
    <t>rs11744747</t>
  </si>
  <si>
    <t>rs327289</t>
  </si>
  <si>
    <t>SeqId_5852_6</t>
  </si>
  <si>
    <t>rs3014874</t>
  </si>
  <si>
    <t>P80511</t>
  </si>
  <si>
    <t>S100A12.SeqId_5852_6.txt</t>
  </si>
  <si>
    <t>S100A12</t>
  </si>
  <si>
    <t>rs60752752</t>
  </si>
  <si>
    <t>SeqId_5858_6</t>
  </si>
  <si>
    <t>rs12335167</t>
  </si>
  <si>
    <t>P63104</t>
  </si>
  <si>
    <t>YWHAZ.SeqId_5858_6.txt</t>
  </si>
  <si>
    <t>YWHAZ</t>
  </si>
  <si>
    <t>rs28412107</t>
  </si>
  <si>
    <t>SeqId_5900_11</t>
  </si>
  <si>
    <t>rs12332117</t>
  </si>
  <si>
    <t>P49773</t>
  </si>
  <si>
    <t>HINT1.SeqId_5900_11.txt</t>
  </si>
  <si>
    <t>HINT1</t>
  </si>
  <si>
    <t>SeqId_5939_42</t>
  </si>
  <si>
    <t>rs62059804</t>
  </si>
  <si>
    <t>O43508</t>
  </si>
  <si>
    <t>TNFSF12.SeqId_5939_42.txt</t>
  </si>
  <si>
    <t>TNFSF12</t>
  </si>
  <si>
    <t>rs9907657</t>
  </si>
  <si>
    <t>SeqId_5980_55</t>
  </si>
  <si>
    <t>rs1620482</t>
  </si>
  <si>
    <t>Q53S33</t>
  </si>
  <si>
    <t>BOLA3.SeqId_5980_55.txt</t>
  </si>
  <si>
    <t>BOLA3</t>
  </si>
  <si>
    <t>SeqId_6039_24</t>
  </si>
  <si>
    <t>rs12656576</t>
  </si>
  <si>
    <t>P24387</t>
  </si>
  <si>
    <t>CRHBP.SeqId_6039_24.txt</t>
  </si>
  <si>
    <t>CRHBP</t>
  </si>
  <si>
    <t>rs6862185</t>
  </si>
  <si>
    <t>rs41272246</t>
  </si>
  <si>
    <t>SeqId_6049_64</t>
  </si>
  <si>
    <t>rs55763631</t>
  </si>
  <si>
    <t>Q13332</t>
  </si>
  <si>
    <t>PTPRS.SeqId_6049_64.txt</t>
  </si>
  <si>
    <t>PTPRS</t>
  </si>
  <si>
    <t>rs75122810</t>
  </si>
  <si>
    <t>SeqId_6060_2</t>
  </si>
  <si>
    <t>rs73170678</t>
  </si>
  <si>
    <t>P12273</t>
  </si>
  <si>
    <t>PIP.SeqId_6060_2.txt</t>
  </si>
  <si>
    <t>PIP</t>
  </si>
  <si>
    <t>SeqId_6077_63</t>
  </si>
  <si>
    <t>rs2231495</t>
  </si>
  <si>
    <t>Q9NZK5</t>
  </si>
  <si>
    <t>CECR1.SeqId_6077_63.txt</t>
  </si>
  <si>
    <t>CECR1</t>
  </si>
  <si>
    <t>rs2041144</t>
  </si>
  <si>
    <t>rs2009720</t>
  </si>
  <si>
    <t>rs737963</t>
  </si>
  <si>
    <t>SeqId_6081_52</t>
  </si>
  <si>
    <t>rs62278541</t>
  </si>
  <si>
    <t>Q9UKZ9</t>
  </si>
  <si>
    <t>PCOLCE2.SeqId_6081_52.txt</t>
  </si>
  <si>
    <t>PCOLCE2</t>
  </si>
  <si>
    <t>rs2707995</t>
  </si>
  <si>
    <t>rs4683708</t>
  </si>
  <si>
    <t>rs41424446</t>
  </si>
  <si>
    <t>rs7650847</t>
  </si>
  <si>
    <t>SeqId_6086_15</t>
  </si>
  <si>
    <t>rs61389091</t>
  </si>
  <si>
    <t>Q6WN34</t>
  </si>
  <si>
    <t>CHRDL2.SeqId_6086_15.txt</t>
  </si>
  <si>
    <t>CHRDL2</t>
  </si>
  <si>
    <t>rs7129492</t>
  </si>
  <si>
    <t>rs11236213</t>
  </si>
  <si>
    <t>SeqId_6207_10</t>
  </si>
  <si>
    <t>rs4747199</t>
  </si>
  <si>
    <t>P07602</t>
  </si>
  <si>
    <t>PSAP.SeqId_6207_10.txt</t>
  </si>
  <si>
    <t>PSAP</t>
  </si>
  <si>
    <t>SeqId_6227_1</t>
  </si>
  <si>
    <t>rs3760738</t>
  </si>
  <si>
    <t>O43240</t>
  </si>
  <si>
    <t>KLK10.SeqId_6227_1.txt</t>
  </si>
  <si>
    <t>KLK10</t>
  </si>
  <si>
    <t>rs1654520</t>
  </si>
  <si>
    <t>rs2691208</t>
  </si>
  <si>
    <t>rs7255834</t>
  </si>
  <si>
    <t>rs1701958</t>
  </si>
  <si>
    <t>rs6509510</t>
  </si>
  <si>
    <t>rs1722540</t>
  </si>
  <si>
    <t>rs62114140</t>
  </si>
  <si>
    <t>SeqId_6234_74</t>
  </si>
  <si>
    <t>rs11124542</t>
  </si>
  <si>
    <t>Q6UXI7</t>
  </si>
  <si>
    <t>VIT.SeqId_6234_74.txt</t>
  </si>
  <si>
    <t>VIT</t>
  </si>
  <si>
    <t>rs10490666</t>
  </si>
  <si>
    <t>rs140104536</t>
  </si>
  <si>
    <t>rs10173131</t>
  </si>
  <si>
    <t>rs17019662</t>
  </si>
  <si>
    <t>rs4670600</t>
  </si>
  <si>
    <t>rs6710787</t>
  </si>
  <si>
    <t>SeqId_6247_9</t>
  </si>
  <si>
    <t>rs79462675</t>
  </si>
  <si>
    <t>O00241</t>
  </si>
  <si>
    <t>SIRPB1.SeqId_6247_9.txt</t>
  </si>
  <si>
    <t>SIRPB1</t>
  </si>
  <si>
    <t>rs58409554</t>
  </si>
  <si>
    <t>rs6131679</t>
  </si>
  <si>
    <t>rs62186879</t>
  </si>
  <si>
    <t>rs2281808</t>
  </si>
  <si>
    <t>rs74968602</t>
  </si>
  <si>
    <t>rs73604175</t>
  </si>
  <si>
    <t>rs149538314</t>
  </si>
  <si>
    <t>rs2224878</t>
  </si>
  <si>
    <t>rs11699578</t>
  </si>
  <si>
    <t>rs2251950</t>
  </si>
  <si>
    <t>rs1294689</t>
  </si>
  <si>
    <t>rs2164863</t>
  </si>
  <si>
    <t>rs73078718</t>
  </si>
  <si>
    <t>rs41297640</t>
  </si>
  <si>
    <t>SeqId_6252_62</t>
  </si>
  <si>
    <t>rs72816986</t>
  </si>
  <si>
    <t>Q96QR1</t>
  </si>
  <si>
    <t>SCGB3A1.SeqId_6252_62.txt</t>
  </si>
  <si>
    <t>SCGB3A1</t>
  </si>
  <si>
    <t>rs4700963</t>
  </si>
  <si>
    <t>SeqId_6255_74</t>
  </si>
  <si>
    <t>rs2073130</t>
  </si>
  <si>
    <t>Q96SM3</t>
  </si>
  <si>
    <t>CPXM1.SeqId_6255_74.txt</t>
  </si>
  <si>
    <t>CPXM1</t>
  </si>
  <si>
    <t>rs11697820</t>
  </si>
  <si>
    <t>rs6115678</t>
  </si>
  <si>
    <t>rs215548</t>
  </si>
  <si>
    <t>rs41310169</t>
  </si>
  <si>
    <t>rs56049123</t>
  </si>
  <si>
    <t>rs555502</t>
  </si>
  <si>
    <t>rs66809880</t>
  </si>
  <si>
    <t>rs149223102</t>
  </si>
  <si>
    <t>SeqId_6342_10</t>
  </si>
  <si>
    <t>rs34712979</t>
  </si>
  <si>
    <t>Q6UXI9</t>
  </si>
  <si>
    <t>NPNT.SeqId_6342_10.txt</t>
  </si>
  <si>
    <t>NPNT</t>
  </si>
  <si>
    <t>rs72617746</t>
  </si>
  <si>
    <t>SeqId_6359_50</t>
  </si>
  <si>
    <t>rs12639294</t>
  </si>
  <si>
    <t>Q8NAT1</t>
  </si>
  <si>
    <t>POMGNT2.SeqId_6359_50.txt</t>
  </si>
  <si>
    <t>POMGNT2</t>
  </si>
  <si>
    <t>SeqId_6364_7</t>
  </si>
  <si>
    <t>rs740850</t>
  </si>
  <si>
    <t>Q9BX59</t>
  </si>
  <si>
    <t>TAPBPL.SeqId_6364_7.txt</t>
  </si>
  <si>
    <t>TAPBPL</t>
  </si>
  <si>
    <t>rs7973027</t>
  </si>
  <si>
    <t>rs2041385</t>
  </si>
  <si>
    <t>rs11064218</t>
  </si>
  <si>
    <t>rs12425927</t>
  </si>
  <si>
    <t>rs146416192</t>
  </si>
  <si>
    <t>rs144943071</t>
  </si>
  <si>
    <t>rs7979509</t>
  </si>
  <si>
    <t>SeqId_6366_38</t>
  </si>
  <si>
    <t>rs3733897</t>
  </si>
  <si>
    <t>Q96J42</t>
  </si>
  <si>
    <t>TXNDC15.SeqId_6366_38.txt</t>
  </si>
  <si>
    <t>TXNDC15</t>
  </si>
  <si>
    <t>rs319597</t>
  </si>
  <si>
    <t>SeqId_6367_66</t>
  </si>
  <si>
    <t>rs12093676</t>
  </si>
  <si>
    <t>Q06828</t>
  </si>
  <si>
    <t>FMOD.SeqId_6367_66.txt</t>
  </si>
  <si>
    <t>FMOD</t>
  </si>
  <si>
    <t>rs4605</t>
  </si>
  <si>
    <t>rs10920617</t>
  </si>
  <si>
    <t>rs12756933</t>
  </si>
  <si>
    <t>SeqId_6373_54</t>
  </si>
  <si>
    <t>rs12881545</t>
  </si>
  <si>
    <t>P80370</t>
  </si>
  <si>
    <t>DLK1.SeqId_6373_54.txt</t>
  </si>
  <si>
    <t>DLK1</t>
  </si>
  <si>
    <t>rs2400940</t>
  </si>
  <si>
    <t>rs17660210</t>
  </si>
  <si>
    <t>rs17099613</t>
  </si>
  <si>
    <t>rs1210095</t>
  </si>
  <si>
    <t>SeqId_6375_75</t>
  </si>
  <si>
    <t>rs1538767</t>
  </si>
  <si>
    <t>Q8NBI6</t>
  </si>
  <si>
    <t>XXYLT1.SeqId_6375_75.txt</t>
  </si>
  <si>
    <t>XXYLT1</t>
  </si>
  <si>
    <t>rs3796159</t>
  </si>
  <si>
    <t>rs114044674</t>
  </si>
  <si>
    <t>rs78813904</t>
  </si>
  <si>
    <t>rs150936791</t>
  </si>
  <si>
    <t>SeqId_6379_62</t>
  </si>
  <si>
    <t>rs10120207</t>
  </si>
  <si>
    <t>Q86TH1</t>
  </si>
  <si>
    <t>ADAMTSL2.SeqId_6379_62.txt</t>
  </si>
  <si>
    <t>ADAMTSL2</t>
  </si>
  <si>
    <t>rs9409849</t>
  </si>
  <si>
    <t>rs2797850</t>
  </si>
  <si>
    <t>rs3118666</t>
  </si>
  <si>
    <t>rs9409839</t>
  </si>
  <si>
    <t>SeqId_6382_17</t>
  </si>
  <si>
    <t>rs170563</t>
  </si>
  <si>
    <t>O00462</t>
  </si>
  <si>
    <t>MANBA.SeqId_6382_17.txt</t>
  </si>
  <si>
    <t>MANBA</t>
  </si>
  <si>
    <t>rs34475639</t>
  </si>
  <si>
    <t>rs180841024</t>
  </si>
  <si>
    <t>rs143083904</t>
  </si>
  <si>
    <t>SeqId_6383_90</t>
  </si>
  <si>
    <t>rs1903176</t>
  </si>
  <si>
    <t>O43897</t>
  </si>
  <si>
    <t>TLL1.SeqId_6383_90.txt</t>
  </si>
  <si>
    <t>TLL1</t>
  </si>
  <si>
    <t>rs28569800</t>
  </si>
  <si>
    <t>SeqId_6385_63</t>
  </si>
  <si>
    <t>rs116603779</t>
  </si>
  <si>
    <t>Q6PCB0</t>
  </si>
  <si>
    <t>VWA1.SeqId_6385_63.txt</t>
  </si>
  <si>
    <t>VWA1</t>
  </si>
  <si>
    <t>SeqId_6388_21</t>
  </si>
  <si>
    <t>rs13230595</t>
  </si>
  <si>
    <t>Q96EE4</t>
  </si>
  <si>
    <t>CCDC126.SeqId_6388_21.txt</t>
  </si>
  <si>
    <t>CCDC126</t>
  </si>
  <si>
    <t>rs227934</t>
  </si>
  <si>
    <t>rs227951</t>
  </si>
  <si>
    <t>SeqId_6392_7</t>
  </si>
  <si>
    <t>rs754077</t>
  </si>
  <si>
    <t>O76076</t>
  </si>
  <si>
    <t>WISP2.SeqId_6392_7.txt</t>
  </si>
  <si>
    <t>WISP2</t>
  </si>
  <si>
    <t>rs11086936</t>
  </si>
  <si>
    <t>rs11698592</t>
  </si>
  <si>
    <t>rs6130677</t>
  </si>
  <si>
    <t>rs34745387</t>
  </si>
  <si>
    <t>SeqId_6393_63</t>
  </si>
  <si>
    <t>rs1165679</t>
  </si>
  <si>
    <t>P14625</t>
  </si>
  <si>
    <t>HSP90B1.SeqId_6393_63.txt</t>
  </si>
  <si>
    <t>HSP90B1</t>
  </si>
  <si>
    <t>rs2722171</t>
  </si>
  <si>
    <t>rs1165668</t>
  </si>
  <si>
    <t>rs1165685</t>
  </si>
  <si>
    <t>rs11111878</t>
  </si>
  <si>
    <t>rs11111863</t>
  </si>
  <si>
    <t>rs146510524</t>
  </si>
  <si>
    <t>rs17034931</t>
  </si>
  <si>
    <t>SeqId_6402_8</t>
  </si>
  <si>
    <t>PILRA.SeqId_6402_8.txt</t>
  </si>
  <si>
    <t>SeqId_6404_20</t>
  </si>
  <si>
    <t>rs74716106</t>
  </si>
  <si>
    <t>O75973</t>
  </si>
  <si>
    <t>C1QL1.SeqId_6404_20.txt</t>
  </si>
  <si>
    <t>C1QL1</t>
  </si>
  <si>
    <t>rs68187323</t>
  </si>
  <si>
    <t>rs78910478</t>
  </si>
  <si>
    <t>SeqId_6409_57</t>
  </si>
  <si>
    <t>rs475991</t>
  </si>
  <si>
    <t>Q8IZF2</t>
  </si>
  <si>
    <t>ADGRF5.SeqId_6409_57.txt</t>
  </si>
  <si>
    <t>ADGRF5</t>
  </si>
  <si>
    <t>rs12664748</t>
  </si>
  <si>
    <t>rs9395218</t>
  </si>
  <si>
    <t>SeqId_6414_8</t>
  </si>
  <si>
    <t>rs2444239</t>
  </si>
  <si>
    <t>Q86UD1</t>
  </si>
  <si>
    <t>OAF.SeqId_6414_8.txt</t>
  </si>
  <si>
    <t>OAF</t>
  </si>
  <si>
    <t>rs562966</t>
  </si>
  <si>
    <t>rs61898290</t>
  </si>
  <si>
    <t>rs2508489</t>
  </si>
  <si>
    <t>rs531698</t>
  </si>
  <si>
    <t>rs189431300</t>
  </si>
  <si>
    <t>SeqId_6415_90</t>
  </si>
  <si>
    <t>rs11711157</t>
  </si>
  <si>
    <t>P22792</t>
  </si>
  <si>
    <t>CPN2.SeqId_6415_90.txt</t>
  </si>
  <si>
    <t>CPN2</t>
  </si>
  <si>
    <t>rs114041033</t>
  </si>
  <si>
    <t>rs13087496</t>
  </si>
  <si>
    <t>rs1466733</t>
  </si>
  <si>
    <t>SeqId_6416_8</t>
  </si>
  <si>
    <t>rs62133344</t>
  </si>
  <si>
    <t>Q86XP6</t>
  </si>
  <si>
    <t>GKN2.SeqId_6416_8.txt</t>
  </si>
  <si>
    <t>GKN2</t>
  </si>
  <si>
    <t>rs11693609</t>
  </si>
  <si>
    <t>rs59397125</t>
  </si>
  <si>
    <t>SeqId_6425_87</t>
  </si>
  <si>
    <t>rs56180965</t>
  </si>
  <si>
    <t>Q99542</t>
  </si>
  <si>
    <t>MMP19.SeqId_6425_87.txt</t>
  </si>
  <si>
    <t>MMP19</t>
  </si>
  <si>
    <t>rs78948003</t>
  </si>
  <si>
    <t>rs75540603</t>
  </si>
  <si>
    <t>rs112048221</t>
  </si>
  <si>
    <t>SeqId_6431_68</t>
  </si>
  <si>
    <t>rs62152025</t>
  </si>
  <si>
    <t>Q9UHG3</t>
  </si>
  <si>
    <t>PCYOX1.SeqId_6431_68.txt</t>
  </si>
  <si>
    <t>PCYOX1</t>
  </si>
  <si>
    <t>rs66547932</t>
  </si>
  <si>
    <t>rs11694045</t>
  </si>
  <si>
    <t>SeqId_6433_57</t>
  </si>
  <si>
    <t>rs2302233</t>
  </si>
  <si>
    <t>Q96MK3</t>
  </si>
  <si>
    <t>FAM20A.SeqId_6433_57.txt</t>
  </si>
  <si>
    <t>FAM20A</t>
  </si>
  <si>
    <t>rs62088365</t>
  </si>
  <si>
    <t>rs77542162</t>
  </si>
  <si>
    <t>rs60871479</t>
  </si>
  <si>
    <t>SeqId_6444_15</t>
  </si>
  <si>
    <t>rs2883678</t>
  </si>
  <si>
    <t>Q16557</t>
  </si>
  <si>
    <t>PSG3.SeqId_6444_15.txt</t>
  </si>
  <si>
    <t>PSG3</t>
  </si>
  <si>
    <t>rs62112078</t>
  </si>
  <si>
    <t>rs4133971</t>
  </si>
  <si>
    <t>rs10409111</t>
  </si>
  <si>
    <t>rs62112902</t>
  </si>
  <si>
    <t>rs73553915</t>
  </si>
  <si>
    <t>rs146661829</t>
  </si>
  <si>
    <t>SeqId_6448_36</t>
  </si>
  <si>
    <t>rs1019016</t>
  </si>
  <si>
    <t>Q99985</t>
  </si>
  <si>
    <t>SEMA3C.SeqId_6448_36.txt</t>
  </si>
  <si>
    <t>SEMA3C</t>
  </si>
  <si>
    <t>rs2040978</t>
  </si>
  <si>
    <t>rs78922184</t>
  </si>
  <si>
    <t>SeqId_6451_64</t>
  </si>
  <si>
    <t>rs2761681</t>
  </si>
  <si>
    <t>Q9BXN1</t>
  </si>
  <si>
    <t>ASPN.SeqId_6451_64.txt</t>
  </si>
  <si>
    <t>ASPN</t>
  </si>
  <si>
    <t>rs76936630</t>
  </si>
  <si>
    <t>rs76200928</t>
  </si>
  <si>
    <t>rs138565395</t>
  </si>
  <si>
    <t>rs12344154</t>
  </si>
  <si>
    <t>rs7853510</t>
  </si>
  <si>
    <t>rs10992394</t>
  </si>
  <si>
    <t>SeqId_6455_52</t>
  </si>
  <si>
    <t>rs55762233</t>
  </si>
  <si>
    <t>Q86UW8</t>
  </si>
  <si>
    <t>HAPLN4.SeqId_6455_52.txt</t>
  </si>
  <si>
    <t>HAPLN4</t>
  </si>
  <si>
    <t>SeqId_6461_54</t>
  </si>
  <si>
    <t>rs5141</t>
  </si>
  <si>
    <t>P02656</t>
  </si>
  <si>
    <t>APOC3.SeqId_6461_54.txt</t>
  </si>
  <si>
    <t>APOC3</t>
  </si>
  <si>
    <t>rs142093337</t>
  </si>
  <si>
    <t>SeqId_6462_12</t>
  </si>
  <si>
    <t>rs2600268</t>
  </si>
  <si>
    <t>Q99727</t>
  </si>
  <si>
    <t>TIMP4.SeqId_6462_12.txt</t>
  </si>
  <si>
    <t>TIMP4</t>
  </si>
  <si>
    <t>rs11707641</t>
  </si>
  <si>
    <t>rs17036328</t>
  </si>
  <si>
    <t>rs62240773</t>
  </si>
  <si>
    <t>SeqId_6467_65</t>
  </si>
  <si>
    <t>rs17203139</t>
  </si>
  <si>
    <t>Q8NBL1</t>
  </si>
  <si>
    <t>POGLUT1.SeqId_6467_65.txt</t>
  </si>
  <si>
    <t>POGLUT1</t>
  </si>
  <si>
    <t>rs9713715</t>
  </si>
  <si>
    <t>rs75193220</t>
  </si>
  <si>
    <t>SeqId_6470_19</t>
  </si>
  <si>
    <t>rs11090631</t>
  </si>
  <si>
    <t>P23142</t>
  </si>
  <si>
    <t>FBLN1.SeqId_6470_19.txt</t>
  </si>
  <si>
    <t>FBLN1</t>
  </si>
  <si>
    <t>rs13058328</t>
  </si>
  <si>
    <t>rs58816693</t>
  </si>
  <si>
    <t>rs13268</t>
  </si>
  <si>
    <t>rs6007055</t>
  </si>
  <si>
    <t>SeqId_6471_53</t>
  </si>
  <si>
    <t>rs12066959</t>
  </si>
  <si>
    <t>Q92496</t>
  </si>
  <si>
    <t>CFHR4.SeqId_6471_53.txt</t>
  </si>
  <si>
    <t>CFHR4</t>
  </si>
  <si>
    <t>rs12724106</t>
  </si>
  <si>
    <t>rs116056475</t>
  </si>
  <si>
    <t>rs12138995</t>
  </si>
  <si>
    <t>rs11590167</t>
  </si>
  <si>
    <t>rs141014089</t>
  </si>
  <si>
    <t>rs12747013</t>
  </si>
  <si>
    <t>rs12134610</t>
  </si>
  <si>
    <t>rs4044578</t>
  </si>
  <si>
    <t>rs10801599</t>
  </si>
  <si>
    <t>rs12144939</t>
  </si>
  <si>
    <t>rs17552483</t>
  </si>
  <si>
    <t>rs190548044</t>
  </si>
  <si>
    <t>rs36004306</t>
  </si>
  <si>
    <t>rs12140782</t>
  </si>
  <si>
    <t>rs4915338</t>
  </si>
  <si>
    <t>SeqId_6478_2</t>
  </si>
  <si>
    <t>rs7246422</t>
  </si>
  <si>
    <t>A6NGN9</t>
  </si>
  <si>
    <t>IGLON5.SeqId_6478_2.txt</t>
  </si>
  <si>
    <t>IGLON5</t>
  </si>
  <si>
    <t>rs564957276</t>
  </si>
  <si>
    <t>rs74903528</t>
  </si>
  <si>
    <t>rs2455070</t>
  </si>
  <si>
    <t>rs273638</t>
  </si>
  <si>
    <t>SeqId_6485_59</t>
  </si>
  <si>
    <t>rs9624216</t>
  </si>
  <si>
    <t>P15814</t>
  </si>
  <si>
    <t>IGLL1.SeqId_6485_59.txt</t>
  </si>
  <si>
    <t>IGLL1</t>
  </si>
  <si>
    <t>rs111903752</t>
  </si>
  <si>
    <t>rs34293649</t>
  </si>
  <si>
    <t>rs182997692</t>
  </si>
  <si>
    <t>SeqId_6491_59</t>
  </si>
  <si>
    <t>rs73048483</t>
  </si>
  <si>
    <t>Q9H2R5</t>
  </si>
  <si>
    <t>KLK15.SeqId_6491_59.txt</t>
  </si>
  <si>
    <t>KLK15</t>
  </si>
  <si>
    <t>rs5514</t>
  </si>
  <si>
    <t>SeqId_6496_60</t>
  </si>
  <si>
    <t>DLK1.SeqId_6496_60.txt</t>
  </si>
  <si>
    <t>rs2295659</t>
  </si>
  <si>
    <t>SeqId_6507_16</t>
  </si>
  <si>
    <t>rs1476219</t>
  </si>
  <si>
    <t>O15394</t>
  </si>
  <si>
    <t>NCAM2.SeqId_6507_16.txt</t>
  </si>
  <si>
    <t>NCAM2</t>
  </si>
  <si>
    <t>rs2826867</t>
  </si>
  <si>
    <t>rs13051144</t>
  </si>
  <si>
    <t>rs11911765</t>
  </si>
  <si>
    <t>rs233764</t>
  </si>
  <si>
    <t>rs117398012</t>
  </si>
  <si>
    <t>rs2826910</t>
  </si>
  <si>
    <t>rs2155797</t>
  </si>
  <si>
    <t>rs17003870</t>
  </si>
  <si>
    <t>rs1783281</t>
  </si>
  <si>
    <t>SeqId_6520_87</t>
  </si>
  <si>
    <t>rs12311463</t>
  </si>
  <si>
    <t>P08493</t>
  </si>
  <si>
    <t>MGP.SeqId_6520_87.txt</t>
  </si>
  <si>
    <t>MGP</t>
  </si>
  <si>
    <t>rs149689444</t>
  </si>
  <si>
    <t>rs11056197</t>
  </si>
  <si>
    <t>SeqId_6521_35</t>
  </si>
  <si>
    <t>rs12673464</t>
  </si>
  <si>
    <t>P47972</t>
  </si>
  <si>
    <t>NPTX2.SeqId_6521_35.txt</t>
  </si>
  <si>
    <t>NPTX2</t>
  </si>
  <si>
    <t>rs705330</t>
  </si>
  <si>
    <t>rs111918361</t>
  </si>
  <si>
    <t>rs6465696</t>
  </si>
  <si>
    <t>SeqId_6527_1</t>
  </si>
  <si>
    <t>rs740250</t>
  </si>
  <si>
    <t>Q7L0X0</t>
  </si>
  <si>
    <t>TRIL.SeqId_6527_1.txt</t>
  </si>
  <si>
    <t>TRIL</t>
  </si>
  <si>
    <t>rs6950750</t>
  </si>
  <si>
    <t>rs540085278</t>
  </si>
  <si>
    <t>SeqId_6530_63</t>
  </si>
  <si>
    <t>rs77611689</t>
  </si>
  <si>
    <t>Q99935</t>
  </si>
  <si>
    <t>PROL1.SeqId_6530_63.txt</t>
  </si>
  <si>
    <t>PROL1</t>
  </si>
  <si>
    <t>rs115063133</t>
  </si>
  <si>
    <t>SeqId_6544_33</t>
  </si>
  <si>
    <t>rs8176786</t>
  </si>
  <si>
    <t>Q92832</t>
  </si>
  <si>
    <t>NELL1.SeqId_6544_33.txt</t>
  </si>
  <si>
    <t>NELL1</t>
  </si>
  <si>
    <t>rs76946504</t>
  </si>
  <si>
    <t>rs184837117</t>
  </si>
  <si>
    <t>rs2896609</t>
  </si>
  <si>
    <t>rs61880417</t>
  </si>
  <si>
    <t>SeqId_6550_4</t>
  </si>
  <si>
    <t>rs11673632</t>
  </si>
  <si>
    <t>Q14773</t>
  </si>
  <si>
    <t>ICAM4.SeqId_6550_4.txt</t>
  </si>
  <si>
    <t>ICAM4</t>
  </si>
  <si>
    <t>SeqId_6551_94</t>
  </si>
  <si>
    <t>rs12434114</t>
  </si>
  <si>
    <t>Q8IW75</t>
  </si>
  <si>
    <t>SERPINA12.SeqId_6551_94.txt</t>
  </si>
  <si>
    <t>SERPINA12</t>
  </si>
  <si>
    <t>rs60189618</t>
  </si>
  <si>
    <t>rs11160187</t>
  </si>
  <si>
    <t>rs12893359</t>
  </si>
  <si>
    <t>rs77060950</t>
  </si>
  <si>
    <t>rs113864331</t>
  </si>
  <si>
    <t>SeqId_6556_5</t>
  </si>
  <si>
    <t>rs34109856</t>
  </si>
  <si>
    <t>Q9UJA9</t>
  </si>
  <si>
    <t>ENPP5.SeqId_6556_5.txt</t>
  </si>
  <si>
    <t>ENPP5</t>
  </si>
  <si>
    <t>rs1047153</t>
  </si>
  <si>
    <t>rs3777632</t>
  </si>
  <si>
    <t>rs62400499</t>
  </si>
  <si>
    <t>rs77746021</t>
  </si>
  <si>
    <t>SeqId_6557_50</t>
  </si>
  <si>
    <t>rs923930</t>
  </si>
  <si>
    <t>Q8TF66</t>
  </si>
  <si>
    <t>LRRC15.SeqId_6557_50.txt</t>
  </si>
  <si>
    <t>LRRC15</t>
  </si>
  <si>
    <t>rs12632411</t>
  </si>
  <si>
    <t>rs73207293</t>
  </si>
  <si>
    <t>rs73081799</t>
  </si>
  <si>
    <t>rs903330</t>
  </si>
  <si>
    <t>rs78010290</t>
  </si>
  <si>
    <t>SeqId_6558_5</t>
  </si>
  <si>
    <t>rs1156545</t>
  </si>
  <si>
    <t>Q9Y6Z7</t>
  </si>
  <si>
    <t>COLEC10.SeqId_6558_5.txt</t>
  </si>
  <si>
    <t>COLEC10</t>
  </si>
  <si>
    <t>SeqId_6574_11</t>
  </si>
  <si>
    <t>rs72758947</t>
  </si>
  <si>
    <t>O60667</t>
  </si>
  <si>
    <t>FAIM3.SeqId_6574_11.txt</t>
  </si>
  <si>
    <t>FAIM3</t>
  </si>
  <si>
    <t>SeqId_6576_1</t>
  </si>
  <si>
    <t>rs7311924</t>
  </si>
  <si>
    <t>Q93070</t>
  </si>
  <si>
    <t>ART4.SeqId_6576_1.txt</t>
  </si>
  <si>
    <t>ART4</t>
  </si>
  <si>
    <t>rs3088190</t>
  </si>
  <si>
    <t>rs28816762</t>
  </si>
  <si>
    <t>SeqId_6605_17</t>
  </si>
  <si>
    <t>rs79769512</t>
  </si>
  <si>
    <t>P35858</t>
  </si>
  <si>
    <t>IGFALS.SeqId_6605_17.txt</t>
  </si>
  <si>
    <t>IGFALS</t>
  </si>
  <si>
    <t>SeqId_6617_12</t>
  </si>
  <si>
    <t>rs55742616</t>
  </si>
  <si>
    <t>Q6DN72</t>
  </si>
  <si>
    <t>FCRL6.SeqId_6617_12.txt</t>
  </si>
  <si>
    <t>FCRL6</t>
  </si>
  <si>
    <t>rs12083595</t>
  </si>
  <si>
    <t>rs2808658</t>
  </si>
  <si>
    <t>SeqId_6620_82</t>
  </si>
  <si>
    <t>rs62007781</t>
  </si>
  <si>
    <t>Q96FE5</t>
  </si>
  <si>
    <t>LINGO1.SeqId_6620_82.txt</t>
  </si>
  <si>
    <t>LINGO1</t>
  </si>
  <si>
    <t>rs62009067</t>
  </si>
  <si>
    <t>SeqId_6626_81</t>
  </si>
  <si>
    <t>rs884566</t>
  </si>
  <si>
    <t>Q9NRB3</t>
  </si>
  <si>
    <t>CHST12.SeqId_6626_81.txt</t>
  </si>
  <si>
    <t>CHST12</t>
  </si>
  <si>
    <t>rs2969073</t>
  </si>
  <si>
    <t>rs1476614</t>
  </si>
  <si>
    <t>rs11974910</t>
  </si>
  <si>
    <t>rs798516</t>
  </si>
  <si>
    <t>rs150599588</t>
  </si>
  <si>
    <t>SeqId_6627_25</t>
  </si>
  <si>
    <t>rs7906926</t>
  </si>
  <si>
    <t>P54315</t>
  </si>
  <si>
    <t>PNLIPRP1.SeqId_6627_25.txt</t>
  </si>
  <si>
    <t>PNLIPRP1</t>
  </si>
  <si>
    <t>rs45482192</t>
  </si>
  <si>
    <t>rs79741801</t>
  </si>
  <si>
    <t>SeqId_6629_3</t>
  </si>
  <si>
    <t>rs2741117</t>
  </si>
  <si>
    <t>P60022</t>
  </si>
  <si>
    <t>DEFB1.SeqId_6629_3.txt</t>
  </si>
  <si>
    <t>DEFB1</t>
  </si>
  <si>
    <t>rs2738175</t>
  </si>
  <si>
    <t>rs5743405</t>
  </si>
  <si>
    <t>rs2741712</t>
  </si>
  <si>
    <t>rs144155747</t>
  </si>
  <si>
    <t>SeqId_6649_51</t>
  </si>
  <si>
    <t>rs9897200</t>
  </si>
  <si>
    <t>O95631</t>
  </si>
  <si>
    <t>NTN1.SeqId_6649_51.txt</t>
  </si>
  <si>
    <t>NTN1</t>
  </si>
  <si>
    <t>rs16957995</t>
  </si>
  <si>
    <t>rs56249806</t>
  </si>
  <si>
    <t>rs8974</t>
  </si>
  <si>
    <t>SeqId_6713_4</t>
  </si>
  <si>
    <t>rs11155691</t>
  </si>
  <si>
    <t>LRP11.SeqId_6713_4.txt</t>
  </si>
  <si>
    <t>rs12206873</t>
  </si>
  <si>
    <t>rs2342858</t>
  </si>
  <si>
    <t>rs1889472</t>
  </si>
  <si>
    <t>rs143222055</t>
  </si>
  <si>
    <t>rs35385791</t>
  </si>
  <si>
    <t>rs12206276</t>
  </si>
  <si>
    <t>SeqId_6715_63</t>
  </si>
  <si>
    <t>rs35458538</t>
  </si>
  <si>
    <t>P10696</t>
  </si>
  <si>
    <t>ALPPL2.SeqId_6715_63.txt</t>
  </si>
  <si>
    <t>ALPPL2</t>
  </si>
  <si>
    <t>rs75920311</t>
  </si>
  <si>
    <t>rs73001992</t>
  </si>
  <si>
    <t>rs115624040</t>
  </si>
  <si>
    <t>rs11689384</t>
  </si>
  <si>
    <t>SeqId_6897_38</t>
  </si>
  <si>
    <t>rs7122950</t>
  </si>
  <si>
    <t>O94766</t>
  </si>
  <si>
    <t>B3GAT3.SeqId_6897_38.txt</t>
  </si>
  <si>
    <t>B3GAT3</t>
  </si>
  <si>
    <t>rs174598</t>
  </si>
  <si>
    <t>rs150224039</t>
  </si>
  <si>
    <t>SeqId_6919_3</t>
  </si>
  <si>
    <t>rs2541644</t>
  </si>
  <si>
    <t>P02008</t>
  </si>
  <si>
    <t>HBZ.SeqId_6919_3.txt</t>
  </si>
  <si>
    <t>HBZ</t>
  </si>
  <si>
    <t>rs117105880</t>
  </si>
  <si>
    <t>rs11248853</t>
  </si>
  <si>
    <t>rs2858010</t>
  </si>
  <si>
    <t>rs112877155</t>
  </si>
  <si>
    <t>rs74493241</t>
  </si>
  <si>
    <t>rs72763660</t>
  </si>
  <si>
    <t>SeqId_6920_1</t>
  </si>
  <si>
    <t>rs12196586</t>
  </si>
  <si>
    <t>Q6UXV0</t>
  </si>
  <si>
    <t>GFRAL.SeqId_6920_1.txt</t>
  </si>
  <si>
    <t>GFRAL</t>
  </si>
  <si>
    <t>rs12213867</t>
  </si>
  <si>
    <t>rs10948902</t>
  </si>
  <si>
    <t>rs10807492</t>
  </si>
  <si>
    <t>rs4712108</t>
  </si>
  <si>
    <t>rs1998700</t>
  </si>
  <si>
    <t>rs12661337</t>
  </si>
  <si>
    <t>rs34183534</t>
  </si>
  <si>
    <t>rs9475038</t>
  </si>
  <si>
    <t>rs951819885</t>
  </si>
  <si>
    <t>rs9382494</t>
  </si>
  <si>
    <t>SeqId_6925_26</t>
  </si>
  <si>
    <t>rs28514741</t>
  </si>
  <si>
    <t>Q9Y5X2</t>
  </si>
  <si>
    <t>SNX8.SeqId_6925_26.txt</t>
  </si>
  <si>
    <t>SNX8</t>
  </si>
  <si>
    <t>rs4721590</t>
  </si>
  <si>
    <t>rs75471483</t>
  </si>
  <si>
    <t>rs118040378</t>
  </si>
  <si>
    <t>rs113544747</t>
  </si>
  <si>
    <t>rs73040919</t>
  </si>
  <si>
    <t>SeqId_6927_7</t>
  </si>
  <si>
    <t>rs11746198</t>
  </si>
  <si>
    <t>P52848</t>
  </si>
  <si>
    <t>NDST1.SeqId_6927_7.txt</t>
  </si>
  <si>
    <t>NDST1</t>
  </si>
  <si>
    <t>rs6870546</t>
  </si>
  <si>
    <t>rs61732050</t>
  </si>
  <si>
    <t>SeqId_6930_95</t>
  </si>
  <si>
    <t>rs7089755</t>
  </si>
  <si>
    <t>P61647</t>
  </si>
  <si>
    <t>ST8SIA6.SeqId_6930_95.txt</t>
  </si>
  <si>
    <t>ST8SIA6</t>
  </si>
  <si>
    <t>rs45462798</t>
  </si>
  <si>
    <t>rs442013</t>
  </si>
  <si>
    <t>rs112889443</t>
  </si>
  <si>
    <t>SeqId_6947_4</t>
  </si>
  <si>
    <t>rs28429424</t>
  </si>
  <si>
    <t>Q9Y274</t>
  </si>
  <si>
    <t>ST3GAL6.SeqId_6947_4.txt</t>
  </si>
  <si>
    <t>ST3GAL6</t>
  </si>
  <si>
    <t>rs12108142</t>
  </si>
  <si>
    <t>rs278366</t>
  </si>
  <si>
    <t>rs3755574</t>
  </si>
  <si>
    <t>rs62276455</t>
  </si>
  <si>
    <t>rs1666290</t>
  </si>
  <si>
    <t>rs9827857</t>
  </si>
  <si>
    <t>SeqId_6955_68</t>
  </si>
  <si>
    <t>rs138194169</t>
  </si>
  <si>
    <t>Q13596</t>
  </si>
  <si>
    <t>SNX1.SeqId_6955_68.txt</t>
  </si>
  <si>
    <t>SNX1</t>
  </si>
  <si>
    <t>rs72755089</t>
  </si>
  <si>
    <t>SeqId_6965_19</t>
  </si>
  <si>
    <t>rs6976909</t>
  </si>
  <si>
    <t>Q9UHC6</t>
  </si>
  <si>
    <t>CNTNAP2.SeqId_6965_19.txt</t>
  </si>
  <si>
    <t>CNTNAP2</t>
  </si>
  <si>
    <t>rs7812197</t>
  </si>
  <si>
    <t>rs2462603</t>
  </si>
  <si>
    <t>rs185614020</t>
  </si>
  <si>
    <t>rs10262885</t>
  </si>
  <si>
    <t>SeqId_6969_14</t>
  </si>
  <si>
    <t>rs6124684</t>
  </si>
  <si>
    <t>Q8TCV5</t>
  </si>
  <si>
    <t>WFDC5.SeqId_6969_14.txt</t>
  </si>
  <si>
    <t>WFDC5</t>
  </si>
  <si>
    <t>SeqId_6984_6</t>
  </si>
  <si>
    <t>rs12408242</t>
  </si>
  <si>
    <t>Q969P0</t>
  </si>
  <si>
    <t>IGSF8.SeqId_6984_6.txt</t>
  </si>
  <si>
    <t>IGSF8</t>
  </si>
  <si>
    <t>rs2737705</t>
  </si>
  <si>
    <t>SeqId_6986_17</t>
  </si>
  <si>
    <t>rs62056073</t>
  </si>
  <si>
    <t>Q9Y662</t>
  </si>
  <si>
    <t>HS3ST3B1.SeqId_6986_17.txt</t>
  </si>
  <si>
    <t>HS3ST3B1</t>
  </si>
  <si>
    <t>rs62053877</t>
  </si>
  <si>
    <t>rs77524746</t>
  </si>
  <si>
    <t>SeqId_6998_106</t>
  </si>
  <si>
    <t>rs112800350</t>
  </si>
  <si>
    <t>Q12797</t>
  </si>
  <si>
    <t>ASPH.SeqId_6998_106.txt</t>
  </si>
  <si>
    <t>ASPH</t>
  </si>
  <si>
    <t>rs11783343</t>
  </si>
  <si>
    <t>rs72659056</t>
  </si>
  <si>
    <t>rs1878411</t>
  </si>
  <si>
    <t>SeqId_7015_8</t>
  </si>
  <si>
    <t>rs72087</t>
  </si>
  <si>
    <t>O75023</t>
  </si>
  <si>
    <t>LILRB5.SeqId_7015_8.txt</t>
  </si>
  <si>
    <t>LILRB5</t>
  </si>
  <si>
    <t>rs12986034</t>
  </si>
  <si>
    <t>rs12984962</t>
  </si>
  <si>
    <t>rs1889418</t>
  </si>
  <si>
    <t>rs73055456</t>
  </si>
  <si>
    <t>rs450937</t>
  </si>
  <si>
    <t>rs73055442</t>
  </si>
  <si>
    <t>SeqId_7019_13</t>
  </si>
  <si>
    <t>rs78994380</t>
  </si>
  <si>
    <t>O75326</t>
  </si>
  <si>
    <t>SEMA7A.SeqId_7019_13.txt</t>
  </si>
  <si>
    <t>SEMA7A</t>
  </si>
  <si>
    <t>rs149705756</t>
  </si>
  <si>
    <t>rs2472298</t>
  </si>
  <si>
    <t>SeqId_7049_2</t>
  </si>
  <si>
    <t>rs1448903</t>
  </si>
  <si>
    <t>O75077</t>
  </si>
  <si>
    <t>ADAM23.SeqId_7049_2.txt</t>
  </si>
  <si>
    <t>ADAM23</t>
  </si>
  <si>
    <t>rs1968272</t>
  </si>
  <si>
    <t>rs116360212</t>
  </si>
  <si>
    <t>rs139001108</t>
  </si>
  <si>
    <t>rs141950547</t>
  </si>
  <si>
    <t>rs75499478</t>
  </si>
  <si>
    <t>rs6733390</t>
  </si>
  <si>
    <t>rs62195873</t>
  </si>
  <si>
    <t>SeqId_7050_5</t>
  </si>
  <si>
    <t>rs2815765</t>
  </si>
  <si>
    <t>NEGR1.SeqId_7050_5.txt</t>
  </si>
  <si>
    <t>rs2821244</t>
  </si>
  <si>
    <t>rs12047003</t>
  </si>
  <si>
    <t>SeqId_7059_14</t>
  </si>
  <si>
    <t>rs429539</t>
  </si>
  <si>
    <t>Q6PI73</t>
  </si>
  <si>
    <t>LILRA6.SeqId_7059_14.txt</t>
  </si>
  <si>
    <t>LILRA6</t>
  </si>
  <si>
    <t>rs11669763</t>
  </si>
  <si>
    <t>rs1311065765</t>
  </si>
  <si>
    <t>rs112312277</t>
  </si>
  <si>
    <t>rs11673281</t>
  </si>
  <si>
    <t>rs2247129</t>
  </si>
  <si>
    <t>rs113651912</t>
  </si>
  <si>
    <t>rs11671310</t>
  </si>
  <si>
    <t>rs417523</t>
  </si>
  <si>
    <t>rs443501</t>
  </si>
  <si>
    <t>rs4806499</t>
  </si>
  <si>
    <t>rs3848620</t>
  </si>
  <si>
    <t>SeqId_7065_1</t>
  </si>
  <si>
    <t>rs2293861</t>
  </si>
  <si>
    <t>O95866</t>
  </si>
  <si>
    <t>G6B.SeqId_7065_1.txt</t>
  </si>
  <si>
    <t>G6B</t>
  </si>
  <si>
    <t>SeqId_7083_74</t>
  </si>
  <si>
    <t>rs9784191</t>
  </si>
  <si>
    <t>O95460</t>
  </si>
  <si>
    <t>MATN4.SeqId_7083_74.txt</t>
  </si>
  <si>
    <t>MATN4</t>
  </si>
  <si>
    <t>rs6130784</t>
  </si>
  <si>
    <t>rs2284272</t>
  </si>
  <si>
    <t>rs62208427</t>
  </si>
  <si>
    <t>rs182593321</t>
  </si>
  <si>
    <t>SeqId_7096_30</t>
  </si>
  <si>
    <t>rs7822494</t>
  </si>
  <si>
    <t>Q96DB5</t>
  </si>
  <si>
    <t>RMDN1.SeqId_7096_30.txt</t>
  </si>
  <si>
    <t>RMDN1</t>
  </si>
  <si>
    <t>rs72690429</t>
  </si>
  <si>
    <t>rs7815489</t>
  </si>
  <si>
    <t>rs1016102</t>
  </si>
  <si>
    <t>rs73688822</t>
  </si>
  <si>
    <t>rs74975378</t>
  </si>
  <si>
    <t>SeqId_7110_2</t>
  </si>
  <si>
    <t>rs56227532</t>
  </si>
  <si>
    <t>Q9UBS4</t>
  </si>
  <si>
    <t>DNAJB11.SeqId_7110_2.txt</t>
  </si>
  <si>
    <t>DNAJB11</t>
  </si>
  <si>
    <t>rs16860932</t>
  </si>
  <si>
    <t>SeqId_7128_9</t>
  </si>
  <si>
    <t>rs35217748</t>
  </si>
  <si>
    <t>Q5GFL6</t>
  </si>
  <si>
    <t>VWA2.SeqId_7128_9.txt</t>
  </si>
  <si>
    <t>VWA2</t>
  </si>
  <si>
    <t>rs597371</t>
  </si>
  <si>
    <t>rs35716048</t>
  </si>
  <si>
    <t>rs111367839</t>
  </si>
  <si>
    <t>rs79009215</t>
  </si>
  <si>
    <t>rs61869891</t>
  </si>
  <si>
    <t>rs11196683</t>
  </si>
  <si>
    <t>rs138852471</t>
  </si>
  <si>
    <t>SeqId_7141_21</t>
  </si>
  <si>
    <t>rs113756550</t>
  </si>
  <si>
    <t>Q9UQ53</t>
  </si>
  <si>
    <t>MGAT4B.SeqId_7141_21.txt</t>
  </si>
  <si>
    <t>MGAT4B</t>
  </si>
  <si>
    <t>rs11547065</t>
  </si>
  <si>
    <t>rs78182832</t>
  </si>
  <si>
    <t>rs71613416</t>
  </si>
  <si>
    <t>SeqId_7145_1</t>
  </si>
  <si>
    <t>rs2535629</t>
  </si>
  <si>
    <t>Q06033</t>
  </si>
  <si>
    <t>ITIH3.SeqId_7145_1.txt</t>
  </si>
  <si>
    <t>ITIH3</t>
  </si>
  <si>
    <t>rs74320783</t>
  </si>
  <si>
    <t>rs62253654</t>
  </si>
  <si>
    <t>rs56009954</t>
  </si>
  <si>
    <t>rs75246353</t>
  </si>
  <si>
    <t>SeqId_7156_2</t>
  </si>
  <si>
    <t>rs16880849</t>
  </si>
  <si>
    <t>Q6P4F1</t>
  </si>
  <si>
    <t>FUT10.SeqId_7156_2.txt</t>
  </si>
  <si>
    <t>FUT10</t>
  </si>
  <si>
    <t>rs58445129</t>
  </si>
  <si>
    <t>rs10092364</t>
  </si>
  <si>
    <t>rs11786848</t>
  </si>
  <si>
    <t>rs140429928</t>
  </si>
  <si>
    <t>SeqId_7161_25</t>
  </si>
  <si>
    <t>rs34603401</t>
  </si>
  <si>
    <t>O95479</t>
  </si>
  <si>
    <t>H6PD.SeqId_7161_25.txt</t>
  </si>
  <si>
    <t>H6PD</t>
  </si>
  <si>
    <t>rs2239560</t>
  </si>
  <si>
    <t>rs9435171</t>
  </si>
  <si>
    <t>rs4908829</t>
  </si>
  <si>
    <t>rs75213162</t>
  </si>
  <si>
    <t>SeqId_7173_141</t>
  </si>
  <si>
    <t>rs9669390</t>
  </si>
  <si>
    <t>Q8N3T6</t>
  </si>
  <si>
    <t>TMEM132C.SeqId_7173_141.txt</t>
  </si>
  <si>
    <t>TMEM132C</t>
  </si>
  <si>
    <t>rs1518370</t>
  </si>
  <si>
    <t>rs1387438</t>
  </si>
  <si>
    <t>rs10847667</t>
  </si>
  <si>
    <t>SeqId_7179_69</t>
  </si>
  <si>
    <t>rs6663324</t>
  </si>
  <si>
    <t>O94856</t>
  </si>
  <si>
    <t>NFASC.SeqId_7179_69.txt</t>
  </si>
  <si>
    <t>NFASC</t>
  </si>
  <si>
    <t>rs2093539</t>
  </si>
  <si>
    <t>rs12029850</t>
  </si>
  <si>
    <t>rs12061847</t>
  </si>
  <si>
    <t>rs4951119</t>
  </si>
  <si>
    <t>rs12135208</t>
  </si>
  <si>
    <t>SeqId_7192_37</t>
  </si>
  <si>
    <t>rs139958347</t>
  </si>
  <si>
    <t>Q8IU57</t>
  </si>
  <si>
    <t>IFNLR1.SeqId_7192_37.txt</t>
  </si>
  <si>
    <t>IFNLR1</t>
  </si>
  <si>
    <t>rs75884190</t>
  </si>
  <si>
    <t>SeqId_7198_197</t>
  </si>
  <si>
    <t>rs4652346</t>
  </si>
  <si>
    <t>O75063</t>
  </si>
  <si>
    <t>FAM20B.SeqId_7198_197.txt</t>
  </si>
  <si>
    <t>FAM20B</t>
  </si>
  <si>
    <t>rs16853610</t>
  </si>
  <si>
    <t>SeqId_7206_20</t>
  </si>
  <si>
    <t>rs2987899</t>
  </si>
  <si>
    <t>P09467</t>
  </si>
  <si>
    <t>FBP1.SeqId_7206_20.txt</t>
  </si>
  <si>
    <t>FBP1</t>
  </si>
  <si>
    <t>rs4075984</t>
  </si>
  <si>
    <t>SeqId_7208_60</t>
  </si>
  <si>
    <t>rs61929371</t>
  </si>
  <si>
    <t>Q9UBM8</t>
  </si>
  <si>
    <t>MGAT4C.SeqId_7208_60.txt</t>
  </si>
  <si>
    <t>MGAT4C</t>
  </si>
  <si>
    <t>SeqId_7211_2</t>
  </si>
  <si>
    <t>rs17254387</t>
  </si>
  <si>
    <t>P07998</t>
  </si>
  <si>
    <t>RNASE1.SeqId_7211_2.txt</t>
  </si>
  <si>
    <t>RNASE1</t>
  </si>
  <si>
    <t>rs56216219</t>
  </si>
  <si>
    <t>rs8003799</t>
  </si>
  <si>
    <t>rs2873977</t>
  </si>
  <si>
    <t>rs4377066</t>
  </si>
  <si>
    <t>SeqId_7218_87</t>
  </si>
  <si>
    <t>rs1641513</t>
  </si>
  <si>
    <t>P14415</t>
  </si>
  <si>
    <t>ATP1B2.SeqId_7218_87.txt</t>
  </si>
  <si>
    <t>ATP1B2</t>
  </si>
  <si>
    <t>rs72829444</t>
  </si>
  <si>
    <t>rs1050541</t>
  </si>
  <si>
    <t>SeqId_7227_75</t>
  </si>
  <si>
    <t>rs28400019</t>
  </si>
  <si>
    <t>O43405</t>
  </si>
  <si>
    <t>COCH.SeqId_7227_75.txt</t>
  </si>
  <si>
    <t>COCH</t>
  </si>
  <si>
    <t>rs12881068</t>
  </si>
  <si>
    <t>rs76385856</t>
  </si>
  <si>
    <t>rs7342551</t>
  </si>
  <si>
    <t>rs1045644</t>
  </si>
  <si>
    <t>rs2106103</t>
  </si>
  <si>
    <t>rs79704906</t>
  </si>
  <si>
    <t>rs10143215</t>
  </si>
  <si>
    <t>rs229244</t>
  </si>
  <si>
    <t>SeqId_7228_2</t>
  </si>
  <si>
    <t>rs61740973</t>
  </si>
  <si>
    <t>Q969X2</t>
  </si>
  <si>
    <t>ST6GALNAC6.SeqId_7228_2.txt</t>
  </si>
  <si>
    <t>ST6GALNAC6</t>
  </si>
  <si>
    <t>rs10819315</t>
  </si>
  <si>
    <t>SeqId_7244_16</t>
  </si>
  <si>
    <t>rs12459634</t>
  </si>
  <si>
    <t>Q9H665</t>
  </si>
  <si>
    <t>IGFLR1.SeqId_7244_16.txt</t>
  </si>
  <si>
    <t>IGFLR1</t>
  </si>
  <si>
    <t>rs231237</t>
  </si>
  <si>
    <t>rs35090101</t>
  </si>
  <si>
    <t>rs140952221</t>
  </si>
  <si>
    <t>rs12461025</t>
  </si>
  <si>
    <t>rs35750728</t>
  </si>
  <si>
    <t>SeqId_7251_64</t>
  </si>
  <si>
    <t>rs253196</t>
  </si>
  <si>
    <t>Q9BXJ4</t>
  </si>
  <si>
    <t>C1QTNF3.SeqId_7251_64.txt</t>
  </si>
  <si>
    <t>C1QTNF3</t>
  </si>
  <si>
    <t>rs840389</t>
  </si>
  <si>
    <t>rs7717912</t>
  </si>
  <si>
    <t>SeqId_7266_4</t>
  </si>
  <si>
    <t>rs11845116</t>
  </si>
  <si>
    <t>Q86WD7</t>
  </si>
  <si>
    <t>SERPINA9.SeqId_7266_4.txt</t>
  </si>
  <si>
    <t>SERPINA9</t>
  </si>
  <si>
    <t>rs11850199</t>
  </si>
  <si>
    <t>rs41412849</t>
  </si>
  <si>
    <t>rs10129672</t>
  </si>
  <si>
    <t>SeqId_7551_33</t>
  </si>
  <si>
    <t>rs12275758</t>
  </si>
  <si>
    <t>Q14392</t>
  </si>
  <si>
    <t>LRRC32.SeqId_7551_33.txt</t>
  </si>
  <si>
    <t>LRRC32</t>
  </si>
  <si>
    <t>rs7942382</t>
  </si>
  <si>
    <t>SeqId_7628_40</t>
  </si>
  <si>
    <t>rs2270894</t>
  </si>
  <si>
    <t>Q96HD1</t>
  </si>
  <si>
    <t>CRELD1.SeqId_7628_40.txt</t>
  </si>
  <si>
    <t>CRELD1</t>
  </si>
  <si>
    <t>rs6443276</t>
  </si>
  <si>
    <t>rs496348</t>
  </si>
  <si>
    <t>rs114286445</t>
  </si>
  <si>
    <t>rs36029198</t>
  </si>
  <si>
    <t>SeqId_7655_11</t>
  </si>
  <si>
    <t>rs198379</t>
  </si>
  <si>
    <t>P16860</t>
  </si>
  <si>
    <t>NPPB.SeqId_7655_11.txt</t>
  </si>
  <si>
    <t>NPPB</t>
  </si>
  <si>
    <t>rs79837245</t>
  </si>
  <si>
    <t>SeqId_7757_5</t>
  </si>
  <si>
    <t>rs9272216</t>
  </si>
  <si>
    <t>P01906</t>
  </si>
  <si>
    <t>HLA-DQA2.SeqId_7757_5.txt</t>
  </si>
  <si>
    <t>HLA-DQA2</t>
  </si>
  <si>
    <t>rs35062987</t>
  </si>
  <si>
    <t>rs28772303</t>
  </si>
  <si>
    <t>rs9469112</t>
  </si>
  <si>
    <t>rs3129849</t>
  </si>
  <si>
    <t>rs73409538</t>
  </si>
  <si>
    <t>SeqId_7761_125</t>
  </si>
  <si>
    <t>rs5770922</t>
  </si>
  <si>
    <t>Q9Y259</t>
  </si>
  <si>
    <t>CHKB.SeqId_7761_125.txt</t>
  </si>
  <si>
    <t>CHKB</t>
  </si>
  <si>
    <t>rs5770868</t>
  </si>
  <si>
    <t>rs86337</t>
  </si>
  <si>
    <t>SeqId_7769_29</t>
  </si>
  <si>
    <t>rs7695151</t>
  </si>
  <si>
    <t>P78314</t>
  </si>
  <si>
    <t>SH3BP2.SeqId_7769_29.txt</t>
  </si>
  <si>
    <t>SH3BP2</t>
  </si>
  <si>
    <t>SeqId_7779_86</t>
  </si>
  <si>
    <t>rs1704879</t>
  </si>
  <si>
    <t>Q9NPF2</t>
  </si>
  <si>
    <t>CHST11.SeqId_7779_86.txt</t>
  </si>
  <si>
    <t>CHST11</t>
  </si>
  <si>
    <t>rs746034</t>
  </si>
  <si>
    <t>rs7979531</t>
  </si>
  <si>
    <t>rs7976087</t>
  </si>
  <si>
    <t>rs1353191</t>
  </si>
  <si>
    <t>rs17035928</t>
  </si>
  <si>
    <t>rs875679</t>
  </si>
  <si>
    <t>SeqId_7784_1</t>
  </si>
  <si>
    <t>KNG1.SeqId_7784_1.txt</t>
  </si>
  <si>
    <t>rs2304456</t>
  </si>
  <si>
    <t>rs13084325</t>
  </si>
  <si>
    <t>rs78140870</t>
  </si>
  <si>
    <t>rs5030111</t>
  </si>
  <si>
    <t>rs72625026</t>
  </si>
  <si>
    <t>SeqId_7787_25</t>
  </si>
  <si>
    <t>rs397600</t>
  </si>
  <si>
    <t>A6NI73</t>
  </si>
  <si>
    <t>LILRA5.SeqId_7787_25.txt</t>
  </si>
  <si>
    <t>LILRA5</t>
  </si>
  <si>
    <t>rs368177</t>
  </si>
  <si>
    <t>rs3892786</t>
  </si>
  <si>
    <t>SeqId_7808_5</t>
  </si>
  <si>
    <t>rs1553252</t>
  </si>
  <si>
    <t>O94923</t>
  </si>
  <si>
    <t>GLCE.SeqId_7808_5.txt</t>
  </si>
  <si>
    <t>GLCE</t>
  </si>
  <si>
    <t>SeqId_7810_20</t>
  </si>
  <si>
    <t>rs9640</t>
  </si>
  <si>
    <t>Q9BXJ0</t>
  </si>
  <si>
    <t>C1QTNF5.SeqId_7810_20.txt</t>
  </si>
  <si>
    <t>C1QTNF5</t>
  </si>
  <si>
    <t>rs10892354</t>
  </si>
  <si>
    <t>SeqId_7813_6</t>
  </si>
  <si>
    <t>P05187</t>
  </si>
  <si>
    <t>ALPP.SeqId_7813_6.txt</t>
  </si>
  <si>
    <t>ALPP</t>
  </si>
  <si>
    <t>rs2945420</t>
  </si>
  <si>
    <t>SeqId_7815_49</t>
  </si>
  <si>
    <t>rs13285086</t>
  </si>
  <si>
    <t>Q8WX77</t>
  </si>
  <si>
    <t>IGFBPL1.SeqId_7815_49.txt</t>
  </si>
  <si>
    <t>IGFBPL1</t>
  </si>
  <si>
    <t>SeqId_7841_84</t>
  </si>
  <si>
    <t>rs12792040</t>
  </si>
  <si>
    <t>Q96AP7</t>
  </si>
  <si>
    <t>ESAM.SeqId_7841_84.txt</t>
  </si>
  <si>
    <t>ESAM</t>
  </si>
  <si>
    <t>rs61910625</t>
  </si>
  <si>
    <t>rs9971552</t>
  </si>
  <si>
    <t>SeqId_7849_3</t>
  </si>
  <si>
    <t>rs75573663</t>
  </si>
  <si>
    <t>Q16769</t>
  </si>
  <si>
    <t>QPCT.SeqId_7849_3.txt</t>
  </si>
  <si>
    <t>QPCT</t>
  </si>
  <si>
    <t>rs6751012</t>
  </si>
  <si>
    <t>rs2430494</t>
  </si>
  <si>
    <t>rs72792861</t>
  </si>
  <si>
    <t>SeqId_7852_9</t>
  </si>
  <si>
    <t>rs1218825</t>
  </si>
  <si>
    <t>Q9H2K0</t>
  </si>
  <si>
    <t>MTIF3.SeqId_7852_9.txt</t>
  </si>
  <si>
    <t>MTIF3</t>
  </si>
  <si>
    <t>SeqId_7856_51</t>
  </si>
  <si>
    <t>rs12405460</t>
  </si>
  <si>
    <t>Q8WW52</t>
  </si>
  <si>
    <t>FAM151A.SeqId_7856_51.txt</t>
  </si>
  <si>
    <t>FAM151A</t>
  </si>
  <si>
    <t>rs41301080</t>
  </si>
  <si>
    <t>rs78080497</t>
  </si>
  <si>
    <t>rs112947722</t>
  </si>
  <si>
    <t>rs1655523</t>
  </si>
  <si>
    <t>rs300279</t>
  </si>
  <si>
    <t>SeqId_7861_9</t>
  </si>
  <si>
    <t>rs10118816</t>
  </si>
  <si>
    <t>Q01974</t>
  </si>
  <si>
    <t>ROR2.SeqId_7861_9.txt</t>
  </si>
  <si>
    <t>ROR2</t>
  </si>
  <si>
    <t>rs10820900</t>
  </si>
  <si>
    <t>rs12004963</t>
  </si>
  <si>
    <t>rs16907873</t>
  </si>
  <si>
    <t>rs2178196</t>
  </si>
  <si>
    <t>SeqId_7871_16</t>
  </si>
  <si>
    <t>rs575123</t>
  </si>
  <si>
    <t>Q24JP5</t>
  </si>
  <si>
    <t>TMEM132A.SeqId_7871_16.txt</t>
  </si>
  <si>
    <t>TMEM132A</t>
  </si>
  <si>
    <t>rs668671</t>
  </si>
  <si>
    <t>rs524523</t>
  </si>
  <si>
    <t>rs117270364</t>
  </si>
  <si>
    <t>rs12576127</t>
  </si>
  <si>
    <t>rs61755079</t>
  </si>
  <si>
    <t>SeqId_7875_86</t>
  </si>
  <si>
    <t>P08567</t>
  </si>
  <si>
    <t>PLEK.SeqId_7875_86.txt</t>
  </si>
  <si>
    <t>PLEK</t>
  </si>
  <si>
    <t>rs7420775</t>
  </si>
  <si>
    <t>rs34338164</t>
  </si>
  <si>
    <t>rs17035364</t>
  </si>
  <si>
    <t>rs75138560</t>
  </si>
  <si>
    <t>rs11885596</t>
  </si>
  <si>
    <t>rs11891290</t>
  </si>
  <si>
    <t>SeqId_7891_45</t>
  </si>
  <si>
    <t>rs1976391</t>
  </si>
  <si>
    <t>P19224</t>
  </si>
  <si>
    <t>UGT1A6.SeqId_7891_45.txt</t>
  </si>
  <si>
    <t>UGT1A6</t>
  </si>
  <si>
    <t>rs6431630</t>
  </si>
  <si>
    <t>SeqId_7905_30</t>
  </si>
  <si>
    <t>rs3794695</t>
  </si>
  <si>
    <t>HP.SeqId_7905_30.txt</t>
  </si>
  <si>
    <t>rs77303550</t>
  </si>
  <si>
    <t>rs17588429</t>
  </si>
  <si>
    <t>rs1424241</t>
  </si>
  <si>
    <t>rs4788464</t>
  </si>
  <si>
    <t>SeqId_7916_10</t>
  </si>
  <si>
    <t>rs3014811</t>
  </si>
  <si>
    <t>P31151</t>
  </si>
  <si>
    <t>S100A7.SeqId_7916_10.txt</t>
  </si>
  <si>
    <t>S100A7</t>
  </si>
  <si>
    <t>rs3014837</t>
  </si>
  <si>
    <t>rs636176</t>
  </si>
  <si>
    <t>rs188117370</t>
  </si>
  <si>
    <t>rs78414796</t>
  </si>
  <si>
    <t>SeqId_7918_114</t>
  </si>
  <si>
    <t>P04745</t>
  </si>
  <si>
    <t>AMY1A.SeqId_7918_114.txt</t>
  </si>
  <si>
    <t>AMY1A</t>
  </si>
  <si>
    <t>rs35945519</t>
  </si>
  <si>
    <t>rs984740116</t>
  </si>
  <si>
    <t>rs150076551</t>
  </si>
  <si>
    <t>rs143198643</t>
  </si>
  <si>
    <t>rs114220930</t>
  </si>
  <si>
    <t>rs115471742</t>
  </si>
  <si>
    <t>rs956347237</t>
  </si>
  <si>
    <t>SeqId_7921_65</t>
  </si>
  <si>
    <t>rs10768174</t>
  </si>
  <si>
    <t>Q86VR8</t>
  </si>
  <si>
    <t>FJX1.SeqId_7921_65.txt</t>
  </si>
  <si>
    <t>FJX1</t>
  </si>
  <si>
    <t>rs7924470</t>
  </si>
  <si>
    <t>rs61878980</t>
  </si>
  <si>
    <t>rs474415</t>
  </si>
  <si>
    <t>rs12577437</t>
  </si>
  <si>
    <t>rs2289989</t>
  </si>
  <si>
    <t>SeqId_7922_5</t>
  </si>
  <si>
    <t>rs1349326</t>
  </si>
  <si>
    <t>P35318</t>
  </si>
  <si>
    <t>ADM.SeqId_7922_5.txt</t>
  </si>
  <si>
    <t>ADM</t>
  </si>
  <si>
    <t>rs2923098</t>
  </si>
  <si>
    <t>SeqId_7926_13</t>
  </si>
  <si>
    <t>rs6032259</t>
  </si>
  <si>
    <t>P49223</t>
  </si>
  <si>
    <t>SPINT3.SeqId_7926_13.txt</t>
  </si>
  <si>
    <t>SPINT3</t>
  </si>
  <si>
    <t>SeqId_7933_75</t>
  </si>
  <si>
    <t>rs7779623</t>
  </si>
  <si>
    <t>Q9P0K1</t>
  </si>
  <si>
    <t>ADAM22.SeqId_7933_75.txt</t>
  </si>
  <si>
    <t>ADAM22</t>
  </si>
  <si>
    <t>rs10279744</t>
  </si>
  <si>
    <t>rs148560295</t>
  </si>
  <si>
    <t>rs10276578</t>
  </si>
  <si>
    <t>rs10952903</t>
  </si>
  <si>
    <t>rs112423812</t>
  </si>
  <si>
    <t>SeqId_7935_26</t>
  </si>
  <si>
    <t>rs5749700</t>
  </si>
  <si>
    <t>O95461</t>
  </si>
  <si>
    <t>LARGE.SeqId_7935_26.txt</t>
  </si>
  <si>
    <t>LARGE</t>
  </si>
  <si>
    <t>SeqId_7945_10</t>
  </si>
  <si>
    <t>rs3733724</t>
  </si>
  <si>
    <t>Q9H2E6</t>
  </si>
  <si>
    <t>SEMA6A.SeqId_7945_10.txt</t>
  </si>
  <si>
    <t>SEMA6A</t>
  </si>
  <si>
    <t>rs17139604</t>
  </si>
  <si>
    <t>rs33069</t>
  </si>
  <si>
    <t>rs113795423</t>
  </si>
  <si>
    <t>rs11241391</t>
  </si>
  <si>
    <t>SeqId_7948_129</t>
  </si>
  <si>
    <t>rs34460487</t>
  </si>
  <si>
    <t>A6NH11</t>
  </si>
  <si>
    <t>GLTPD2.SeqId_7948_129.txt</t>
  </si>
  <si>
    <t>GLTPD2</t>
  </si>
  <si>
    <t>rs78050081</t>
  </si>
  <si>
    <t>rs4533344</t>
  </si>
  <si>
    <t>rs567339168</t>
  </si>
  <si>
    <t>rs4790225</t>
  </si>
  <si>
    <t>rs1859434</t>
  </si>
  <si>
    <t>SeqId_7955_195</t>
  </si>
  <si>
    <t>rs1042779</t>
  </si>
  <si>
    <t>P19827</t>
  </si>
  <si>
    <t>ITIH1.SeqId_7955_195.txt</t>
  </si>
  <si>
    <t>ITIH1</t>
  </si>
  <si>
    <t>rs17331109</t>
  </si>
  <si>
    <t>rs140310455</t>
  </si>
  <si>
    <t>SeqId_7957_2</t>
  </si>
  <si>
    <t>rs12324531</t>
  </si>
  <si>
    <t>Q8WXD2</t>
  </si>
  <si>
    <t>SCG3.SeqId_7957_2.txt</t>
  </si>
  <si>
    <t>SCG3</t>
  </si>
  <si>
    <t>rs8028518</t>
  </si>
  <si>
    <t>rs149343109</t>
  </si>
  <si>
    <t>rs77193856</t>
  </si>
  <si>
    <t>rs2606135</t>
  </si>
  <si>
    <t>SeqId_7968_15</t>
  </si>
  <si>
    <t>rs2370794</t>
  </si>
  <si>
    <t>O95727</t>
  </si>
  <si>
    <t>CRTAM.SeqId_7968_15.txt</t>
  </si>
  <si>
    <t>CRTAM</t>
  </si>
  <si>
    <t>rs11218878</t>
  </si>
  <si>
    <t>SeqId_7970_315</t>
  </si>
  <si>
    <t>rs4859610</t>
  </si>
  <si>
    <t>Q13508</t>
  </si>
  <si>
    <t>ART3.SeqId_7970_315.txt</t>
  </si>
  <si>
    <t>ART3</t>
  </si>
  <si>
    <t>rs7437856</t>
  </si>
  <si>
    <t>rs2197104</t>
  </si>
  <si>
    <t>rs138962137</t>
  </si>
  <si>
    <t>SeqId_7980_72</t>
  </si>
  <si>
    <t>rs34361686</t>
  </si>
  <si>
    <t>Q9NY97</t>
  </si>
  <si>
    <t>B3GNT2.SeqId_7980_72.txt</t>
  </si>
  <si>
    <t>B3GNT2</t>
  </si>
  <si>
    <t>rs62179413</t>
  </si>
  <si>
    <t>rs58198851</t>
  </si>
  <si>
    <t>rs80161321</t>
  </si>
  <si>
    <t>rs10184724</t>
  </si>
  <si>
    <t>rs4672497</t>
  </si>
  <si>
    <t>SeqId_7999_23</t>
  </si>
  <si>
    <t>rs17461546</t>
  </si>
  <si>
    <t>ENTPD1.SeqId_7999_23.txt</t>
  </si>
  <si>
    <t>rs2275759</t>
  </si>
  <si>
    <t>SeqId_8005_1</t>
  </si>
  <si>
    <t>rs12950841</t>
  </si>
  <si>
    <t>P84157</t>
  </si>
  <si>
    <t>MXRA7.SeqId_8005_1.txt</t>
  </si>
  <si>
    <t>MXRA7</t>
  </si>
  <si>
    <t>rs111262383</t>
  </si>
  <si>
    <t>rs59953252</t>
  </si>
  <si>
    <t>SeqId_8007_19</t>
  </si>
  <si>
    <t>rs4839</t>
  </si>
  <si>
    <t>P07858</t>
  </si>
  <si>
    <t>CTSB.SeqId_8007_19.txt</t>
  </si>
  <si>
    <t>CTSB</t>
  </si>
  <si>
    <t>rs884662</t>
  </si>
  <si>
    <t>rs1293291</t>
  </si>
  <si>
    <t>rs1065712</t>
  </si>
  <si>
    <t>rs17153698</t>
  </si>
  <si>
    <t>rs2250903</t>
  </si>
  <si>
    <t>rs76111443</t>
  </si>
  <si>
    <t>rs193300545</t>
  </si>
  <si>
    <t>rs117364124</t>
  </si>
  <si>
    <t>SeqId_8014_359</t>
  </si>
  <si>
    <t>rs71560348</t>
  </si>
  <si>
    <t>Q5SRI9</t>
  </si>
  <si>
    <t>MANEA.SeqId_8014_359.txt</t>
  </si>
  <si>
    <t>MANEA</t>
  </si>
  <si>
    <t>rs35772543</t>
  </si>
  <si>
    <t>rs7747776</t>
  </si>
  <si>
    <t>rs62417813</t>
  </si>
  <si>
    <t>rs4469303</t>
  </si>
  <si>
    <t>rs62417850</t>
  </si>
  <si>
    <t>rs111957319</t>
  </si>
  <si>
    <t>rs117142982</t>
  </si>
  <si>
    <t>SeqId_8024_64</t>
  </si>
  <si>
    <t>rs4275</t>
  </si>
  <si>
    <t>O60704</t>
  </si>
  <si>
    <t>TPST2.SeqId_8024_64.txt</t>
  </si>
  <si>
    <t>TPST2</t>
  </si>
  <si>
    <t>rs12169509</t>
  </si>
  <si>
    <t>rs4149485</t>
  </si>
  <si>
    <t>rs2071862</t>
  </si>
  <si>
    <t>rs117981463</t>
  </si>
  <si>
    <t>SeqId_8028_22</t>
  </si>
  <si>
    <t>rs17599675</t>
  </si>
  <si>
    <t>Q9NQ38</t>
  </si>
  <si>
    <t>SPINK5.SeqId_8028_22.txt</t>
  </si>
  <si>
    <t>SPINK5</t>
  </si>
  <si>
    <t>rs58409150</t>
  </si>
  <si>
    <t>rs10491343</t>
  </si>
  <si>
    <t>rs79555789</t>
  </si>
  <si>
    <t>SeqId_8039_41</t>
  </si>
  <si>
    <t>rs799473</t>
  </si>
  <si>
    <t>Q8N128</t>
  </si>
  <si>
    <t>FAM177A1.SeqId_8039_41.txt</t>
  </si>
  <si>
    <t>FAM177A1</t>
  </si>
  <si>
    <t>rs7156770</t>
  </si>
  <si>
    <t>rs10135457</t>
  </si>
  <si>
    <t>rs11850217</t>
  </si>
  <si>
    <t>rs78296469</t>
  </si>
  <si>
    <t>SeqId_8043_153</t>
  </si>
  <si>
    <t>rs12974746</t>
  </si>
  <si>
    <t>P49747</t>
  </si>
  <si>
    <t>COMP.SeqId_8043_153.txt</t>
  </si>
  <si>
    <t>COMP</t>
  </si>
  <si>
    <t>rs6511005</t>
  </si>
  <si>
    <t>rs145122962</t>
  </si>
  <si>
    <t>rs6511002</t>
  </si>
  <si>
    <t>SeqId_8080_24</t>
  </si>
  <si>
    <t>rs1322045</t>
  </si>
  <si>
    <t>Q1L6U9</t>
  </si>
  <si>
    <t>MSMP.SeqId_8080_24.txt</t>
  </si>
  <si>
    <t>MSMP</t>
  </si>
  <si>
    <t>SeqId_8097_77</t>
  </si>
  <si>
    <t>rs10509554</t>
  </si>
  <si>
    <t>Q5VXI9</t>
  </si>
  <si>
    <t>LIPN.SeqId_8097_77.txt</t>
  </si>
  <si>
    <t>LIPN</t>
  </si>
  <si>
    <t>rs35773154</t>
  </si>
  <si>
    <t>rs113051524</t>
  </si>
  <si>
    <t>rs191906193</t>
  </si>
  <si>
    <t>rs303509</t>
  </si>
  <si>
    <t>rs814637</t>
  </si>
  <si>
    <t>rs444386</t>
  </si>
  <si>
    <t>SeqId_8099_42</t>
  </si>
  <si>
    <t>rs28578449</t>
  </si>
  <si>
    <t>Q9BUD6</t>
  </si>
  <si>
    <t>SPON2.SeqId_8099_42.txt</t>
  </si>
  <si>
    <t>SPON2</t>
  </si>
  <si>
    <t>rs3755953</t>
  </si>
  <si>
    <t>rs13115903</t>
  </si>
  <si>
    <t>rs17164362</t>
  </si>
  <si>
    <t>rs114416303</t>
  </si>
  <si>
    <t>SeqId_8221_19</t>
  </si>
  <si>
    <t>rs2330634</t>
  </si>
  <si>
    <t>P14174</t>
  </si>
  <si>
    <t>MIF.SeqId_8221_19.txt</t>
  </si>
  <si>
    <t>MIF</t>
  </si>
  <si>
    <t>rs2070766</t>
  </si>
  <si>
    <t>SeqId_8225_86</t>
  </si>
  <si>
    <t>rs2043970</t>
  </si>
  <si>
    <t>P29323</t>
  </si>
  <si>
    <t>EPHB2.SeqId_8225_86.txt</t>
  </si>
  <si>
    <t>EPHB2</t>
  </si>
  <si>
    <t>rs4655128</t>
  </si>
  <si>
    <t>rs12128546</t>
  </si>
  <si>
    <t>SeqId_8229_1</t>
  </si>
  <si>
    <t>rs139695917</t>
  </si>
  <si>
    <t>Q4G148</t>
  </si>
  <si>
    <t>GXYLT1.SeqId_8229_1.txt</t>
  </si>
  <si>
    <t>GXYLT1</t>
  </si>
  <si>
    <t>rs7972807</t>
  </si>
  <si>
    <t>rs7977365</t>
  </si>
  <si>
    <t>rs824700</t>
  </si>
  <si>
    <t>rs77270708</t>
  </si>
  <si>
    <t>SeqId_8233_2</t>
  </si>
  <si>
    <t>rs6602258</t>
  </si>
  <si>
    <t>Q86UX2</t>
  </si>
  <si>
    <t>ITIH5.SeqId_8233_2.txt</t>
  </si>
  <si>
    <t>ITIH5</t>
  </si>
  <si>
    <t>rs2050349</t>
  </si>
  <si>
    <t>rs7094085</t>
  </si>
  <si>
    <t>rs3824658</t>
  </si>
  <si>
    <t>rs41290267</t>
  </si>
  <si>
    <t>rs7897049</t>
  </si>
  <si>
    <t>rs10905191</t>
  </si>
  <si>
    <t>rs41298373</t>
  </si>
  <si>
    <t>rs17142884</t>
  </si>
  <si>
    <t>rs11255196</t>
  </si>
  <si>
    <t>rs12569414</t>
  </si>
  <si>
    <t>rs7097300</t>
  </si>
  <si>
    <t>rs11594148</t>
  </si>
  <si>
    <t>SeqId_8243_55</t>
  </si>
  <si>
    <t>rs6580502</t>
  </si>
  <si>
    <t>P00995</t>
  </si>
  <si>
    <t>SPINK1.SeqId_8243_55.txt</t>
  </si>
  <si>
    <t>SPINK1</t>
  </si>
  <si>
    <t>rs114139234</t>
  </si>
  <si>
    <t>SeqId_8244_16</t>
  </si>
  <si>
    <t>rs2127870</t>
  </si>
  <si>
    <t>Q9BYC5</t>
  </si>
  <si>
    <t>FUT8.SeqId_8244_16.txt</t>
  </si>
  <si>
    <t>FUT8</t>
  </si>
  <si>
    <t>rs73278053</t>
  </si>
  <si>
    <t>rs1679885</t>
  </si>
  <si>
    <t>rs35949016</t>
  </si>
  <si>
    <t>rs17102587</t>
  </si>
  <si>
    <t>SeqId_8245_27</t>
  </si>
  <si>
    <t>rs281439</t>
  </si>
  <si>
    <t>ICAM5.SeqId_8245_27.txt</t>
  </si>
  <si>
    <t>SeqId_8248_222</t>
  </si>
  <si>
    <t>Q08ET2</t>
  </si>
  <si>
    <t>SIGLEC14.SeqId_8248_222.txt</t>
  </si>
  <si>
    <t>SIGLEC14</t>
  </si>
  <si>
    <t>rs11668155</t>
  </si>
  <si>
    <t>SeqId_8250_2</t>
  </si>
  <si>
    <t>rs1566734</t>
  </si>
  <si>
    <t>Q12913</t>
  </si>
  <si>
    <t>PTPRJ.SeqId_8250_2.txt</t>
  </si>
  <si>
    <t>PTPRJ</t>
  </si>
  <si>
    <t>rs72912667</t>
  </si>
  <si>
    <t>SeqId_8255_34</t>
  </si>
  <si>
    <t>rs890115</t>
  </si>
  <si>
    <t>Q9Y6F6</t>
  </si>
  <si>
    <t>MRVI1.SeqId_8255_34.txt</t>
  </si>
  <si>
    <t>MRVI1</t>
  </si>
  <si>
    <t>rs12792130</t>
  </si>
  <si>
    <t>rs79026876</t>
  </si>
  <si>
    <t>SeqId_8258_22</t>
  </si>
  <si>
    <t>rs3888361</t>
  </si>
  <si>
    <t>Q8NBZ7</t>
  </si>
  <si>
    <t>UXS1.SeqId_8258_22.txt</t>
  </si>
  <si>
    <t>UXS1</t>
  </si>
  <si>
    <t>rs4405757</t>
  </si>
  <si>
    <t>SeqId_8269_327</t>
  </si>
  <si>
    <t>rs956274</t>
  </si>
  <si>
    <t>Q6UWY0</t>
  </si>
  <si>
    <t>ARSK.SeqId_8269_327.txt</t>
  </si>
  <si>
    <t>ARSK</t>
  </si>
  <si>
    <t>rs115497797</t>
  </si>
  <si>
    <t>SeqId_8274_64</t>
  </si>
  <si>
    <t>rs6569798</t>
  </si>
  <si>
    <t>O15400</t>
  </si>
  <si>
    <t>STX7.SeqId_8274_64.txt</t>
  </si>
  <si>
    <t>STX7</t>
  </si>
  <si>
    <t>rs12190479</t>
  </si>
  <si>
    <t>SeqId_8275_31</t>
  </si>
  <si>
    <t>rs12041331</t>
  </si>
  <si>
    <t>Q5VY43</t>
  </si>
  <si>
    <t>PEAR1.SeqId_8275_31.txt</t>
  </si>
  <si>
    <t>PEAR1</t>
  </si>
  <si>
    <t>rs11264581</t>
  </si>
  <si>
    <t>rs12137505</t>
  </si>
  <si>
    <t>rs114892491</t>
  </si>
  <si>
    <t>rs80201386</t>
  </si>
  <si>
    <t>rs140634399</t>
  </si>
  <si>
    <t>rs77795865</t>
  </si>
  <si>
    <t>rs12407843</t>
  </si>
  <si>
    <t>SeqId_8288_27</t>
  </si>
  <si>
    <t>rs1801689</t>
  </si>
  <si>
    <t>P02749</t>
  </si>
  <si>
    <t>APOH.SeqId_8288_27.txt</t>
  </si>
  <si>
    <t>APOH</t>
  </si>
  <si>
    <t>rs62069916</t>
  </si>
  <si>
    <t>rs143764371</t>
  </si>
  <si>
    <t>rs79035263</t>
  </si>
  <si>
    <t>SeqId_8289_8</t>
  </si>
  <si>
    <t>rs1637192</t>
  </si>
  <si>
    <t>Q14956</t>
  </si>
  <si>
    <t>GPNMB.SeqId_8289_8.txt</t>
  </si>
  <si>
    <t>GPNMB</t>
  </si>
  <si>
    <t>rs138648369</t>
  </si>
  <si>
    <t>rs79570193</t>
  </si>
  <si>
    <t>rs2529003</t>
  </si>
  <si>
    <t>rs182846976</t>
  </si>
  <si>
    <t>rs1581498</t>
  </si>
  <si>
    <t>SeqId_8296_117</t>
  </si>
  <si>
    <t>rs141379009</t>
  </si>
  <si>
    <t>Q7Z4H8</t>
  </si>
  <si>
    <t>KDELC2.SeqId_8296_117.txt</t>
  </si>
  <si>
    <t>KDELC2</t>
  </si>
  <si>
    <t>rs74822968</t>
  </si>
  <si>
    <t>rs143997075</t>
  </si>
  <si>
    <t>rs141886693</t>
  </si>
  <si>
    <t>rs117161975</t>
  </si>
  <si>
    <t>SeqId_8297_8</t>
  </si>
  <si>
    <t>rs288299</t>
  </si>
  <si>
    <t>Q8IXB1</t>
  </si>
  <si>
    <t>DNAJC10.SeqId_8297_8.txt</t>
  </si>
  <si>
    <t>DNAJC10</t>
  </si>
  <si>
    <t>rs28510622</t>
  </si>
  <si>
    <t>rs180733440</t>
  </si>
  <si>
    <t>SeqId_8299_66</t>
  </si>
  <si>
    <t>rs12976217</t>
  </si>
  <si>
    <t>P59901</t>
  </si>
  <si>
    <t>LILRA4.SeqId_8299_66.txt</t>
  </si>
  <si>
    <t>LILRA4</t>
  </si>
  <si>
    <t>rs112985797</t>
  </si>
  <si>
    <t>rs35407007</t>
  </si>
  <si>
    <t>rs62133140</t>
  </si>
  <si>
    <t>SeqId_8304_50</t>
  </si>
  <si>
    <t>rs2468184</t>
  </si>
  <si>
    <t>O00300</t>
  </si>
  <si>
    <t>TNFRSF11B.SeqId_8304_50.txt</t>
  </si>
  <si>
    <t>TNFRSF11B</t>
  </si>
  <si>
    <t>rs880033</t>
  </si>
  <si>
    <t>rs11573909</t>
  </si>
  <si>
    <t>rs4372031</t>
  </si>
  <si>
    <t>rs4242579</t>
  </si>
  <si>
    <t>rs13264791</t>
  </si>
  <si>
    <t>rs10505337</t>
  </si>
  <si>
    <t>SeqId_8307_47</t>
  </si>
  <si>
    <t>rs554169857</t>
  </si>
  <si>
    <t>Q9H3H3</t>
  </si>
  <si>
    <t>C11orf68.SeqId_8307_47.txt</t>
  </si>
  <si>
    <t>C11orf68</t>
  </si>
  <si>
    <t>rs61890365</t>
  </si>
  <si>
    <t>rs61893863</t>
  </si>
  <si>
    <t>SeqId_8309_12</t>
  </si>
  <si>
    <t>rs116482870</t>
  </si>
  <si>
    <t>Q12794</t>
  </si>
  <si>
    <t>HYAL1.SeqId_8309_12.txt</t>
  </si>
  <si>
    <t>HYAL1</t>
  </si>
  <si>
    <t>rs113603579</t>
  </si>
  <si>
    <t>rs180709517</t>
  </si>
  <si>
    <t>SeqId_8327_26</t>
  </si>
  <si>
    <t>rs5923</t>
  </si>
  <si>
    <t>Q9H4A9</t>
  </si>
  <si>
    <t>DPEP2.SeqId_8327_26.txt</t>
  </si>
  <si>
    <t>DPEP2</t>
  </si>
  <si>
    <t>rs7198767</t>
  </si>
  <si>
    <t>rs255049</t>
  </si>
  <si>
    <t>rs12325430</t>
  </si>
  <si>
    <t>SeqId_8336_267</t>
  </si>
  <si>
    <t>rs61634901</t>
  </si>
  <si>
    <t>Q8IYS0</t>
  </si>
  <si>
    <t>GRAMD1C.SeqId_8336_267.txt</t>
  </si>
  <si>
    <t>GRAMD1C</t>
  </si>
  <si>
    <t>rs2712339</t>
  </si>
  <si>
    <t>SeqId_8337_65</t>
  </si>
  <si>
    <t>rs2179795</t>
  </si>
  <si>
    <t>Q92729</t>
  </si>
  <si>
    <t>PTPRU.SeqId_8337_65.txt</t>
  </si>
  <si>
    <t>PTPRU</t>
  </si>
  <si>
    <t>rs67827535</t>
  </si>
  <si>
    <t>rs10915241</t>
  </si>
  <si>
    <t>rs183909650</t>
  </si>
  <si>
    <t>rs9426365</t>
  </si>
  <si>
    <t>rs9660375</t>
  </si>
  <si>
    <t>rs76321435</t>
  </si>
  <si>
    <t>rs10915237</t>
  </si>
  <si>
    <t>SeqId_8345_27</t>
  </si>
  <si>
    <t>rs6588432</t>
  </si>
  <si>
    <t>Q96SL4</t>
  </si>
  <si>
    <t>GPX7.SeqId_8345_27.txt</t>
  </si>
  <si>
    <t>GPX7</t>
  </si>
  <si>
    <t>rs12089784</t>
  </si>
  <si>
    <t>rs11205985</t>
  </si>
  <si>
    <t>SeqId_8346_9</t>
  </si>
  <si>
    <t>rs4880198</t>
  </si>
  <si>
    <t>Q9UHL4</t>
  </si>
  <si>
    <t>DPP7.SeqId_8346_9.txt</t>
  </si>
  <si>
    <t>DPP7</t>
  </si>
  <si>
    <t>rs140657278</t>
  </si>
  <si>
    <t>rs142431839</t>
  </si>
  <si>
    <t>rs116956699</t>
  </si>
  <si>
    <t>SeqId_8351_17</t>
  </si>
  <si>
    <t>rs2301741</t>
  </si>
  <si>
    <t>Q6UWY2</t>
  </si>
  <si>
    <t>PRSS57.SeqId_8351_17.txt</t>
  </si>
  <si>
    <t>PRSS57</t>
  </si>
  <si>
    <t>rs12609586</t>
  </si>
  <si>
    <t>rs3787004</t>
  </si>
  <si>
    <t>rs2283573</t>
  </si>
  <si>
    <t>rs192836853</t>
  </si>
  <si>
    <t>SeqId_8356_88</t>
  </si>
  <si>
    <t>rs2875830</t>
  </si>
  <si>
    <t>P01178</t>
  </si>
  <si>
    <t>OXT.SeqId_8356_88.txt</t>
  </si>
  <si>
    <t>OXT</t>
  </si>
  <si>
    <t>rs3761248</t>
  </si>
  <si>
    <t>rs59478431</t>
  </si>
  <si>
    <t>rs73088759</t>
  </si>
  <si>
    <t>rs73072906</t>
  </si>
  <si>
    <t>rs67110989</t>
  </si>
  <si>
    <t>rs6139004</t>
  </si>
  <si>
    <t>rs3787480</t>
  </si>
  <si>
    <t>SeqId_8360_169</t>
  </si>
  <si>
    <t>rs34582807</t>
  </si>
  <si>
    <t>O76036</t>
  </si>
  <si>
    <t>NCR1.SeqId_8360_169.txt</t>
  </si>
  <si>
    <t>NCR1</t>
  </si>
  <si>
    <t>rs111989782</t>
  </si>
  <si>
    <t>rs674268</t>
  </si>
  <si>
    <t>rs269951</t>
  </si>
  <si>
    <t>rs1671160</t>
  </si>
  <si>
    <t>SeqId_8364_74</t>
  </si>
  <si>
    <t>rs7764228</t>
  </si>
  <si>
    <t>Q9Y2C2</t>
  </si>
  <si>
    <t>UST.SeqId_8364_74.txt</t>
  </si>
  <si>
    <t>UST</t>
  </si>
  <si>
    <t>rs6926406</t>
  </si>
  <si>
    <t>rs143328175</t>
  </si>
  <si>
    <t>rs9498167</t>
  </si>
  <si>
    <t>rs4897074</t>
  </si>
  <si>
    <t>rs1934534</t>
  </si>
  <si>
    <t>rs150268806</t>
  </si>
  <si>
    <t>rs76107052</t>
  </si>
  <si>
    <t>rs17665064</t>
  </si>
  <si>
    <t>SeqId_8368_102</t>
  </si>
  <si>
    <t>TNFRSF1B.SeqId_8368_102.txt</t>
  </si>
  <si>
    <t>rs472093</t>
  </si>
  <si>
    <t>rs3397</t>
  </si>
  <si>
    <t>SeqId_8394_56</t>
  </si>
  <si>
    <t>rs2233859</t>
  </si>
  <si>
    <t>P10153</t>
  </si>
  <si>
    <t>RNASE2.SeqId_8394_56.txt</t>
  </si>
  <si>
    <t>RNASE2</t>
  </si>
  <si>
    <t>SeqId_8397_147</t>
  </si>
  <si>
    <t>rs12380852</t>
  </si>
  <si>
    <t>Q6ZRP7</t>
  </si>
  <si>
    <t>QSOX2.SeqId_8397_147.txt</t>
  </si>
  <si>
    <t>QSOX2</t>
  </si>
  <si>
    <t>rs12684650</t>
  </si>
  <si>
    <t>rs12551684</t>
  </si>
  <si>
    <t>SeqId_8398_277</t>
  </si>
  <si>
    <t>rs73015665</t>
  </si>
  <si>
    <t>P49788</t>
  </si>
  <si>
    <t>RARRES1.SeqId_8398_277.txt</t>
  </si>
  <si>
    <t>RARRES1</t>
  </si>
  <si>
    <t>rs57262841</t>
  </si>
  <si>
    <t>rs190970900</t>
  </si>
  <si>
    <t>rs9825140</t>
  </si>
  <si>
    <t>rs115946033</t>
  </si>
  <si>
    <t>SeqId_8403_18</t>
  </si>
  <si>
    <t>rs9905991</t>
  </si>
  <si>
    <t>P49327</t>
  </si>
  <si>
    <t>FASN.SeqId_8403_18.txt</t>
  </si>
  <si>
    <t>FASN</t>
  </si>
  <si>
    <t>SeqId_8427_118</t>
  </si>
  <si>
    <t>RSPO3.SeqId_8427_118.txt</t>
  </si>
  <si>
    <t>rs141783576</t>
  </si>
  <si>
    <t>rs1490384</t>
  </si>
  <si>
    <t>SeqId_8428_102</t>
  </si>
  <si>
    <t>NTM.SeqId_8428_102.txt</t>
  </si>
  <si>
    <t>rs11222572</t>
  </si>
  <si>
    <t>rs2511774</t>
  </si>
  <si>
    <t>rs1793624</t>
  </si>
  <si>
    <t>rs2442102</t>
  </si>
  <si>
    <t>SeqId_8464_31</t>
  </si>
  <si>
    <t>rs75904281</t>
  </si>
  <si>
    <t>Q2I0M5</t>
  </si>
  <si>
    <t>RSPO4.SeqId_8464_31.txt</t>
  </si>
  <si>
    <t>RSPO4</t>
  </si>
  <si>
    <t>rs2064729</t>
  </si>
  <si>
    <t>rs6118727</t>
  </si>
  <si>
    <t>rs6133675</t>
  </si>
  <si>
    <t>rs74181570</t>
  </si>
  <si>
    <t>SeqId_8465_52</t>
  </si>
  <si>
    <t>rs3759858</t>
  </si>
  <si>
    <t>P09668</t>
  </si>
  <si>
    <t>CTSH.SeqId_8465_52.txt</t>
  </si>
  <si>
    <t>CTSH</t>
  </si>
  <si>
    <t>rs12148472</t>
  </si>
  <si>
    <t>rs62013198</t>
  </si>
  <si>
    <t>rs58119858</t>
  </si>
  <si>
    <t>rs2002832</t>
  </si>
  <si>
    <t>SeqId_8469_41</t>
  </si>
  <si>
    <t>rs4674091</t>
  </si>
  <si>
    <t>P18065</t>
  </si>
  <si>
    <t>IGFBP2.SeqId_8469_41.txt</t>
  </si>
  <si>
    <t>IGFBP2</t>
  </si>
  <si>
    <t>rs4674100</t>
  </si>
  <si>
    <t>rs10168974</t>
  </si>
  <si>
    <t>SeqId_8476_11</t>
  </si>
  <si>
    <t>rs729940</t>
  </si>
  <si>
    <t>P10645</t>
  </si>
  <si>
    <t>CHGA.SeqId_8476_11.txt</t>
  </si>
  <si>
    <t>CHGA</t>
  </si>
  <si>
    <t>rs9658667</t>
  </si>
  <si>
    <t>rs2402212</t>
  </si>
  <si>
    <t>SeqId_8479_4</t>
  </si>
  <si>
    <t>rs17860955</t>
  </si>
  <si>
    <t>P09238</t>
  </si>
  <si>
    <t>MMP10.SeqId_8479_4.txt</t>
  </si>
  <si>
    <t>MMP10</t>
  </si>
  <si>
    <t>rs486055</t>
  </si>
  <si>
    <t>rs17099462</t>
  </si>
  <si>
    <t>rs11225418</t>
  </si>
  <si>
    <t>rs111961940</t>
  </si>
  <si>
    <t>rs55930209</t>
  </si>
  <si>
    <t>rs495910</t>
  </si>
  <si>
    <t>SeqId_8480_29</t>
  </si>
  <si>
    <t>rs3791679</t>
  </si>
  <si>
    <t>Q12805</t>
  </si>
  <si>
    <t>EFEMP1.SeqId_8480_29.txt</t>
  </si>
  <si>
    <t>EFEMP1</t>
  </si>
  <si>
    <t>rs10207635</t>
  </si>
  <si>
    <t>rs7569732</t>
  </si>
  <si>
    <t>rs17268653</t>
  </si>
  <si>
    <t>SeqId_8606_39</t>
  </si>
  <si>
    <t>rs2268748</t>
  </si>
  <si>
    <t>GPNMB.SeqId_8606_39.txt</t>
  </si>
  <si>
    <t>rs1637218</t>
  </si>
  <si>
    <t>rs77253147</t>
  </si>
  <si>
    <t>rs148899045</t>
  </si>
  <si>
    <t>SeqId_8664_36</t>
  </si>
  <si>
    <t>rs34372645</t>
  </si>
  <si>
    <t>Q504Y2</t>
  </si>
  <si>
    <t>PKDCC.SeqId_8664_36.txt</t>
  </si>
  <si>
    <t>PKDCC</t>
  </si>
  <si>
    <t>rs72794541</t>
  </si>
  <si>
    <t>SeqId_8697_38</t>
  </si>
  <si>
    <t>rs1042841</t>
  </si>
  <si>
    <t>P35052</t>
  </si>
  <si>
    <t>GPC1.SeqId_8697_38.txt</t>
  </si>
  <si>
    <t>GPC1</t>
  </si>
  <si>
    <t>rs3828334</t>
  </si>
  <si>
    <t>SeqId_8759_29</t>
  </si>
  <si>
    <t>rs8138197</t>
  </si>
  <si>
    <t>Q9NPC4</t>
  </si>
  <si>
    <t>A4GALT.SeqId_8759_29.txt</t>
  </si>
  <si>
    <t>A4GALT</t>
  </si>
  <si>
    <t>rs737733</t>
  </si>
  <si>
    <t>SeqId_8766_29</t>
  </si>
  <si>
    <t>LILRA5.SeqId_8766_29.txt</t>
  </si>
  <si>
    <t>rs1761450</t>
  </si>
  <si>
    <t>rs114272594</t>
  </si>
  <si>
    <t>SeqId_8773_172</t>
  </si>
  <si>
    <t>rs4810316</t>
  </si>
  <si>
    <t>Q9NT22</t>
  </si>
  <si>
    <t>EMILIN3.SeqId_8773_172.txt</t>
  </si>
  <si>
    <t>EMILIN3</t>
  </si>
  <si>
    <t>rs61739314</t>
  </si>
  <si>
    <t>SeqId_8778_3</t>
  </si>
  <si>
    <t>rs1879143</t>
  </si>
  <si>
    <t>Q13253</t>
  </si>
  <si>
    <t>NOG.SeqId_8778_3.txt</t>
  </si>
  <si>
    <t>NOG</t>
  </si>
  <si>
    <t>rs227715</t>
  </si>
  <si>
    <t>rs894501</t>
  </si>
  <si>
    <t>rs12936811</t>
  </si>
  <si>
    <t>SeqId_8786_6</t>
  </si>
  <si>
    <t>rs12612335</t>
  </si>
  <si>
    <t>Q6P995</t>
  </si>
  <si>
    <t>FAM171B.SeqId_8786_6.txt</t>
  </si>
  <si>
    <t>FAM171B</t>
  </si>
  <si>
    <t>rs192168022</t>
  </si>
  <si>
    <t>SeqId_8794_13</t>
  </si>
  <si>
    <t>rs8044136</t>
  </si>
  <si>
    <t>P16444</t>
  </si>
  <si>
    <t>DPEP1.SeqId_8794_13.txt</t>
  </si>
  <si>
    <t>DPEP1</t>
  </si>
  <si>
    <t>rs164749</t>
  </si>
  <si>
    <t>rs34656869</t>
  </si>
  <si>
    <t>rs1126464</t>
  </si>
  <si>
    <t>rs139515047</t>
  </si>
  <si>
    <t>rs2292957</t>
  </si>
  <si>
    <t>SeqId_8814_33</t>
  </si>
  <si>
    <t>rs35791045</t>
  </si>
  <si>
    <t>Q6NUJ1</t>
  </si>
  <si>
    <t>PSAPL1.SeqId_8814_33.txt</t>
  </si>
  <si>
    <t>PSAPL1</t>
  </si>
  <si>
    <t>rs77810263</t>
  </si>
  <si>
    <t>rs11548325</t>
  </si>
  <si>
    <t>SeqId_8840_61</t>
  </si>
  <si>
    <t>rs3919533</t>
  </si>
  <si>
    <t>P09871</t>
  </si>
  <si>
    <t>C1S.SeqId_8840_61.txt</t>
  </si>
  <si>
    <t>C1S</t>
  </si>
  <si>
    <t>rs147331975</t>
  </si>
  <si>
    <t>SeqId_8841_65</t>
  </si>
  <si>
    <t>rs4808205</t>
  </si>
  <si>
    <t>Q8IUL8</t>
  </si>
  <si>
    <t>CILP2.SeqId_8841_65.txt</t>
  </si>
  <si>
    <t>CILP2</t>
  </si>
  <si>
    <t>rs141026619</t>
  </si>
  <si>
    <t>rs75590738</t>
  </si>
  <si>
    <t>SeqId_8842_16</t>
  </si>
  <si>
    <t>rs4682146</t>
  </si>
  <si>
    <t>GRAMD1C.SeqId_8842_16.txt</t>
  </si>
  <si>
    <t>rs9842897</t>
  </si>
  <si>
    <t>rs13072808</t>
  </si>
  <si>
    <t>rs116660001</t>
  </si>
  <si>
    <t>SeqId_8859_51</t>
  </si>
  <si>
    <t>rs62130342</t>
  </si>
  <si>
    <t>O75493</t>
  </si>
  <si>
    <t>CA11.SeqId_8859_51.txt</t>
  </si>
  <si>
    <t>CA11</t>
  </si>
  <si>
    <t>SeqId_8866_53</t>
  </si>
  <si>
    <t>rs17850756</t>
  </si>
  <si>
    <t>Q9NXS2</t>
  </si>
  <si>
    <t>QPCTL.SeqId_8866_53.txt</t>
  </si>
  <si>
    <t>QPCTL</t>
  </si>
  <si>
    <t>rs36040835</t>
  </si>
  <si>
    <t>rs142323830</t>
  </si>
  <si>
    <t>SeqId_8885_6</t>
  </si>
  <si>
    <t>rs6802227</t>
  </si>
  <si>
    <t>Q8IZS8</t>
  </si>
  <si>
    <t>CACNA2D3.SeqId_8885_6.txt</t>
  </si>
  <si>
    <t>CACNA2D3</t>
  </si>
  <si>
    <t>rs78258914</t>
  </si>
  <si>
    <t>rs12629593</t>
  </si>
  <si>
    <t>rs10446427</t>
  </si>
  <si>
    <t>rs9814659</t>
  </si>
  <si>
    <t>rs73082000</t>
  </si>
  <si>
    <t>rs80094305</t>
  </si>
  <si>
    <t>SeqId_8890_9</t>
  </si>
  <si>
    <t>rs3825381</t>
  </si>
  <si>
    <t>Q14DG7</t>
  </si>
  <si>
    <t>TMEM132B.SeqId_8890_9.txt</t>
  </si>
  <si>
    <t>TMEM132B</t>
  </si>
  <si>
    <t>rs438937</t>
  </si>
  <si>
    <t>rs571728794</t>
  </si>
  <si>
    <t>SeqId_8900_28</t>
  </si>
  <si>
    <t>rs62016793</t>
  </si>
  <si>
    <t>Q92859</t>
  </si>
  <si>
    <t>NEO1.SeqId_8900_28.txt</t>
  </si>
  <si>
    <t>NEO1</t>
  </si>
  <si>
    <t>rs12903656</t>
  </si>
  <si>
    <t>SeqId_8923_94</t>
  </si>
  <si>
    <t>rs12100668</t>
  </si>
  <si>
    <t>Q8N428</t>
  </si>
  <si>
    <t>GALNT16.SeqId_8923_94.txt</t>
  </si>
  <si>
    <t>GALNT16</t>
  </si>
  <si>
    <t>rs34859711</t>
  </si>
  <si>
    <t>rs76571673</t>
  </si>
  <si>
    <t>rs117286127</t>
  </si>
  <si>
    <t>rs12879377</t>
  </si>
  <si>
    <t>rs1890941</t>
  </si>
  <si>
    <t>rs1470998</t>
  </si>
  <si>
    <t>rs2274442</t>
  </si>
  <si>
    <t>SeqId_8925_25</t>
  </si>
  <si>
    <t>rs11785514</t>
  </si>
  <si>
    <t>Q7LG56</t>
  </si>
  <si>
    <t>RRM2B.SeqId_8925_25.txt</t>
  </si>
  <si>
    <t>RRM2B</t>
  </si>
  <si>
    <t>SeqId_8932_1</t>
  </si>
  <si>
    <t>rs6050446</t>
  </si>
  <si>
    <t>O75354</t>
  </si>
  <si>
    <t>ENTPD6.SeqId_8932_1.txt</t>
  </si>
  <si>
    <t>ENTPD6</t>
  </si>
  <si>
    <t>SeqId_8953_47</t>
  </si>
  <si>
    <t>rs4399146</t>
  </si>
  <si>
    <t>HDGF.SeqId_8953_47.txt</t>
  </si>
  <si>
    <t>SeqId_8956_96</t>
  </si>
  <si>
    <t>rs5763025</t>
  </si>
  <si>
    <t>Q96GP6</t>
  </si>
  <si>
    <t>SCARF2.SeqId_8956_96.txt</t>
  </si>
  <si>
    <t>SCARF2</t>
  </si>
  <si>
    <t>rs5997411</t>
  </si>
  <si>
    <t>rs1771145</t>
  </si>
  <si>
    <t>SeqId_8957_72</t>
  </si>
  <si>
    <t>rs13408029</t>
  </si>
  <si>
    <t>Q96DZ1</t>
  </si>
  <si>
    <t>ERLEC1.SeqId_8957_72.txt</t>
  </si>
  <si>
    <t>ERLEC1</t>
  </si>
  <si>
    <t>rs6747749</t>
  </si>
  <si>
    <t>SeqId_8958_51</t>
  </si>
  <si>
    <t>rs6769747</t>
  </si>
  <si>
    <t>O00533</t>
  </si>
  <si>
    <t>CHL1.SeqId_8958_51.txt</t>
  </si>
  <si>
    <t>CHL1</t>
  </si>
  <si>
    <t>rs13088719</t>
  </si>
  <si>
    <t>rs1516330</t>
  </si>
  <si>
    <t>rs75273078</t>
  </si>
  <si>
    <t>rs115357599</t>
  </si>
  <si>
    <t>rs62230378</t>
  </si>
  <si>
    <t>rs73007585</t>
  </si>
  <si>
    <t>SeqId_8960_3</t>
  </si>
  <si>
    <t>rs55746248</t>
  </si>
  <si>
    <t>Q6P179</t>
  </si>
  <si>
    <t>ERAP2.SeqId_8960_3.txt</t>
  </si>
  <si>
    <t>ERAP2</t>
  </si>
  <si>
    <t>rs4869315</t>
  </si>
  <si>
    <t>rs27302</t>
  </si>
  <si>
    <t>rs1230362</t>
  </si>
  <si>
    <t>rs10053056</t>
  </si>
  <si>
    <t>rs144865827</t>
  </si>
  <si>
    <t>SeqId_8963_8</t>
  </si>
  <si>
    <t>rs10483801</t>
  </si>
  <si>
    <t>Q9UEU0</t>
  </si>
  <si>
    <t>VTI1B.SeqId_8963_8.txt</t>
  </si>
  <si>
    <t>VTI1B</t>
  </si>
  <si>
    <t>rs117399501</t>
  </si>
  <si>
    <t>SeqId_8969_49</t>
  </si>
  <si>
    <t>CD14.SeqId_8969_49.txt</t>
  </si>
  <si>
    <t>SeqId_8973_23</t>
  </si>
  <si>
    <t>rs9427292</t>
  </si>
  <si>
    <t>Q96PJ5</t>
  </si>
  <si>
    <t>FCRL4.SeqId_8973_23.txt</t>
  </si>
  <si>
    <t>FCRL4</t>
  </si>
  <si>
    <t>rs11582663</t>
  </si>
  <si>
    <t>rs2777977</t>
  </si>
  <si>
    <t>rs7520793</t>
  </si>
  <si>
    <t>rs61818287</t>
  </si>
  <si>
    <t>rs150038704</t>
  </si>
  <si>
    <t>rs76007671</t>
  </si>
  <si>
    <t>SeqId_8974_172</t>
  </si>
  <si>
    <t>rs1413299</t>
  </si>
  <si>
    <t>P39059</t>
  </si>
  <si>
    <t>COL15A1.SeqId_8974_172.txt</t>
  </si>
  <si>
    <t>COL15A1</t>
  </si>
  <si>
    <t>rs4576476</t>
  </si>
  <si>
    <t>rs7857774</t>
  </si>
  <si>
    <t>rs1007890</t>
  </si>
  <si>
    <t>rs71501884</t>
  </si>
  <si>
    <t>SeqId_8983_7</t>
  </si>
  <si>
    <t>GOLM1.SeqId_8983_7.txt</t>
  </si>
  <si>
    <t>rs10780745</t>
  </si>
  <si>
    <t>SeqId_8989_40</t>
  </si>
  <si>
    <t>rs9612041</t>
  </si>
  <si>
    <t>Q8IWY4</t>
  </si>
  <si>
    <t>SCUBE1.SeqId_8989_40.txt</t>
  </si>
  <si>
    <t>SCUBE1</t>
  </si>
  <si>
    <t>rs4822282</t>
  </si>
  <si>
    <t>rs139012</t>
  </si>
  <si>
    <t>rs9623830</t>
  </si>
  <si>
    <t>rs5759239</t>
  </si>
  <si>
    <t>SeqId_8992_1</t>
  </si>
  <si>
    <t>rs1410988</t>
  </si>
  <si>
    <t>Q9UHN6</t>
  </si>
  <si>
    <t>TMEM2.SeqId_8992_1.txt</t>
  </si>
  <si>
    <t>TMEM2</t>
  </si>
  <si>
    <t>SeqId_9002_36</t>
  </si>
  <si>
    <t>rs1885066</t>
  </si>
  <si>
    <t>Q86U17</t>
  </si>
  <si>
    <t>SERPINA11.SeqId_9002_36.txt</t>
  </si>
  <si>
    <t>SERPINA11</t>
  </si>
  <si>
    <t>rs1956713</t>
  </si>
  <si>
    <t>rs2038499</t>
  </si>
  <si>
    <t>rs17091005</t>
  </si>
  <si>
    <t>rs2736889</t>
  </si>
  <si>
    <t>rs3887165</t>
  </si>
  <si>
    <t>rs72696820</t>
  </si>
  <si>
    <t>rs45438596</t>
  </si>
  <si>
    <t>SeqId_9005_16</t>
  </si>
  <si>
    <t>rs60330035</t>
  </si>
  <si>
    <t>Q9UIW2</t>
  </si>
  <si>
    <t>PLXNA1.SeqId_9005_16.txt</t>
  </si>
  <si>
    <t>PLXNA1</t>
  </si>
  <si>
    <t>rs78305307</t>
  </si>
  <si>
    <t>rs11717714</t>
  </si>
  <si>
    <t>rs62263352</t>
  </si>
  <si>
    <t>SeqId_9015_1</t>
  </si>
  <si>
    <t>rs12575356</t>
  </si>
  <si>
    <t>Q9Y2Y8</t>
  </si>
  <si>
    <t>PRG3.SeqId_9015_1.txt</t>
  </si>
  <si>
    <t>PRG3</t>
  </si>
  <si>
    <t>SeqId_9017_58</t>
  </si>
  <si>
    <t>rs1960171</t>
  </si>
  <si>
    <t>P09848</t>
  </si>
  <si>
    <t>LCT.SeqId_9017_58.txt</t>
  </si>
  <si>
    <t>LCT</t>
  </si>
  <si>
    <t>rs2011946</t>
  </si>
  <si>
    <t>rs17261772</t>
  </si>
  <si>
    <t>rs1942054</t>
  </si>
  <si>
    <t>rs114440385</t>
  </si>
  <si>
    <t>rs1879087</t>
  </si>
  <si>
    <t>rs116351528</t>
  </si>
  <si>
    <t>rs77681363</t>
  </si>
  <si>
    <t>rs73960244</t>
  </si>
  <si>
    <t>rs180777415</t>
  </si>
  <si>
    <t>SeqId_9018_38</t>
  </si>
  <si>
    <t>rs7673582</t>
  </si>
  <si>
    <t>Q9P2E7</t>
  </si>
  <si>
    <t>PCDH10.SeqId_9018_38.txt</t>
  </si>
  <si>
    <t>PCDH10</t>
  </si>
  <si>
    <t>rs1493519</t>
  </si>
  <si>
    <t>rs72716689</t>
  </si>
  <si>
    <t>rs12507576</t>
  </si>
  <si>
    <t>SeqId_9021_1</t>
  </si>
  <si>
    <t>rs6862569</t>
  </si>
  <si>
    <t>Q96D42</t>
  </si>
  <si>
    <t>HAVCR1.SeqId_9021_1.txt</t>
  </si>
  <si>
    <t>HAVCR1</t>
  </si>
  <si>
    <t>rs4704841</t>
  </si>
  <si>
    <t>rs140702195</t>
  </si>
  <si>
    <t>SeqId_9076_25</t>
  </si>
  <si>
    <t>rs2609984</t>
  </si>
  <si>
    <t>P01210</t>
  </si>
  <si>
    <t>PENK.SeqId_9076_25.txt</t>
  </si>
  <si>
    <t>PENK</t>
  </si>
  <si>
    <t>rs6989630</t>
  </si>
  <si>
    <t>rs66767084</t>
  </si>
  <si>
    <t>rs2043705</t>
  </si>
  <si>
    <t>rs4738555</t>
  </si>
  <si>
    <t>rs34928059</t>
  </si>
  <si>
    <t>SeqId_9077_10</t>
  </si>
  <si>
    <t>rs74112603</t>
  </si>
  <si>
    <t>O60476</t>
  </si>
  <si>
    <t>MAN1A2.SeqId_9077_10.txt</t>
  </si>
  <si>
    <t>MAN1A2</t>
  </si>
  <si>
    <t>rs61805826</t>
  </si>
  <si>
    <t>rs141473989</t>
  </si>
  <si>
    <t>rs41296190</t>
  </si>
  <si>
    <t>rs7546624</t>
  </si>
  <si>
    <t>SeqId_9092_33</t>
  </si>
  <si>
    <t>rs34280213</t>
  </si>
  <si>
    <t>ANGPTL1.SeqId_9092_33.txt</t>
  </si>
  <si>
    <t>SeqId_9172_69</t>
  </si>
  <si>
    <t>rs11225395</t>
  </si>
  <si>
    <t>P22894</t>
  </si>
  <si>
    <t>MMP8.SeqId_9172_69.txt</t>
  </si>
  <si>
    <t>MMP8</t>
  </si>
  <si>
    <t>rs35231465</t>
  </si>
  <si>
    <t>SeqId_9173_21</t>
  </si>
  <si>
    <t>rs1126728</t>
  </si>
  <si>
    <t>P36871</t>
  </si>
  <si>
    <t>PGM1.SeqId_9173_21.txt</t>
  </si>
  <si>
    <t>PGM1</t>
  </si>
  <si>
    <t>rs12027168</t>
  </si>
  <si>
    <t>SeqId_9175_48</t>
  </si>
  <si>
    <t>rs78111814</t>
  </si>
  <si>
    <t>O60469</t>
  </si>
  <si>
    <t>DSCAM.SeqId_9175_48.txt</t>
  </si>
  <si>
    <t>DSCAM</t>
  </si>
  <si>
    <t>rs2016870</t>
  </si>
  <si>
    <t>rs9305719</t>
  </si>
  <si>
    <t>rs420863</t>
  </si>
  <si>
    <t>SeqId_9177_6</t>
  </si>
  <si>
    <t>FAM3B.SeqId_9177_6.txt</t>
  </si>
  <si>
    <t>rs11910683</t>
  </si>
  <si>
    <t>rs118132670</t>
  </si>
  <si>
    <t>rs66464836</t>
  </si>
  <si>
    <t>rs469581</t>
  </si>
  <si>
    <t>rs111988437</t>
  </si>
  <si>
    <t>rs74659021</t>
  </si>
  <si>
    <t>SeqId_9183_7</t>
  </si>
  <si>
    <t>rs2211687</t>
  </si>
  <si>
    <t>P17181</t>
  </si>
  <si>
    <t>IFNAR1.SeqId_9183_7.txt</t>
  </si>
  <si>
    <t>IFNAR1</t>
  </si>
  <si>
    <t>rs762239</t>
  </si>
  <si>
    <t>rs8178528</t>
  </si>
  <si>
    <t>rs1041867</t>
  </si>
  <si>
    <t>rs16990486</t>
  </si>
  <si>
    <t>SeqId_9185_15</t>
  </si>
  <si>
    <t>rs3761376</t>
  </si>
  <si>
    <t>P04155</t>
  </si>
  <si>
    <t>TFF1.SeqId_9185_15.txt</t>
  </si>
  <si>
    <t>TFF1</t>
  </si>
  <si>
    <t>rs117389225</t>
  </si>
  <si>
    <t>SeqId_9191_8</t>
  </si>
  <si>
    <t>rs58206891</t>
  </si>
  <si>
    <t>Q03403</t>
  </si>
  <si>
    <t>TFF2.SeqId_9191_8.txt</t>
  </si>
  <si>
    <t>TFF2</t>
  </si>
  <si>
    <t>rs35448902</t>
  </si>
  <si>
    <t>rs141068491</t>
  </si>
  <si>
    <t>SeqId_9197_4</t>
  </si>
  <si>
    <t>rs3751092</t>
  </si>
  <si>
    <t>O00182</t>
  </si>
  <si>
    <t>LGALS9.SeqId_9197_4.txt</t>
  </si>
  <si>
    <t>LGALS9</t>
  </si>
  <si>
    <t>rs116866498</t>
  </si>
  <si>
    <t>SeqId_9201_13</t>
  </si>
  <si>
    <t>TAGLN2.SeqId_9201_13.txt</t>
  </si>
  <si>
    <t>rs2494481</t>
  </si>
  <si>
    <t>SeqId_9211_19</t>
  </si>
  <si>
    <t>rs62088172</t>
  </si>
  <si>
    <t>P36955</t>
  </si>
  <si>
    <t>SERPINF1.SeqId_9211_19.txt</t>
  </si>
  <si>
    <t>SERPINF1</t>
  </si>
  <si>
    <t>rs34107519</t>
  </si>
  <si>
    <t>rs4790838</t>
  </si>
  <si>
    <t>rs35544336</t>
  </si>
  <si>
    <t>SeqId_9212_22</t>
  </si>
  <si>
    <t>rs1044522</t>
  </si>
  <si>
    <t>Q9UBX1</t>
  </si>
  <si>
    <t>CTSF.SeqId_9212_22.txt</t>
  </si>
  <si>
    <t>CTSF</t>
  </si>
  <si>
    <t>SeqId_9216_100</t>
  </si>
  <si>
    <t>rs28412679</t>
  </si>
  <si>
    <t>O15031</t>
  </si>
  <si>
    <t>PLXNB2.SeqId_9216_100.txt</t>
  </si>
  <si>
    <t>PLXNB2</t>
  </si>
  <si>
    <t>rs11547731</t>
  </si>
  <si>
    <t>rs117439977</t>
  </si>
  <si>
    <t>rs73188911</t>
  </si>
  <si>
    <t>rs28442189</t>
  </si>
  <si>
    <t>rs374342330</t>
  </si>
  <si>
    <t>SeqId_9223_11</t>
  </si>
  <si>
    <t>rs112687223</t>
  </si>
  <si>
    <t>P55145</t>
  </si>
  <si>
    <t>MANF.SeqId_9223_11.txt</t>
  </si>
  <si>
    <t>MANF</t>
  </si>
  <si>
    <t>rs4468965</t>
  </si>
  <si>
    <t>rs11715034</t>
  </si>
  <si>
    <t>rs13089799</t>
  </si>
  <si>
    <t>SeqId_9231_23</t>
  </si>
  <si>
    <t>rs112433249</t>
  </si>
  <si>
    <t>Q9NX62</t>
  </si>
  <si>
    <t>IMPAD1.SeqId_9231_23.txt</t>
  </si>
  <si>
    <t>IMPAD1</t>
  </si>
  <si>
    <t>rs1396117</t>
  </si>
  <si>
    <t>rs1992462</t>
  </si>
  <si>
    <t>SeqId_9233_71</t>
  </si>
  <si>
    <t>rs17165852</t>
  </si>
  <si>
    <t>P48307</t>
  </si>
  <si>
    <t>TFPI2.SeqId_9233_71.txt</t>
  </si>
  <si>
    <t>TFPI2</t>
  </si>
  <si>
    <t>rs62466699</t>
  </si>
  <si>
    <t>SeqId_9241_40</t>
  </si>
  <si>
    <t>rs6043409</t>
  </si>
  <si>
    <t>Q9P1W8</t>
  </si>
  <si>
    <t>SIRPG.SeqId_9241_40.txt</t>
  </si>
  <si>
    <t>SIRPG</t>
  </si>
  <si>
    <t>SeqId_9244_27</t>
  </si>
  <si>
    <t>rs7533094</t>
  </si>
  <si>
    <t>P50897</t>
  </si>
  <si>
    <t>PPT1.SeqId_9244_27.txt</t>
  </si>
  <si>
    <t>PPT1</t>
  </si>
  <si>
    <t>rs34805060</t>
  </si>
  <si>
    <t>rs6671113</t>
  </si>
  <si>
    <t>SeqId_9251_28</t>
  </si>
  <si>
    <t>rs16838992</t>
  </si>
  <si>
    <t>Q9Y2E5</t>
  </si>
  <si>
    <t>MAN2B2.SeqId_9251_28.txt</t>
  </si>
  <si>
    <t>MAN2B2</t>
  </si>
  <si>
    <t>rs2301795</t>
  </si>
  <si>
    <t>rs61733402</t>
  </si>
  <si>
    <t>rs6446513</t>
  </si>
  <si>
    <t>rs11734606</t>
  </si>
  <si>
    <t>rs56332079</t>
  </si>
  <si>
    <t>rs114353106</t>
  </si>
  <si>
    <t>SeqId_9253_52</t>
  </si>
  <si>
    <t>rs34085694</t>
  </si>
  <si>
    <t>P16442</t>
  </si>
  <si>
    <t>ABO.SeqId_9253_52.txt</t>
  </si>
  <si>
    <t>ABO</t>
  </si>
  <si>
    <t>rs8176693</t>
  </si>
  <si>
    <t>SeqId_9256_78</t>
  </si>
  <si>
    <t>rs9896281</t>
  </si>
  <si>
    <t>Q15818</t>
  </si>
  <si>
    <t>NPTX1.SeqId_9256_78.txt</t>
  </si>
  <si>
    <t>NPTX1</t>
  </si>
  <si>
    <t>rs144443274</t>
  </si>
  <si>
    <t>rs28670551</t>
  </si>
  <si>
    <t>rs116918902</t>
  </si>
  <si>
    <t>rs142488694</t>
  </si>
  <si>
    <t>SeqId_9264_11</t>
  </si>
  <si>
    <t>rs2334114</t>
  </si>
  <si>
    <t>P43234</t>
  </si>
  <si>
    <t>CTSO.SeqId_9264_11.txt</t>
  </si>
  <si>
    <t>CTSO</t>
  </si>
  <si>
    <t>rs62327784</t>
  </si>
  <si>
    <t>rs12649402</t>
  </si>
  <si>
    <t>SeqId_9266_1</t>
  </si>
  <si>
    <t>rs2234243</t>
  </si>
  <si>
    <t>Q9NP99</t>
  </si>
  <si>
    <t>TREM1.SeqId_9266_1.txt</t>
  </si>
  <si>
    <t>TREM1</t>
  </si>
  <si>
    <t>rs3789204</t>
  </si>
  <si>
    <t>rs4714449</t>
  </si>
  <si>
    <t>rs6458210</t>
  </si>
  <si>
    <t>rs12665606</t>
  </si>
  <si>
    <t>rs62396681</t>
  </si>
  <si>
    <t>rs2234239</t>
  </si>
  <si>
    <t>rs2038568</t>
  </si>
  <si>
    <t>SeqId_9267_2</t>
  </si>
  <si>
    <t>rs7803537</t>
  </si>
  <si>
    <t>Q9UI42</t>
  </si>
  <si>
    <t>CPA4.SeqId_9267_2.txt</t>
  </si>
  <si>
    <t>CPA4</t>
  </si>
  <si>
    <t>rs4731674</t>
  </si>
  <si>
    <t>rs34587586</t>
  </si>
  <si>
    <t>rs12706929</t>
  </si>
  <si>
    <t>rs1861879</t>
  </si>
  <si>
    <t>rs73146784</t>
  </si>
  <si>
    <t>rs4731690</t>
  </si>
  <si>
    <t>rs6955110</t>
  </si>
  <si>
    <t>rs117521177</t>
  </si>
  <si>
    <t>SeqId_9282_12</t>
  </si>
  <si>
    <t>rs555247</t>
  </si>
  <si>
    <t>P16562</t>
  </si>
  <si>
    <t>CRISP2.SeqId_9282_12.txt</t>
  </si>
  <si>
    <t>CRISP2</t>
  </si>
  <si>
    <t>rs10948515</t>
  </si>
  <si>
    <t>rs36069724</t>
  </si>
  <si>
    <t>rs185385629</t>
  </si>
  <si>
    <t>rs492855</t>
  </si>
  <si>
    <t>rs111606477</t>
  </si>
  <si>
    <t>SeqId_9316_67</t>
  </si>
  <si>
    <t>rs400345</t>
  </si>
  <si>
    <t>Q9HC57</t>
  </si>
  <si>
    <t>WFDC1.SeqId_9316_67.txt</t>
  </si>
  <si>
    <t>WFDC1</t>
  </si>
  <si>
    <t>rs78837264</t>
  </si>
  <si>
    <t>rs145656872</t>
  </si>
  <si>
    <t>rs11149651</t>
  </si>
  <si>
    <t>rs13337562</t>
  </si>
  <si>
    <t>SeqId_9326_33</t>
  </si>
  <si>
    <t>rs12252865</t>
  </si>
  <si>
    <t>P19823</t>
  </si>
  <si>
    <t>ITIH2.SeqId_9326_33.txt</t>
  </si>
  <si>
    <t>ITIH2</t>
  </si>
  <si>
    <t>rs2298318</t>
  </si>
  <si>
    <t>rs150013855</t>
  </si>
  <si>
    <t>rs12242083</t>
  </si>
  <si>
    <t>SeqId_9340_17</t>
  </si>
  <si>
    <t>rs4722968</t>
  </si>
  <si>
    <t>Q9NWM8</t>
  </si>
  <si>
    <t>FKBP14.SeqId_9340_17.txt</t>
  </si>
  <si>
    <t>FKBP14</t>
  </si>
  <si>
    <t>rs56083869</t>
  </si>
  <si>
    <t>SeqId_9343_16</t>
  </si>
  <si>
    <t>rs228953</t>
  </si>
  <si>
    <t>P14784</t>
  </si>
  <si>
    <t>IL2RB.SeqId_9343_16.txt</t>
  </si>
  <si>
    <t>IL2RB</t>
  </si>
  <si>
    <t>rs229492</t>
  </si>
  <si>
    <t>SeqId_9348_1</t>
  </si>
  <si>
    <t>rs11613834</t>
  </si>
  <si>
    <t>Q9NZP8</t>
  </si>
  <si>
    <t>C1RL.SeqId_9348_1.txt</t>
  </si>
  <si>
    <t>C1RL</t>
  </si>
  <si>
    <t>rs61917913</t>
  </si>
  <si>
    <t>rs78941061</t>
  </si>
  <si>
    <t>rs3829815</t>
  </si>
  <si>
    <t>rs188925382</t>
  </si>
  <si>
    <t>SeqId_9369_174</t>
  </si>
  <si>
    <t>rs10837377</t>
  </si>
  <si>
    <t>Q9HCJ2</t>
  </si>
  <si>
    <t>LRRC4C.SeqId_9369_174.txt</t>
  </si>
  <si>
    <t>LRRC4C</t>
  </si>
  <si>
    <t>rs16934392</t>
  </si>
  <si>
    <t>rs7949003</t>
  </si>
  <si>
    <t>rs1452474</t>
  </si>
  <si>
    <t>SeqId_9370_69</t>
  </si>
  <si>
    <t>rs12549172</t>
  </si>
  <si>
    <t>Q92820</t>
  </si>
  <si>
    <t>GGH.SeqId_9370_69.txt</t>
  </si>
  <si>
    <t>GGH</t>
  </si>
  <si>
    <t>rs28760056</t>
  </si>
  <si>
    <t>rs76268189</t>
  </si>
  <si>
    <t>rs12681874</t>
  </si>
  <si>
    <t>rs147536505</t>
  </si>
  <si>
    <t>SeqId_9384_17</t>
  </si>
  <si>
    <t>rs142873994</t>
  </si>
  <si>
    <t>CAMP.SeqId_9384_17.txt</t>
  </si>
  <si>
    <t>SeqId_9385_4</t>
  </si>
  <si>
    <t>rs2304849</t>
  </si>
  <si>
    <t>P10253</t>
  </si>
  <si>
    <t>GAA.SeqId_9385_4.txt</t>
  </si>
  <si>
    <t>GAA</t>
  </si>
  <si>
    <t>rs12602610</t>
  </si>
  <si>
    <t>rs2229221</t>
  </si>
  <si>
    <t>rs79487884</t>
  </si>
  <si>
    <t>rs200004299</t>
  </si>
  <si>
    <t>rs4889972</t>
  </si>
  <si>
    <t>SeqId_9394_19</t>
  </si>
  <si>
    <t>rs148684432</t>
  </si>
  <si>
    <t>Q9Y646</t>
  </si>
  <si>
    <t>CPQ.SeqId_9394_19.txt</t>
  </si>
  <si>
    <t>CPQ</t>
  </si>
  <si>
    <t>rs78562693</t>
  </si>
  <si>
    <t>rs1864385</t>
  </si>
  <si>
    <t>rs72680193</t>
  </si>
  <si>
    <t>rs2651447</t>
  </si>
  <si>
    <t>rs11986156</t>
  </si>
  <si>
    <t>rs4260867</t>
  </si>
  <si>
    <t>SeqId_9409_11</t>
  </si>
  <si>
    <t>rs35116045</t>
  </si>
  <si>
    <t>Q15661</t>
  </si>
  <si>
    <t>TPSAB1.SeqId_9409_11.txt</t>
  </si>
  <si>
    <t>TPSAB1</t>
  </si>
  <si>
    <t>rs112165758</t>
  </si>
  <si>
    <t>rs4984785</t>
  </si>
  <si>
    <t>rs112734714</t>
  </si>
  <si>
    <t>rs3760123</t>
  </si>
  <si>
    <t>rs909921</t>
  </si>
  <si>
    <t>rs112332886</t>
  </si>
  <si>
    <t>rs140747460</t>
  </si>
  <si>
    <t>SeqId_9416_77</t>
  </si>
  <si>
    <t>rs8181716</t>
  </si>
  <si>
    <t>P14384</t>
  </si>
  <si>
    <t>CPM.SeqId_9416_77.txt</t>
  </si>
  <si>
    <t>CPM</t>
  </si>
  <si>
    <t>rs10450797</t>
  </si>
  <si>
    <t>rs7968461</t>
  </si>
  <si>
    <t>rs7315320</t>
  </si>
  <si>
    <t>SeqId_9449_150</t>
  </si>
  <si>
    <t>rs17020983</t>
  </si>
  <si>
    <t>P04003</t>
  </si>
  <si>
    <t>C4BPA.SeqId_9449_150.txt</t>
  </si>
  <si>
    <t>C4BPA</t>
  </si>
  <si>
    <t>rs2842700</t>
  </si>
  <si>
    <t>rs115482428</t>
  </si>
  <si>
    <t>rs56218657</t>
  </si>
  <si>
    <t>SeqId_9459_7</t>
  </si>
  <si>
    <t>rs7911226</t>
  </si>
  <si>
    <t>FAS.SeqId_9459_7.txt</t>
  </si>
  <si>
    <t>rs6586169</t>
  </si>
  <si>
    <t>rs186205233</t>
  </si>
  <si>
    <t>rs12761227</t>
  </si>
  <si>
    <t>SeqId_9468_8</t>
  </si>
  <si>
    <t>rs28419182</t>
  </si>
  <si>
    <t>Q12907</t>
  </si>
  <si>
    <t>LMAN2.SeqId_9468_8.txt</t>
  </si>
  <si>
    <t>LMAN2</t>
  </si>
  <si>
    <t>rs151014368</t>
  </si>
  <si>
    <t>rs184705765</t>
  </si>
  <si>
    <t>SeqId_9470_15</t>
  </si>
  <si>
    <t>rs7767851</t>
  </si>
  <si>
    <t>Q5JXM2</t>
  </si>
  <si>
    <t>METTL24.SeqId_9470_15.txt</t>
  </si>
  <si>
    <t>METTL24</t>
  </si>
  <si>
    <t>rs35897617</t>
  </si>
  <si>
    <t>rs2334321</t>
  </si>
  <si>
    <t>rs144191098</t>
  </si>
  <si>
    <t>rs112461630</t>
  </si>
  <si>
    <t>rs2428184</t>
  </si>
  <si>
    <t>SeqId_9482_110</t>
  </si>
  <si>
    <t>rs28805573</t>
  </si>
  <si>
    <t>Q9BW91</t>
  </si>
  <si>
    <t>NUDT9.SeqId_9482_110.txt</t>
  </si>
  <si>
    <t>NUDT9</t>
  </si>
  <si>
    <t>rs13119333</t>
  </si>
  <si>
    <t>rs11929792</t>
  </si>
  <si>
    <t>SeqId_9484_75</t>
  </si>
  <si>
    <t>rs1460602</t>
  </si>
  <si>
    <t>Q14126</t>
  </si>
  <si>
    <t>DSG2.SeqId_9484_75.txt</t>
  </si>
  <si>
    <t>DSG2</t>
  </si>
  <si>
    <t>rs4799585</t>
  </si>
  <si>
    <t>rs147145691</t>
  </si>
  <si>
    <t>rs117627538</t>
  </si>
  <si>
    <t>rs7243604</t>
  </si>
  <si>
    <t>rs9304080</t>
  </si>
  <si>
    <t>SeqId_9525_1</t>
  </si>
  <si>
    <t>rs140927825</t>
  </si>
  <si>
    <t>Q13308</t>
  </si>
  <si>
    <t>PTK7.SeqId_9525_1.txt</t>
  </si>
  <si>
    <t>PTK7</t>
  </si>
  <si>
    <t>rs3737185</t>
  </si>
  <si>
    <t>rs34021075</t>
  </si>
  <si>
    <t>rs140604832</t>
  </si>
  <si>
    <t>SeqId_9536_16</t>
  </si>
  <si>
    <t>rs12588944</t>
  </si>
  <si>
    <t>Q14507</t>
  </si>
  <si>
    <t>EDDM3A.SeqId_9536_16.txt</t>
  </si>
  <si>
    <t>EDDM3A</t>
  </si>
  <si>
    <t>SeqId_9545_156</t>
  </si>
  <si>
    <t>rs6891823</t>
  </si>
  <si>
    <t>P49863</t>
  </si>
  <si>
    <t>GZMK.SeqId_9545_156.txt</t>
  </si>
  <si>
    <t>GZMK</t>
  </si>
  <si>
    <t>SeqId_9557_5</t>
  </si>
  <si>
    <t>rs3741798</t>
  </si>
  <si>
    <t>Q9H8J5</t>
  </si>
  <si>
    <t>MANSC1.SeqId_9557_5.txt</t>
  </si>
  <si>
    <t>MANSC1</t>
  </si>
  <si>
    <t>SeqId_9574_11</t>
  </si>
  <si>
    <t>rs35103166</t>
  </si>
  <si>
    <t>O00499</t>
  </si>
  <si>
    <t>BIN1.SeqId_9574_11.txt</t>
  </si>
  <si>
    <t>BIN1</t>
  </si>
  <si>
    <t>rs6733839</t>
  </si>
  <si>
    <t>rs138047593</t>
  </si>
  <si>
    <t>SeqId_9578_263</t>
  </si>
  <si>
    <t>rs12368818</t>
  </si>
  <si>
    <t>A6NHS7</t>
  </si>
  <si>
    <t>MANSC4.SeqId_9578_263.txt</t>
  </si>
  <si>
    <t>MANSC4</t>
  </si>
  <si>
    <t>rs10842981</t>
  </si>
  <si>
    <t>rs7971926</t>
  </si>
  <si>
    <t>rs1050287</t>
  </si>
  <si>
    <t>rs117759123</t>
  </si>
  <si>
    <t>rs35466332</t>
  </si>
  <si>
    <t>SeqId_9580_5</t>
  </si>
  <si>
    <t>rs2276543</t>
  </si>
  <si>
    <t>Q13753</t>
  </si>
  <si>
    <t>LAMC2.SeqId_9580_5.txt</t>
  </si>
  <si>
    <t>LAMC2</t>
  </si>
  <si>
    <t>rs144930224</t>
  </si>
  <si>
    <t>rs548208</t>
  </si>
  <si>
    <t>SeqId_9595_11</t>
  </si>
  <si>
    <t>rs1859728</t>
  </si>
  <si>
    <t>O60909</t>
  </si>
  <si>
    <t>B4GALT2.SeqId_9595_11.txt</t>
  </si>
  <si>
    <t>B4GALT2</t>
  </si>
  <si>
    <t>rs114080507</t>
  </si>
  <si>
    <t>rs77270226</t>
  </si>
  <si>
    <t>rs2993619</t>
  </si>
  <si>
    <t>rs79401056</t>
  </si>
  <si>
    <t>SeqId_9599_6</t>
  </si>
  <si>
    <t>PIANP.SeqId_9599_6.txt</t>
  </si>
  <si>
    <t>SeqId_9713_67</t>
  </si>
  <si>
    <t>rs77670928</t>
  </si>
  <si>
    <t>Q15198</t>
  </si>
  <si>
    <t>PDGFRL.SeqId_9713_67.txt</t>
  </si>
  <si>
    <t>PDGFRL</t>
  </si>
  <si>
    <t>rs12677152</t>
  </si>
  <si>
    <t>rs141991805</t>
  </si>
  <si>
    <t>rs145473828</t>
  </si>
  <si>
    <t>SeqId_9715_15</t>
  </si>
  <si>
    <t>rs58483594</t>
  </si>
  <si>
    <t>O75054</t>
  </si>
  <si>
    <t>IGSF3.SeqId_9715_15.txt</t>
  </si>
  <si>
    <t>IGSF3</t>
  </si>
  <si>
    <t>rs143770903</t>
  </si>
  <si>
    <t>rs17400882</t>
  </si>
  <si>
    <t>SeqId_9744_139</t>
  </si>
  <si>
    <t>rs11639191</t>
  </si>
  <si>
    <t>Q8WW22</t>
  </si>
  <si>
    <t>DNAJA4.SeqId_9744_139.txt</t>
  </si>
  <si>
    <t>DNAJA4</t>
  </si>
  <si>
    <t>SeqId_9748_31</t>
  </si>
  <si>
    <t>P21266</t>
  </si>
  <si>
    <t>GSTM3.SeqId_9748_31.txt</t>
  </si>
  <si>
    <t>GSTM3</t>
  </si>
  <si>
    <t>rs756635</t>
  </si>
  <si>
    <t>rs12137743</t>
  </si>
  <si>
    <t>rs11101980</t>
  </si>
  <si>
    <t>rs7366071</t>
  </si>
  <si>
    <t>rs77566028</t>
  </si>
  <si>
    <t>rs672569</t>
  </si>
  <si>
    <t>SeqId_9754_33</t>
  </si>
  <si>
    <t>rs17300141</t>
  </si>
  <si>
    <t>P16083</t>
  </si>
  <si>
    <t>NQO2.SeqId_9754_33.txt</t>
  </si>
  <si>
    <t>NQO2</t>
  </si>
  <si>
    <t>rs4149360</t>
  </si>
  <si>
    <t>rs6596928</t>
  </si>
  <si>
    <t>rs4959754</t>
  </si>
  <si>
    <t>rs28383634</t>
  </si>
  <si>
    <t>rs2756071</t>
  </si>
  <si>
    <t>rs139012153</t>
  </si>
  <si>
    <t>rs2038560</t>
  </si>
  <si>
    <t>rs146829847</t>
  </si>
  <si>
    <t>rs114629377</t>
  </si>
  <si>
    <t>rs139780287</t>
  </si>
  <si>
    <t>rs140845623</t>
  </si>
  <si>
    <t>rs10900934</t>
  </si>
  <si>
    <t>rs9503342</t>
  </si>
  <si>
    <t>SeqId_9769_48</t>
  </si>
  <si>
    <t>rs35975053</t>
  </si>
  <si>
    <t>Q8NFT8</t>
  </si>
  <si>
    <t>DNER.SeqId_9769_48.txt</t>
  </si>
  <si>
    <t>DNER</t>
  </si>
  <si>
    <t>rs35565740</t>
  </si>
  <si>
    <t>rs4973215</t>
  </si>
  <si>
    <t>rs80244514</t>
  </si>
  <si>
    <t>rs6712266</t>
  </si>
  <si>
    <t>rs75748570</t>
  </si>
  <si>
    <t>rs13392007</t>
  </si>
  <si>
    <t>SeqId_9772_153</t>
  </si>
  <si>
    <t>rs150452493</t>
  </si>
  <si>
    <t>Q8NFZ4</t>
  </si>
  <si>
    <t>NLGN2.SeqId_9772_153.txt</t>
  </si>
  <si>
    <t>NLGN2</t>
  </si>
  <si>
    <t>rs71370494</t>
  </si>
  <si>
    <t>SeqId_9793_145</t>
  </si>
  <si>
    <t>rs77559483</t>
  </si>
  <si>
    <t>Q8TDY8</t>
  </si>
  <si>
    <t>IGDCC4.SeqId_9793_145.txt</t>
  </si>
  <si>
    <t>IGDCC4</t>
  </si>
  <si>
    <t>rs8034057</t>
  </si>
  <si>
    <t>rs581430</t>
  </si>
  <si>
    <t>rs72740703</t>
  </si>
  <si>
    <t>rs116720964</t>
  </si>
  <si>
    <t>rs11635470</t>
  </si>
  <si>
    <t>rs2232756</t>
  </si>
  <si>
    <t>rs666623</t>
  </si>
  <si>
    <t>SeqId_9796_4</t>
  </si>
  <si>
    <t>rs2075733</t>
  </si>
  <si>
    <t>P19835</t>
  </si>
  <si>
    <t>CEL.SeqId_9796_4.txt</t>
  </si>
  <si>
    <t>CEL</t>
  </si>
  <si>
    <t>rs7035838</t>
  </si>
  <si>
    <t>rs6597598</t>
  </si>
  <si>
    <t>rs8176739</t>
  </si>
  <si>
    <t>SeqId_9826_135</t>
  </si>
  <si>
    <t>rs13070475</t>
  </si>
  <si>
    <t>P49789</t>
  </si>
  <si>
    <t>FHIT.SeqId_9826_135.txt</t>
  </si>
  <si>
    <t>FHIT</t>
  </si>
  <si>
    <t>rs11130791</t>
  </si>
  <si>
    <t>rs9811973</t>
  </si>
  <si>
    <t>SeqId_9831_12</t>
  </si>
  <si>
    <t>rs76851256</t>
  </si>
  <si>
    <t>Q9UN86</t>
  </si>
  <si>
    <t>G3BP2.SeqId_9831_12.txt</t>
  </si>
  <si>
    <t>G3BP2</t>
  </si>
  <si>
    <t>SeqId_9837_60</t>
  </si>
  <si>
    <t>rs12596731</t>
  </si>
  <si>
    <t>P15559</t>
  </si>
  <si>
    <t>NQO1.SeqId_9837_60.txt</t>
  </si>
  <si>
    <t>NQO1</t>
  </si>
  <si>
    <t>rs1131341</t>
  </si>
  <si>
    <t>SeqId_9839_148</t>
  </si>
  <si>
    <t>rs8177399</t>
  </si>
  <si>
    <t>P58753</t>
  </si>
  <si>
    <t>TIRAP.SeqId_9839_148.txt</t>
  </si>
  <si>
    <t>TIRAP</t>
  </si>
  <si>
    <t>rs7949566</t>
  </si>
  <si>
    <t>rs670712</t>
  </si>
  <si>
    <t>rs117827160</t>
  </si>
  <si>
    <t>rs117869773</t>
  </si>
  <si>
    <t>SeqId_9843_5</t>
  </si>
  <si>
    <t>rs80123288</t>
  </si>
  <si>
    <t>P12814</t>
  </si>
  <si>
    <t>ACTN1.SeqId_9843_5.txt</t>
  </si>
  <si>
    <t>ACTN1</t>
  </si>
  <si>
    <t>rs735986</t>
  </si>
  <si>
    <t>rs78009683</t>
  </si>
  <si>
    <t>SeqId_9849_13</t>
  </si>
  <si>
    <t>rs1130409</t>
  </si>
  <si>
    <t>P27695</t>
  </si>
  <si>
    <t>APEX1.SeqId_9849_13.txt</t>
  </si>
  <si>
    <t>APEX1</t>
  </si>
  <si>
    <t>rs116959214</t>
  </si>
  <si>
    <t>rs1760927</t>
  </si>
  <si>
    <t>rs1713426</t>
  </si>
  <si>
    <t>rs1713434</t>
  </si>
  <si>
    <t>SeqId_9870_17</t>
  </si>
  <si>
    <t>rs4905957</t>
  </si>
  <si>
    <t>P23381</t>
  </si>
  <si>
    <t>WARS.SeqId_9870_17.txt</t>
  </si>
  <si>
    <t>WARS</t>
  </si>
  <si>
    <t>SeqId_9876_20</t>
  </si>
  <si>
    <t>rs141921160</t>
  </si>
  <si>
    <t>P09972</t>
  </si>
  <si>
    <t>ALDOC.SeqId_9876_20.txt</t>
  </si>
  <si>
    <t>ALDOC</t>
  </si>
  <si>
    <t>rs142525078</t>
  </si>
  <si>
    <t>SeqId_9877_28</t>
  </si>
  <si>
    <t>rs190123700</t>
  </si>
  <si>
    <t>P46109</t>
  </si>
  <si>
    <t>CRKL.SeqId_9877_28.txt</t>
  </si>
  <si>
    <t>CRKL</t>
  </si>
  <si>
    <t>rs117858197</t>
  </si>
  <si>
    <t>rs140854257</t>
  </si>
  <si>
    <t>SeqId_9884_8</t>
  </si>
  <si>
    <t>rs12194408</t>
  </si>
  <si>
    <t>Q9Y3C6</t>
  </si>
  <si>
    <t>PPIL1.SeqId_9884_8.txt</t>
  </si>
  <si>
    <t>PPIL1</t>
  </si>
  <si>
    <t>SeqId_9894_13</t>
  </si>
  <si>
    <t>rs41269323</t>
  </si>
  <si>
    <t>Q9UM54</t>
  </si>
  <si>
    <t>MYO6.SeqId_9894_13.txt</t>
  </si>
  <si>
    <t>MYO6</t>
  </si>
  <si>
    <t>rs72886035</t>
  </si>
  <si>
    <t>SeqId_9906_21</t>
  </si>
  <si>
    <t>rs35379234</t>
  </si>
  <si>
    <t>Q9BQ16</t>
  </si>
  <si>
    <t>SPOCK3.SeqId_9906_21.txt</t>
  </si>
  <si>
    <t>SPOCK3</t>
  </si>
  <si>
    <t>rs13119837</t>
  </si>
  <si>
    <t>rs55786536</t>
  </si>
  <si>
    <t>rs6831560</t>
  </si>
  <si>
    <t>rs2703842</t>
  </si>
  <si>
    <t>rs114419040</t>
  </si>
  <si>
    <t>rs7678556</t>
  </si>
  <si>
    <t>SeqId_9910_9</t>
  </si>
  <si>
    <t>rs1345026</t>
  </si>
  <si>
    <t>Q13126</t>
  </si>
  <si>
    <t>MTAP.SeqId_9910_9.txt</t>
  </si>
  <si>
    <t>MTAP</t>
  </si>
  <si>
    <t>SeqId_9931_20</t>
  </si>
  <si>
    <t>rs117584863</t>
  </si>
  <si>
    <t>P04264</t>
  </si>
  <si>
    <t>KRT1.SeqId_9931_20.txt</t>
  </si>
  <si>
    <t>KRT1</t>
  </si>
  <si>
    <t>SeqId_9940_35</t>
  </si>
  <si>
    <t>rs148245427</t>
  </si>
  <si>
    <t>Q4G0W2</t>
  </si>
  <si>
    <t>DUSP28.SeqId_9940_35.txt</t>
  </si>
  <si>
    <t>DUSP28</t>
  </si>
  <si>
    <t>rs112548426</t>
  </si>
  <si>
    <t>rs10933615</t>
  </si>
  <si>
    <t>rs1128152</t>
  </si>
  <si>
    <t>SeqId_9950_229</t>
  </si>
  <si>
    <t>rs3782735</t>
  </si>
  <si>
    <t>P18627</t>
  </si>
  <si>
    <t>LAG3.SeqId_9950_229.txt</t>
  </si>
  <si>
    <t>LAG3</t>
  </si>
  <si>
    <t>rs2301333</t>
  </si>
  <si>
    <t>SeqId_9962_1</t>
  </si>
  <si>
    <t>rs12421646</t>
  </si>
  <si>
    <t>Q9HBB8</t>
  </si>
  <si>
    <t>CDHR5.SeqId_9962_1.txt</t>
  </si>
  <si>
    <t>CDHR5</t>
  </si>
  <si>
    <t>rs111368715</t>
  </si>
  <si>
    <t>SeqId_9986_14</t>
  </si>
  <si>
    <t>rs111276210</t>
  </si>
  <si>
    <t>Q8N729</t>
  </si>
  <si>
    <t>NPW.SeqId_9986_14.txt</t>
  </si>
  <si>
    <t>NPW</t>
  </si>
  <si>
    <t>rs8059880</t>
  </si>
  <si>
    <t>rs78468043</t>
  </si>
  <si>
    <t>rs867420896</t>
  </si>
  <si>
    <t>rs139982960</t>
  </si>
  <si>
    <t>Table S1. The European pQTLs been selected as genetic instruments for the discovery proteome-wide Mendelian randomizaiton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</si>
</sst>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vertical="center" wrapText="1"/>
    </xf>
    <xf numFmtId="11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right"/>
    </xf>
    <xf numFmtId="164" fontId="1" fillId="0" borderId="2" xfId="0" applyNumberFormat="1" applyFont="1" applyBorder="1" applyAlignment="1">
      <alignment vertical="center" wrapText="1"/>
    </xf>
    <xf numFmtId="11" fontId="0" fillId="0" borderId="2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FBAF-B353-BD4C-8EE0-4AD34C825FF2}">
  <dimension ref="A1:S5420"/>
  <sheetViews>
    <sheetView tabSelected="1" workbookViewId="0">
      <selection activeCell="L7" sqref="L7"/>
    </sheetView>
  </sheetViews>
  <sheetFormatPr baseColWidth="10" defaultRowHeight="16" x14ac:dyDescent="0.2"/>
  <sheetData>
    <row r="1" spans="1:19" x14ac:dyDescent="0.2">
      <c r="A1" t="s">
        <v>10472</v>
      </c>
    </row>
    <row r="2" spans="1:1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">
      <c r="A3" t="s">
        <v>19</v>
      </c>
      <c r="B3" t="s">
        <v>20</v>
      </c>
      <c r="C3" t="s">
        <v>21</v>
      </c>
      <c r="D3" s="2" t="e">
        <v>#N/A</v>
      </c>
      <c r="E3" t="s">
        <v>22</v>
      </c>
      <c r="F3" t="s">
        <v>23</v>
      </c>
      <c r="G3" s="3">
        <v>0.100721</v>
      </c>
      <c r="H3" s="3">
        <v>0.81191000000000002</v>
      </c>
      <c r="I3" s="3">
        <v>2.5711700000000001E-2</v>
      </c>
      <c r="J3" s="4">
        <v>9.9999999999999998E-201</v>
      </c>
      <c r="K3">
        <v>7212</v>
      </c>
      <c r="L3" s="5">
        <v>996.85905925280201</v>
      </c>
      <c r="M3">
        <v>1</v>
      </c>
      <c r="N3" t="s">
        <v>24</v>
      </c>
      <c r="O3" t="s">
        <v>25</v>
      </c>
      <c r="P3" t="s">
        <v>26</v>
      </c>
      <c r="Q3" t="str">
        <f t="shared" ref="Q3:Q66" si="0">IF(L3&gt;=10,"Keep","Remove")</f>
        <v>Keep</v>
      </c>
      <c r="R3" t="s">
        <v>27</v>
      </c>
      <c r="S3" t="s">
        <v>28</v>
      </c>
    </row>
    <row r="4" spans="1:19" x14ac:dyDescent="0.2">
      <c r="A4" t="s">
        <v>19</v>
      </c>
      <c r="B4" t="s">
        <v>29</v>
      </c>
      <c r="C4" t="s">
        <v>21</v>
      </c>
      <c r="D4" s="2" t="e">
        <v>#N/A</v>
      </c>
      <c r="E4" t="s">
        <v>30</v>
      </c>
      <c r="F4" t="s">
        <v>31</v>
      </c>
      <c r="G4" s="3">
        <v>0.21821699999999999</v>
      </c>
      <c r="H4" s="3">
        <v>0.73247499999999999</v>
      </c>
      <c r="I4" s="3">
        <v>1.81371E-2</v>
      </c>
      <c r="J4" s="4">
        <v>9.9999999999999998E-201</v>
      </c>
      <c r="K4">
        <v>7212</v>
      </c>
      <c r="L4" s="5">
        <v>1630.53258096584</v>
      </c>
      <c r="M4">
        <v>2</v>
      </c>
      <c r="N4" t="s">
        <v>24</v>
      </c>
      <c r="O4" t="s">
        <v>25</v>
      </c>
      <c r="P4" t="s">
        <v>26</v>
      </c>
      <c r="Q4" t="str">
        <f t="shared" si="0"/>
        <v>Keep</v>
      </c>
      <c r="R4" t="s">
        <v>27</v>
      </c>
      <c r="S4" t="s">
        <v>28</v>
      </c>
    </row>
    <row r="5" spans="1:19" x14ac:dyDescent="0.2">
      <c r="A5" t="s">
        <v>19</v>
      </c>
      <c r="B5" t="s">
        <v>32</v>
      </c>
      <c r="C5" t="s">
        <v>21</v>
      </c>
      <c r="D5" s="2" t="s">
        <v>33</v>
      </c>
      <c r="E5" t="s">
        <v>23</v>
      </c>
      <c r="F5" t="s">
        <v>22</v>
      </c>
      <c r="G5" s="3">
        <v>0.151671</v>
      </c>
      <c r="H5" s="3">
        <v>1.0989800000000001</v>
      </c>
      <c r="I5" s="3">
        <v>1.9215900000000001E-2</v>
      </c>
      <c r="J5" s="4">
        <v>9.9999999999999998E-201</v>
      </c>
      <c r="K5">
        <v>7212</v>
      </c>
      <c r="L5" s="5">
        <v>3269.9241683324899</v>
      </c>
      <c r="M5">
        <v>2</v>
      </c>
      <c r="N5" t="s">
        <v>24</v>
      </c>
      <c r="O5" t="s">
        <v>25</v>
      </c>
      <c r="P5" t="s">
        <v>26</v>
      </c>
      <c r="Q5" t="str">
        <f t="shared" si="0"/>
        <v>Keep</v>
      </c>
      <c r="R5" t="s">
        <v>27</v>
      </c>
      <c r="S5" t="s">
        <v>28</v>
      </c>
    </row>
    <row r="6" spans="1:19" x14ac:dyDescent="0.2">
      <c r="A6" t="s">
        <v>19</v>
      </c>
      <c r="B6" t="s">
        <v>34</v>
      </c>
      <c r="C6" t="s">
        <v>21</v>
      </c>
      <c r="D6" s="2" t="e">
        <v>#N/A</v>
      </c>
      <c r="E6" t="s">
        <v>23</v>
      </c>
      <c r="F6" t="s">
        <v>30</v>
      </c>
      <c r="G6" s="3">
        <v>5.55941E-2</v>
      </c>
      <c r="H6" s="3">
        <v>0.75636099999999995</v>
      </c>
      <c r="I6" s="3">
        <v>3.50368E-2</v>
      </c>
      <c r="J6" s="4">
        <v>3.3103999999999999E-100</v>
      </c>
      <c r="K6">
        <v>7212</v>
      </c>
      <c r="L6" s="5">
        <v>465.89596581926298</v>
      </c>
      <c r="M6">
        <v>1</v>
      </c>
      <c r="N6" t="s">
        <v>24</v>
      </c>
      <c r="O6" t="s">
        <v>25</v>
      </c>
      <c r="P6" t="s">
        <v>26</v>
      </c>
      <c r="Q6" t="str">
        <f t="shared" si="0"/>
        <v>Keep</v>
      </c>
      <c r="R6" t="s">
        <v>27</v>
      </c>
      <c r="S6" t="s">
        <v>28</v>
      </c>
    </row>
    <row r="7" spans="1:19" x14ac:dyDescent="0.2">
      <c r="A7" t="s">
        <v>19</v>
      </c>
      <c r="B7" t="s">
        <v>35</v>
      </c>
      <c r="C7" t="s">
        <v>21</v>
      </c>
      <c r="D7" s="2" t="e">
        <v>#N/A</v>
      </c>
      <c r="E7" t="s">
        <v>31</v>
      </c>
      <c r="F7" t="s">
        <v>30</v>
      </c>
      <c r="G7" s="3">
        <v>0.27006799999999997</v>
      </c>
      <c r="H7" s="3">
        <v>0.18695899999999999</v>
      </c>
      <c r="I7" s="3">
        <v>1.87125E-2</v>
      </c>
      <c r="J7" s="4">
        <v>2.3625600000000001E-23</v>
      </c>
      <c r="K7">
        <v>7212</v>
      </c>
      <c r="L7" s="5">
        <v>99.794978645552106</v>
      </c>
      <c r="M7">
        <v>1</v>
      </c>
      <c r="N7" t="s">
        <v>24</v>
      </c>
      <c r="O7" t="s">
        <v>25</v>
      </c>
      <c r="P7" t="s">
        <v>26</v>
      </c>
      <c r="Q7" t="str">
        <f t="shared" si="0"/>
        <v>Keep</v>
      </c>
      <c r="R7" t="s">
        <v>27</v>
      </c>
      <c r="S7" t="s">
        <v>27</v>
      </c>
    </row>
    <row r="8" spans="1:19" x14ac:dyDescent="0.2">
      <c r="A8" t="s">
        <v>36</v>
      </c>
      <c r="B8" t="s">
        <v>37</v>
      </c>
      <c r="C8" t="s">
        <v>38</v>
      </c>
      <c r="D8" s="2" t="e">
        <v>#N/A</v>
      </c>
      <c r="E8" t="s">
        <v>22</v>
      </c>
      <c r="F8" t="s">
        <v>23</v>
      </c>
      <c r="G8" s="3">
        <v>0.140926</v>
      </c>
      <c r="H8" s="3">
        <v>0.30481900000000001</v>
      </c>
      <c r="I8" s="3">
        <v>2.3518500000000001E-2</v>
      </c>
      <c r="J8" s="4">
        <v>5.4072499999999995E-38</v>
      </c>
      <c r="K8">
        <v>7212</v>
      </c>
      <c r="L8" s="5">
        <v>167.93622749532801</v>
      </c>
      <c r="M8">
        <v>9</v>
      </c>
      <c r="N8" t="s">
        <v>39</v>
      </c>
      <c r="O8" t="s">
        <v>40</v>
      </c>
      <c r="P8" t="s">
        <v>41</v>
      </c>
      <c r="Q8" t="str">
        <f t="shared" si="0"/>
        <v>Keep</v>
      </c>
      <c r="R8" t="s">
        <v>28</v>
      </c>
      <c r="S8" t="s">
        <v>27</v>
      </c>
    </row>
    <row r="9" spans="1:19" x14ac:dyDescent="0.2">
      <c r="A9" t="s">
        <v>36</v>
      </c>
      <c r="B9" t="s">
        <v>42</v>
      </c>
      <c r="C9" t="s">
        <v>38</v>
      </c>
      <c r="D9" s="2" t="e">
        <v>#N/A</v>
      </c>
      <c r="E9" t="s">
        <v>22</v>
      </c>
      <c r="F9" t="s">
        <v>23</v>
      </c>
      <c r="G9" s="3">
        <v>0.47241100000000003</v>
      </c>
      <c r="H9" s="3">
        <v>-0.15798999999999999</v>
      </c>
      <c r="I9" s="3">
        <v>1.66432E-2</v>
      </c>
      <c r="J9" s="4">
        <v>2.9928999999999998E-21</v>
      </c>
      <c r="K9">
        <v>7212</v>
      </c>
      <c r="L9" s="5">
        <v>90.087616639857998</v>
      </c>
      <c r="M9">
        <v>2</v>
      </c>
      <c r="N9" t="s">
        <v>24</v>
      </c>
      <c r="O9" t="s">
        <v>40</v>
      </c>
      <c r="P9" t="s">
        <v>41</v>
      </c>
      <c r="Q9" t="str">
        <f t="shared" si="0"/>
        <v>Keep</v>
      </c>
      <c r="R9" t="s">
        <v>28</v>
      </c>
      <c r="S9" t="s">
        <v>27</v>
      </c>
    </row>
    <row r="10" spans="1:19" x14ac:dyDescent="0.2">
      <c r="A10" t="s">
        <v>36</v>
      </c>
      <c r="B10" t="s">
        <v>43</v>
      </c>
      <c r="C10" t="s">
        <v>38</v>
      </c>
      <c r="D10" s="2" t="e">
        <v>#N/A</v>
      </c>
      <c r="E10" t="s">
        <v>22</v>
      </c>
      <c r="F10" t="s">
        <v>30</v>
      </c>
      <c r="G10" s="3">
        <v>0.184112</v>
      </c>
      <c r="H10" s="3">
        <v>-0.16789399999999999</v>
      </c>
      <c r="I10" s="3">
        <v>2.13314E-2</v>
      </c>
      <c r="J10" s="4">
        <v>4.0412999999999996E-15</v>
      </c>
      <c r="K10">
        <v>7212</v>
      </c>
      <c r="L10" s="5">
        <v>61.931442618529502</v>
      </c>
      <c r="M10" t="e">
        <v>#N/A</v>
      </c>
      <c r="N10" t="s">
        <v>24</v>
      </c>
      <c r="O10" t="s">
        <v>40</v>
      </c>
      <c r="P10" t="s">
        <v>41</v>
      </c>
      <c r="Q10" t="str">
        <f t="shared" si="0"/>
        <v>Keep</v>
      </c>
      <c r="R10" t="s">
        <v>28</v>
      </c>
      <c r="S10" t="s">
        <v>27</v>
      </c>
    </row>
    <row r="11" spans="1:19" x14ac:dyDescent="0.2">
      <c r="A11" t="s">
        <v>36</v>
      </c>
      <c r="B11" t="s">
        <v>44</v>
      </c>
      <c r="C11" t="s">
        <v>38</v>
      </c>
      <c r="D11" s="2" t="s">
        <v>33</v>
      </c>
      <c r="E11" t="s">
        <v>30</v>
      </c>
      <c r="F11" t="s">
        <v>31</v>
      </c>
      <c r="G11" s="3">
        <v>6.5783999999999995E-2</v>
      </c>
      <c r="H11" s="3">
        <v>-0.21355099999999999</v>
      </c>
      <c r="I11" s="3">
        <v>3.3265500000000003E-2</v>
      </c>
      <c r="J11" s="4">
        <v>1.45303E-10</v>
      </c>
      <c r="K11">
        <v>7212</v>
      </c>
      <c r="L11" s="5">
        <v>41.199758581507901</v>
      </c>
      <c r="M11" t="e">
        <v>#N/A</v>
      </c>
      <c r="N11" t="s">
        <v>24</v>
      </c>
      <c r="O11" t="s">
        <v>40</v>
      </c>
      <c r="P11" t="s">
        <v>41</v>
      </c>
      <c r="Q11" t="str">
        <f t="shared" si="0"/>
        <v>Keep</v>
      </c>
      <c r="R11" t="s">
        <v>28</v>
      </c>
      <c r="S11" t="s">
        <v>27</v>
      </c>
    </row>
    <row r="12" spans="1:19" x14ac:dyDescent="0.2">
      <c r="A12" t="s">
        <v>36</v>
      </c>
      <c r="B12" t="s">
        <v>45</v>
      </c>
      <c r="C12" t="s">
        <v>38</v>
      </c>
      <c r="D12" s="2" t="s">
        <v>33</v>
      </c>
      <c r="E12" t="s">
        <v>22</v>
      </c>
      <c r="F12" t="s">
        <v>30</v>
      </c>
      <c r="G12" s="3">
        <v>1.4071800000000001E-2</v>
      </c>
      <c r="H12" s="3">
        <v>-0.30393799999999999</v>
      </c>
      <c r="I12" s="3">
        <v>7.0029900000000006E-2</v>
      </c>
      <c r="J12" s="4">
        <v>1.44351E-5</v>
      </c>
      <c r="K12">
        <v>7212</v>
      </c>
      <c r="L12" s="5">
        <v>18.831397629633901</v>
      </c>
      <c r="M12">
        <v>1</v>
      </c>
      <c r="N12" t="s">
        <v>24</v>
      </c>
      <c r="O12" t="s">
        <v>40</v>
      </c>
      <c r="P12" t="s">
        <v>41</v>
      </c>
      <c r="Q12" t="str">
        <f t="shared" si="0"/>
        <v>Keep</v>
      </c>
      <c r="R12" t="s">
        <v>28</v>
      </c>
      <c r="S12" t="s">
        <v>27</v>
      </c>
    </row>
    <row r="13" spans="1:19" x14ac:dyDescent="0.2">
      <c r="A13" t="s">
        <v>46</v>
      </c>
      <c r="B13" t="s">
        <v>47</v>
      </c>
      <c r="C13" t="s">
        <v>48</v>
      </c>
      <c r="D13" s="2" t="e">
        <v>#N/A</v>
      </c>
      <c r="E13" t="s">
        <v>31</v>
      </c>
      <c r="F13" t="s">
        <v>22</v>
      </c>
      <c r="G13" s="3">
        <v>3.7640399999999997E-2</v>
      </c>
      <c r="H13" s="3">
        <v>-0.35381800000000002</v>
      </c>
      <c r="I13" s="3">
        <v>4.3471299999999997E-2</v>
      </c>
      <c r="J13" s="4">
        <v>4.6523699999999999E-16</v>
      </c>
      <c r="K13">
        <v>7212</v>
      </c>
      <c r="L13" s="5">
        <v>66.226858435289401</v>
      </c>
      <c r="M13" t="e">
        <v>#N/A</v>
      </c>
      <c r="N13" t="s">
        <v>24</v>
      </c>
      <c r="O13" t="s">
        <v>49</v>
      </c>
      <c r="P13" t="s">
        <v>50</v>
      </c>
      <c r="Q13" t="str">
        <f t="shared" si="0"/>
        <v>Keep</v>
      </c>
      <c r="R13" t="s">
        <v>28</v>
      </c>
      <c r="S13" t="s">
        <v>27</v>
      </c>
    </row>
    <row r="14" spans="1:19" x14ac:dyDescent="0.2">
      <c r="A14" t="s">
        <v>51</v>
      </c>
      <c r="B14" t="s">
        <v>52</v>
      </c>
      <c r="C14" t="s">
        <v>53</v>
      </c>
      <c r="D14" s="2" t="e">
        <v>#N/A</v>
      </c>
      <c r="E14" t="s">
        <v>22</v>
      </c>
      <c r="F14" t="s">
        <v>31</v>
      </c>
      <c r="G14" s="3">
        <v>6.1278199999999998E-2</v>
      </c>
      <c r="H14" s="3">
        <v>-0.23210600000000001</v>
      </c>
      <c r="I14" s="3">
        <v>3.43942E-2</v>
      </c>
      <c r="J14" s="4">
        <v>1.6107199999999999E-11</v>
      </c>
      <c r="K14">
        <v>7212</v>
      </c>
      <c r="L14" s="5">
        <v>45.528346006456196</v>
      </c>
      <c r="M14" t="e">
        <v>#N/A</v>
      </c>
      <c r="N14" t="s">
        <v>24</v>
      </c>
      <c r="O14" t="s">
        <v>54</v>
      </c>
      <c r="P14" t="s">
        <v>55</v>
      </c>
      <c r="Q14" t="str">
        <f t="shared" si="0"/>
        <v>Keep</v>
      </c>
      <c r="R14" t="s">
        <v>27</v>
      </c>
      <c r="S14" t="s">
        <v>28</v>
      </c>
    </row>
    <row r="15" spans="1:19" x14ac:dyDescent="0.2">
      <c r="A15" t="s">
        <v>51</v>
      </c>
      <c r="B15" t="s">
        <v>56</v>
      </c>
      <c r="C15" t="s">
        <v>53</v>
      </c>
      <c r="D15" s="2" t="e">
        <v>#N/A</v>
      </c>
      <c r="E15" t="s">
        <v>22</v>
      </c>
      <c r="F15" t="s">
        <v>23</v>
      </c>
      <c r="G15" s="3">
        <v>0.33515899999999998</v>
      </c>
      <c r="H15" s="3">
        <v>-0.10909099999999999</v>
      </c>
      <c r="I15" s="3">
        <v>1.76492E-2</v>
      </c>
      <c r="J15" s="4">
        <v>6.71258E-10</v>
      </c>
      <c r="K15">
        <v>7212</v>
      </c>
      <c r="L15" s="5">
        <v>38.195074361731798</v>
      </c>
      <c r="M15" t="e">
        <v>#N/A</v>
      </c>
      <c r="N15" t="s">
        <v>24</v>
      </c>
      <c r="O15" t="s">
        <v>54</v>
      </c>
      <c r="P15" t="s">
        <v>55</v>
      </c>
      <c r="Q15" t="str">
        <f t="shared" si="0"/>
        <v>Keep</v>
      </c>
      <c r="R15" t="s">
        <v>27</v>
      </c>
      <c r="S15" t="s">
        <v>27</v>
      </c>
    </row>
    <row r="16" spans="1:19" x14ac:dyDescent="0.2">
      <c r="A16" t="s">
        <v>51</v>
      </c>
      <c r="B16" t="s">
        <v>57</v>
      </c>
      <c r="C16" t="s">
        <v>53</v>
      </c>
      <c r="D16" s="2" t="e">
        <v>#N/A</v>
      </c>
      <c r="E16" t="s">
        <v>31</v>
      </c>
      <c r="F16" t="s">
        <v>30</v>
      </c>
      <c r="G16" s="3">
        <v>0.244558</v>
      </c>
      <c r="H16" s="3">
        <v>-8.7668499999999996E-2</v>
      </c>
      <c r="I16" s="3">
        <v>1.9312300000000001E-2</v>
      </c>
      <c r="J16" s="4">
        <v>5.7299199999999997E-6</v>
      </c>
      <c r="K16">
        <v>7212</v>
      </c>
      <c r="L16" s="5">
        <v>20.601494029211501</v>
      </c>
      <c r="M16" t="e">
        <v>#N/A</v>
      </c>
      <c r="N16" t="s">
        <v>24</v>
      </c>
      <c r="O16" t="s">
        <v>54</v>
      </c>
      <c r="P16" t="s">
        <v>55</v>
      </c>
      <c r="Q16" t="str">
        <f t="shared" si="0"/>
        <v>Keep</v>
      </c>
      <c r="R16" t="s">
        <v>27</v>
      </c>
      <c r="S16" t="s">
        <v>27</v>
      </c>
    </row>
    <row r="17" spans="1:19" x14ac:dyDescent="0.2">
      <c r="A17" t="s">
        <v>51</v>
      </c>
      <c r="B17" t="s">
        <v>58</v>
      </c>
      <c r="C17" t="s">
        <v>53</v>
      </c>
      <c r="D17" s="2" t="e">
        <v>#N/A</v>
      </c>
      <c r="E17" t="s">
        <v>22</v>
      </c>
      <c r="F17" t="s">
        <v>23</v>
      </c>
      <c r="G17" s="3">
        <v>0.41161799999999998</v>
      </c>
      <c r="H17" s="3">
        <v>7.4155499999999999E-2</v>
      </c>
      <c r="I17" s="3">
        <v>1.6858399999999999E-2</v>
      </c>
      <c r="J17" s="4">
        <v>1.1045200000000001E-5</v>
      </c>
      <c r="K17">
        <v>7212</v>
      </c>
      <c r="L17" s="5">
        <v>19.343434628574599</v>
      </c>
      <c r="M17">
        <v>1</v>
      </c>
      <c r="N17" t="s">
        <v>24</v>
      </c>
      <c r="O17" t="s">
        <v>54</v>
      </c>
      <c r="P17" t="s">
        <v>55</v>
      </c>
      <c r="Q17" t="str">
        <f t="shared" si="0"/>
        <v>Keep</v>
      </c>
      <c r="R17" t="s">
        <v>27</v>
      </c>
      <c r="S17" t="s">
        <v>27</v>
      </c>
    </row>
    <row r="18" spans="1:19" x14ac:dyDescent="0.2">
      <c r="A18" t="s">
        <v>59</v>
      </c>
      <c r="B18" t="s">
        <v>60</v>
      </c>
      <c r="C18" t="s">
        <v>61</v>
      </c>
      <c r="D18" s="2" t="e">
        <v>#N/A</v>
      </c>
      <c r="E18" t="s">
        <v>22</v>
      </c>
      <c r="F18" t="s">
        <v>30</v>
      </c>
      <c r="G18" s="3">
        <v>0.28462500000000002</v>
      </c>
      <c r="H18" s="3">
        <v>0.196215</v>
      </c>
      <c r="I18" s="3">
        <v>1.8367600000000001E-2</v>
      </c>
      <c r="J18" s="4">
        <v>1.9325899999999999E-26</v>
      </c>
      <c r="K18">
        <v>7212</v>
      </c>
      <c r="L18" s="5">
        <v>114.08778457948399</v>
      </c>
      <c r="M18" t="e">
        <v>#N/A</v>
      </c>
      <c r="N18" t="s">
        <v>24</v>
      </c>
      <c r="O18" t="s">
        <v>62</v>
      </c>
      <c r="P18" t="s">
        <v>63</v>
      </c>
      <c r="Q18" t="str">
        <f t="shared" si="0"/>
        <v>Keep</v>
      </c>
      <c r="R18" t="s">
        <v>27</v>
      </c>
      <c r="S18" t="s">
        <v>28</v>
      </c>
    </row>
    <row r="19" spans="1:19" x14ac:dyDescent="0.2">
      <c r="A19" t="s">
        <v>64</v>
      </c>
      <c r="B19" t="s">
        <v>65</v>
      </c>
      <c r="C19" t="s">
        <v>66</v>
      </c>
      <c r="D19" s="2" t="e">
        <v>#N/A</v>
      </c>
      <c r="E19" t="s">
        <v>23</v>
      </c>
      <c r="F19" t="s">
        <v>31</v>
      </c>
      <c r="G19" s="3">
        <v>0.34569499999999997</v>
      </c>
      <c r="H19" s="3">
        <v>-0.43562400000000001</v>
      </c>
      <c r="I19" s="3">
        <v>1.6739199999999999E-2</v>
      </c>
      <c r="J19" s="4">
        <v>8.7570199999999997E-143</v>
      </c>
      <c r="K19">
        <v>7212</v>
      </c>
      <c r="L19" s="5">
        <v>677.07029996645099</v>
      </c>
      <c r="M19" t="e">
        <v>#N/A</v>
      </c>
      <c r="N19" t="s">
        <v>24</v>
      </c>
      <c r="O19" t="s">
        <v>67</v>
      </c>
      <c r="P19" t="s">
        <v>68</v>
      </c>
      <c r="Q19" t="str">
        <f t="shared" si="0"/>
        <v>Keep</v>
      </c>
      <c r="R19" t="s">
        <v>27</v>
      </c>
      <c r="S19" t="s">
        <v>28</v>
      </c>
    </row>
    <row r="20" spans="1:19" x14ac:dyDescent="0.2">
      <c r="A20" t="s">
        <v>69</v>
      </c>
      <c r="B20" t="s">
        <v>70</v>
      </c>
      <c r="C20" t="s">
        <v>71</v>
      </c>
      <c r="D20" s="2" t="s">
        <v>33</v>
      </c>
      <c r="E20" t="s">
        <v>31</v>
      </c>
      <c r="F20" t="s">
        <v>30</v>
      </c>
      <c r="G20" s="3">
        <v>0.41494500000000001</v>
      </c>
      <c r="H20" s="3">
        <v>7.9454700000000003E-2</v>
      </c>
      <c r="I20" s="3">
        <v>1.6691999999999999E-2</v>
      </c>
      <c r="J20" s="4">
        <v>1.9731400000000001E-6</v>
      </c>
      <c r="K20">
        <v>7212</v>
      </c>
      <c r="L20" s="5">
        <v>22.651762304153301</v>
      </c>
      <c r="M20">
        <v>1</v>
      </c>
      <c r="N20" t="s">
        <v>72</v>
      </c>
      <c r="O20" t="s">
        <v>73</v>
      </c>
      <c r="P20" t="s">
        <v>74</v>
      </c>
      <c r="Q20" t="str">
        <f t="shared" si="0"/>
        <v>Keep</v>
      </c>
      <c r="R20" t="s">
        <v>28</v>
      </c>
      <c r="S20" t="s">
        <v>27</v>
      </c>
    </row>
    <row r="21" spans="1:19" x14ac:dyDescent="0.2">
      <c r="A21" t="s">
        <v>75</v>
      </c>
      <c r="B21" t="s">
        <v>76</v>
      </c>
      <c r="C21" t="s">
        <v>77</v>
      </c>
      <c r="D21" s="2" t="e">
        <v>#N/A</v>
      </c>
      <c r="E21" t="s">
        <v>30</v>
      </c>
      <c r="F21" t="s">
        <v>23</v>
      </c>
      <c r="G21" s="3">
        <v>1.38639E-2</v>
      </c>
      <c r="H21" s="3">
        <v>0.39940599999999998</v>
      </c>
      <c r="I21" s="3">
        <v>7.1175000000000002E-2</v>
      </c>
      <c r="J21" s="4">
        <v>2.0790100000000002E-8</v>
      </c>
      <c r="K21">
        <v>7212</v>
      </c>
      <c r="L21" s="5">
        <v>31.481381414924801</v>
      </c>
      <c r="M21" t="e">
        <v>#N/A</v>
      </c>
      <c r="N21" t="s">
        <v>24</v>
      </c>
      <c r="O21" t="s">
        <v>78</v>
      </c>
      <c r="P21" t="s">
        <v>79</v>
      </c>
      <c r="Q21" t="str">
        <f t="shared" si="0"/>
        <v>Keep</v>
      </c>
      <c r="R21" t="s">
        <v>28</v>
      </c>
      <c r="S21" t="s">
        <v>27</v>
      </c>
    </row>
    <row r="22" spans="1:19" x14ac:dyDescent="0.2">
      <c r="A22" t="s">
        <v>75</v>
      </c>
      <c r="B22" t="s">
        <v>80</v>
      </c>
      <c r="C22" t="s">
        <v>77</v>
      </c>
      <c r="D22" s="2" t="e">
        <v>#N/A</v>
      </c>
      <c r="E22" t="s">
        <v>23</v>
      </c>
      <c r="F22" t="s">
        <v>22</v>
      </c>
      <c r="G22" s="3">
        <v>9.6353800000000003E-2</v>
      </c>
      <c r="H22" s="3">
        <v>0.124764</v>
      </c>
      <c r="I22" s="3">
        <v>2.7948400000000002E-2</v>
      </c>
      <c r="J22" s="4">
        <v>8.1634099999999995E-6</v>
      </c>
      <c r="K22">
        <v>7212</v>
      </c>
      <c r="L22" s="5">
        <v>19.922518685857401</v>
      </c>
      <c r="M22" t="e">
        <v>#N/A</v>
      </c>
      <c r="N22" t="s">
        <v>24</v>
      </c>
      <c r="O22" t="s">
        <v>78</v>
      </c>
      <c r="P22" t="s">
        <v>79</v>
      </c>
      <c r="Q22" t="str">
        <f t="shared" si="0"/>
        <v>Keep</v>
      </c>
      <c r="R22" t="s">
        <v>28</v>
      </c>
      <c r="S22" t="s">
        <v>27</v>
      </c>
    </row>
    <row r="23" spans="1:19" x14ac:dyDescent="0.2">
      <c r="A23" t="s">
        <v>81</v>
      </c>
      <c r="B23" t="s">
        <v>82</v>
      </c>
      <c r="C23" t="s">
        <v>83</v>
      </c>
      <c r="D23" s="2" t="e">
        <v>#N/A</v>
      </c>
      <c r="E23" t="s">
        <v>30</v>
      </c>
      <c r="F23" t="s">
        <v>31</v>
      </c>
      <c r="G23" s="3">
        <v>0.331623</v>
      </c>
      <c r="H23" s="3">
        <v>-0.33871400000000002</v>
      </c>
      <c r="I23" s="3">
        <v>1.70417E-2</v>
      </c>
      <c r="J23" s="4">
        <v>1.25783E-85</v>
      </c>
      <c r="K23">
        <v>7212</v>
      </c>
      <c r="L23" s="5">
        <v>394.92991074882201</v>
      </c>
      <c r="M23" t="e">
        <v>#N/A</v>
      </c>
      <c r="N23" t="s">
        <v>24</v>
      </c>
      <c r="O23" t="s">
        <v>84</v>
      </c>
      <c r="P23" t="s">
        <v>85</v>
      </c>
      <c r="Q23" t="str">
        <f t="shared" si="0"/>
        <v>Keep</v>
      </c>
      <c r="R23" t="s">
        <v>27</v>
      </c>
      <c r="S23" t="s">
        <v>28</v>
      </c>
    </row>
    <row r="24" spans="1:19" x14ac:dyDescent="0.2">
      <c r="A24" t="s">
        <v>81</v>
      </c>
      <c r="B24" t="s">
        <v>86</v>
      </c>
      <c r="C24" t="s">
        <v>83</v>
      </c>
      <c r="D24" s="2" t="s">
        <v>33</v>
      </c>
      <c r="E24" t="s">
        <v>22</v>
      </c>
      <c r="F24" t="s">
        <v>23</v>
      </c>
      <c r="G24" s="3">
        <v>1.12297E-2</v>
      </c>
      <c r="H24" s="3">
        <v>0.73805500000000002</v>
      </c>
      <c r="I24" s="3">
        <v>7.8970600000000002E-2</v>
      </c>
      <c r="J24" s="4">
        <v>1.1909400000000001E-20</v>
      </c>
      <c r="K24">
        <v>7212</v>
      </c>
      <c r="L24" s="5">
        <v>87.3224961009129</v>
      </c>
      <c r="M24">
        <v>1</v>
      </c>
      <c r="N24" t="s">
        <v>24</v>
      </c>
      <c r="O24" t="s">
        <v>84</v>
      </c>
      <c r="P24" t="s">
        <v>85</v>
      </c>
      <c r="Q24" t="str">
        <f t="shared" si="0"/>
        <v>Keep</v>
      </c>
      <c r="R24" t="s">
        <v>27</v>
      </c>
      <c r="S24" t="s">
        <v>27</v>
      </c>
    </row>
    <row r="25" spans="1:19" x14ac:dyDescent="0.2">
      <c r="A25" t="s">
        <v>87</v>
      </c>
      <c r="B25" t="s">
        <v>88</v>
      </c>
      <c r="C25" t="s">
        <v>89</v>
      </c>
      <c r="D25" s="2" t="s">
        <v>33</v>
      </c>
      <c r="E25" t="s">
        <v>23</v>
      </c>
      <c r="F25" t="s">
        <v>30</v>
      </c>
      <c r="G25" s="3">
        <v>1.28241E-2</v>
      </c>
      <c r="H25" s="3">
        <v>-1.2805</v>
      </c>
      <c r="I25" s="3">
        <v>7.2923699999999994E-2</v>
      </c>
      <c r="J25" s="4">
        <v>1.2671200000000001E-67</v>
      </c>
      <c r="K25">
        <v>7212</v>
      </c>
      <c r="L25" s="5">
        <v>308.24875945845798</v>
      </c>
      <c r="M25">
        <v>2</v>
      </c>
      <c r="N25" t="s">
        <v>72</v>
      </c>
      <c r="O25" t="s">
        <v>90</v>
      </c>
      <c r="P25" t="s">
        <v>91</v>
      </c>
      <c r="Q25" t="str">
        <f t="shared" si="0"/>
        <v>Keep</v>
      </c>
      <c r="R25" t="s">
        <v>28</v>
      </c>
      <c r="S25" t="s">
        <v>27</v>
      </c>
    </row>
    <row r="26" spans="1:19" x14ac:dyDescent="0.2">
      <c r="A26" t="s">
        <v>87</v>
      </c>
      <c r="B26" t="s">
        <v>92</v>
      </c>
      <c r="C26" t="s">
        <v>89</v>
      </c>
      <c r="D26" s="2" t="e">
        <v>#N/A</v>
      </c>
      <c r="E26" t="s">
        <v>23</v>
      </c>
      <c r="F26" t="s">
        <v>22</v>
      </c>
      <c r="G26" s="3">
        <v>0.22251499999999999</v>
      </c>
      <c r="H26" s="3">
        <v>-7.0409100000000002E-2</v>
      </c>
      <c r="I26" s="3">
        <v>2.00369E-2</v>
      </c>
      <c r="J26" s="4">
        <v>4.4416099999999999E-4</v>
      </c>
      <c r="K26">
        <v>7212</v>
      </c>
      <c r="L26" s="5">
        <v>12.344573446881</v>
      </c>
      <c r="M26" t="e">
        <v>#N/A</v>
      </c>
      <c r="N26" t="s">
        <v>24</v>
      </c>
      <c r="O26" t="s">
        <v>90</v>
      </c>
      <c r="P26" t="s">
        <v>91</v>
      </c>
      <c r="Q26" t="str">
        <f t="shared" si="0"/>
        <v>Keep</v>
      </c>
      <c r="R26" t="s">
        <v>28</v>
      </c>
      <c r="S26" t="s">
        <v>27</v>
      </c>
    </row>
    <row r="27" spans="1:19" x14ac:dyDescent="0.2">
      <c r="A27" t="s">
        <v>93</v>
      </c>
      <c r="B27" t="s">
        <v>94</v>
      </c>
      <c r="C27" t="s">
        <v>95</v>
      </c>
      <c r="D27" s="2" t="e">
        <v>#N/A</v>
      </c>
      <c r="E27" t="s">
        <v>30</v>
      </c>
      <c r="F27" t="s">
        <v>31</v>
      </c>
      <c r="G27" s="3">
        <v>0.29155700000000001</v>
      </c>
      <c r="H27" s="3">
        <v>-0.26151400000000002</v>
      </c>
      <c r="I27" s="3">
        <v>1.8105699999999999E-2</v>
      </c>
      <c r="J27" s="4">
        <v>1.2232200000000001E-46</v>
      </c>
      <c r="K27">
        <v>7212</v>
      </c>
      <c r="L27" s="5">
        <v>208.56374198699899</v>
      </c>
      <c r="M27">
        <v>9</v>
      </c>
      <c r="N27" t="s">
        <v>39</v>
      </c>
      <c r="O27" t="s">
        <v>96</v>
      </c>
      <c r="P27" t="s">
        <v>97</v>
      </c>
      <c r="Q27" t="str">
        <f t="shared" si="0"/>
        <v>Keep</v>
      </c>
      <c r="R27" t="s">
        <v>27</v>
      </c>
      <c r="S27" t="s">
        <v>28</v>
      </c>
    </row>
    <row r="28" spans="1:19" x14ac:dyDescent="0.2">
      <c r="A28" t="s">
        <v>93</v>
      </c>
      <c r="B28" t="s">
        <v>98</v>
      </c>
      <c r="C28" t="s">
        <v>95</v>
      </c>
      <c r="D28" s="2" t="e">
        <v>#N/A</v>
      </c>
      <c r="E28" t="s">
        <v>30</v>
      </c>
      <c r="F28" t="s">
        <v>31</v>
      </c>
      <c r="G28" s="3">
        <v>0.116248</v>
      </c>
      <c r="H28" s="3">
        <v>0.176675</v>
      </c>
      <c r="I28" s="3">
        <v>2.55669E-2</v>
      </c>
      <c r="J28" s="4">
        <v>5.2495399999999999E-12</v>
      </c>
      <c r="K28">
        <v>7212</v>
      </c>
      <c r="L28" s="5">
        <v>47.7390330072501</v>
      </c>
      <c r="M28">
        <v>2</v>
      </c>
      <c r="N28" t="s">
        <v>24</v>
      </c>
      <c r="O28" t="s">
        <v>96</v>
      </c>
      <c r="P28" t="s">
        <v>97</v>
      </c>
      <c r="Q28" t="str">
        <f t="shared" si="0"/>
        <v>Keep</v>
      </c>
      <c r="R28" t="s">
        <v>27</v>
      </c>
      <c r="S28" t="s">
        <v>27</v>
      </c>
    </row>
    <row r="29" spans="1:19" x14ac:dyDescent="0.2">
      <c r="A29" t="s">
        <v>99</v>
      </c>
      <c r="B29" t="s">
        <v>100</v>
      </c>
      <c r="C29" t="s">
        <v>101</v>
      </c>
      <c r="D29" s="2" t="e">
        <v>#N/A</v>
      </c>
      <c r="E29" t="s">
        <v>30</v>
      </c>
      <c r="F29" t="s">
        <v>23</v>
      </c>
      <c r="G29" s="3">
        <v>0.30098399999999997</v>
      </c>
      <c r="H29" s="3">
        <v>-0.42313200000000001</v>
      </c>
      <c r="I29" s="3">
        <v>1.72748E-2</v>
      </c>
      <c r="J29" s="4">
        <v>2.4266600000000001E-127</v>
      </c>
      <c r="K29">
        <v>7212</v>
      </c>
      <c r="L29" s="5">
        <v>599.79832534956597</v>
      </c>
      <c r="M29">
        <v>1</v>
      </c>
      <c r="N29" t="s">
        <v>72</v>
      </c>
      <c r="O29" t="s">
        <v>102</v>
      </c>
      <c r="P29" t="s">
        <v>103</v>
      </c>
      <c r="Q29" t="str">
        <f t="shared" si="0"/>
        <v>Keep</v>
      </c>
      <c r="R29" t="s">
        <v>27</v>
      </c>
      <c r="S29" t="s">
        <v>28</v>
      </c>
    </row>
    <row r="30" spans="1:19" x14ac:dyDescent="0.2">
      <c r="A30" t="s">
        <v>99</v>
      </c>
      <c r="B30" t="s">
        <v>104</v>
      </c>
      <c r="C30" t="s">
        <v>101</v>
      </c>
      <c r="D30" s="2" t="e">
        <v>#N/A</v>
      </c>
      <c r="E30" t="s">
        <v>23</v>
      </c>
      <c r="F30" t="s">
        <v>31</v>
      </c>
      <c r="G30" s="3">
        <v>0.138708</v>
      </c>
      <c r="H30" s="3">
        <v>-0.164822</v>
      </c>
      <c r="I30" s="3">
        <v>2.40153E-2</v>
      </c>
      <c r="J30" s="4">
        <v>7.2927300000000006E-12</v>
      </c>
      <c r="K30">
        <v>7212</v>
      </c>
      <c r="L30" s="5">
        <v>47.0905638175009</v>
      </c>
      <c r="M30" t="e">
        <v>#N/A</v>
      </c>
      <c r="N30" t="s">
        <v>24</v>
      </c>
      <c r="O30" t="s">
        <v>102</v>
      </c>
      <c r="P30" t="s">
        <v>103</v>
      </c>
      <c r="Q30" t="str">
        <f t="shared" si="0"/>
        <v>Keep</v>
      </c>
      <c r="R30" t="s">
        <v>27</v>
      </c>
      <c r="S30" t="s">
        <v>27</v>
      </c>
    </row>
    <row r="31" spans="1:19" x14ac:dyDescent="0.2">
      <c r="A31" t="s">
        <v>99</v>
      </c>
      <c r="B31" t="s">
        <v>105</v>
      </c>
      <c r="C31" t="s">
        <v>101</v>
      </c>
      <c r="D31" s="2" t="e">
        <v>#N/A</v>
      </c>
      <c r="E31" t="s">
        <v>22</v>
      </c>
      <c r="F31" t="s">
        <v>30</v>
      </c>
      <c r="G31" s="3">
        <v>0.33093</v>
      </c>
      <c r="H31" s="3">
        <v>0.10288700000000001</v>
      </c>
      <c r="I31" s="3">
        <v>1.7538100000000001E-2</v>
      </c>
      <c r="J31" s="4">
        <v>4.6482699999999997E-9</v>
      </c>
      <c r="K31">
        <v>7212</v>
      </c>
      <c r="L31" s="5">
        <v>34.406103196403201</v>
      </c>
      <c r="M31" t="e">
        <v>#N/A</v>
      </c>
      <c r="N31" t="s">
        <v>24</v>
      </c>
      <c r="O31" t="s">
        <v>102</v>
      </c>
      <c r="P31" t="s">
        <v>103</v>
      </c>
      <c r="Q31" t="str">
        <f t="shared" si="0"/>
        <v>Keep</v>
      </c>
      <c r="R31" t="s">
        <v>27</v>
      </c>
      <c r="S31" t="s">
        <v>27</v>
      </c>
    </row>
    <row r="32" spans="1:19" x14ac:dyDescent="0.2">
      <c r="A32" t="s">
        <v>106</v>
      </c>
      <c r="B32" t="s">
        <v>107</v>
      </c>
      <c r="C32" t="s">
        <v>108</v>
      </c>
      <c r="D32" s="2" t="e">
        <v>#N/A</v>
      </c>
      <c r="E32" t="s">
        <v>31</v>
      </c>
      <c r="F32" t="s">
        <v>23</v>
      </c>
      <c r="G32" s="3">
        <v>0.41993599999999998</v>
      </c>
      <c r="H32" s="3">
        <v>0.51509400000000005</v>
      </c>
      <c r="I32" s="3">
        <v>1.5767900000000001E-2</v>
      </c>
      <c r="J32" s="4">
        <v>9.9999999999999998E-201</v>
      </c>
      <c r="K32">
        <v>7212</v>
      </c>
      <c r="L32" s="5">
        <v>1066.85361116371</v>
      </c>
      <c r="M32">
        <v>1</v>
      </c>
      <c r="N32" t="s">
        <v>24</v>
      </c>
      <c r="O32" t="s">
        <v>109</v>
      </c>
      <c r="P32" t="s">
        <v>110</v>
      </c>
      <c r="Q32" t="str">
        <f t="shared" si="0"/>
        <v>Keep</v>
      </c>
      <c r="R32" t="s">
        <v>27</v>
      </c>
      <c r="S32" t="s">
        <v>27</v>
      </c>
    </row>
    <row r="33" spans="1:19" x14ac:dyDescent="0.2">
      <c r="A33" t="s">
        <v>106</v>
      </c>
      <c r="B33" t="s">
        <v>111</v>
      </c>
      <c r="C33" t="s">
        <v>108</v>
      </c>
      <c r="D33" s="2" t="e">
        <v>#N/A</v>
      </c>
      <c r="E33" t="s">
        <v>22</v>
      </c>
      <c r="F33" t="s">
        <v>23</v>
      </c>
      <c r="G33" s="3">
        <v>0.45660600000000001</v>
      </c>
      <c r="H33" s="3">
        <v>-0.82832300000000003</v>
      </c>
      <c r="I33" s="3">
        <v>1.3510400000000001E-2</v>
      </c>
      <c r="J33" s="4">
        <v>9.9999999999999998E-201</v>
      </c>
      <c r="K33">
        <v>7212</v>
      </c>
      <c r="L33" s="5">
        <v>3757.8772501196099</v>
      </c>
      <c r="M33">
        <v>1</v>
      </c>
      <c r="N33" t="s">
        <v>72</v>
      </c>
      <c r="O33" t="s">
        <v>109</v>
      </c>
      <c r="P33" t="s">
        <v>110</v>
      </c>
      <c r="Q33" t="str">
        <f t="shared" si="0"/>
        <v>Keep</v>
      </c>
      <c r="R33" t="s">
        <v>27</v>
      </c>
      <c r="S33" t="s">
        <v>28</v>
      </c>
    </row>
    <row r="34" spans="1:19" x14ac:dyDescent="0.2">
      <c r="A34" t="s">
        <v>106</v>
      </c>
      <c r="B34" t="s">
        <v>112</v>
      </c>
      <c r="C34" t="s">
        <v>108</v>
      </c>
      <c r="D34" s="2" t="e">
        <v>#N/A</v>
      </c>
      <c r="E34" t="s">
        <v>23</v>
      </c>
      <c r="F34" t="s">
        <v>31</v>
      </c>
      <c r="G34" s="3">
        <v>5.6772499999999997E-2</v>
      </c>
      <c r="H34" s="3">
        <v>0.55428900000000003</v>
      </c>
      <c r="I34" s="3">
        <v>3.4694599999999999E-2</v>
      </c>
      <c r="J34" s="4">
        <v>1.7306999999999999E-56</v>
      </c>
      <c r="K34">
        <v>7212</v>
      </c>
      <c r="L34" s="5">
        <v>255.16923627169501</v>
      </c>
      <c r="M34">
        <v>1</v>
      </c>
      <c r="N34" t="s">
        <v>24</v>
      </c>
      <c r="O34" t="s">
        <v>109</v>
      </c>
      <c r="P34" t="s">
        <v>110</v>
      </c>
      <c r="Q34" t="str">
        <f t="shared" si="0"/>
        <v>Keep</v>
      </c>
      <c r="R34" t="s">
        <v>27</v>
      </c>
      <c r="S34" t="s">
        <v>27</v>
      </c>
    </row>
    <row r="35" spans="1:19" x14ac:dyDescent="0.2">
      <c r="A35" t="s">
        <v>106</v>
      </c>
      <c r="B35" t="s">
        <v>113</v>
      </c>
      <c r="C35" t="s">
        <v>108</v>
      </c>
      <c r="D35" s="2" t="e">
        <v>#N/A</v>
      </c>
      <c r="E35" t="s">
        <v>22</v>
      </c>
      <c r="F35" t="s">
        <v>23</v>
      </c>
      <c r="G35" s="3">
        <v>1.1715E-2</v>
      </c>
      <c r="H35" s="3">
        <v>0.62088600000000005</v>
      </c>
      <c r="I35" s="3">
        <v>7.6095599999999999E-2</v>
      </c>
      <c r="J35" s="4">
        <v>3.9442300000000001E-16</v>
      </c>
      <c r="K35">
        <v>7212</v>
      </c>
      <c r="L35" s="5">
        <v>66.555539247161093</v>
      </c>
      <c r="M35">
        <v>1</v>
      </c>
      <c r="N35" t="s">
        <v>24</v>
      </c>
      <c r="O35" t="s">
        <v>109</v>
      </c>
      <c r="P35" t="s">
        <v>110</v>
      </c>
      <c r="Q35" t="str">
        <f t="shared" si="0"/>
        <v>Keep</v>
      </c>
      <c r="R35" t="s">
        <v>27</v>
      </c>
      <c r="S35" t="s">
        <v>27</v>
      </c>
    </row>
    <row r="36" spans="1:19" x14ac:dyDescent="0.2">
      <c r="A36" t="s">
        <v>114</v>
      </c>
      <c r="B36" t="s">
        <v>115</v>
      </c>
      <c r="C36" t="s">
        <v>116</v>
      </c>
      <c r="D36" s="2" t="s">
        <v>33</v>
      </c>
      <c r="E36" t="s">
        <v>23</v>
      </c>
      <c r="F36" t="s">
        <v>31</v>
      </c>
      <c r="G36" s="3">
        <v>2.6272E-2</v>
      </c>
      <c r="H36" s="3">
        <v>-0.99070899999999995</v>
      </c>
      <c r="I36" s="3">
        <v>5.1454E-2</v>
      </c>
      <c r="J36" s="4">
        <v>1.3363599999999999E-80</v>
      </c>
      <c r="K36">
        <v>7212</v>
      </c>
      <c r="L36" s="5">
        <v>370.623963075777</v>
      </c>
      <c r="M36">
        <v>8</v>
      </c>
      <c r="N36" t="s">
        <v>39</v>
      </c>
      <c r="O36" t="s">
        <v>117</v>
      </c>
      <c r="P36" t="s">
        <v>118</v>
      </c>
      <c r="Q36" t="str">
        <f t="shared" si="0"/>
        <v>Keep</v>
      </c>
      <c r="R36" t="s">
        <v>27</v>
      </c>
      <c r="S36" t="s">
        <v>28</v>
      </c>
    </row>
    <row r="37" spans="1:19" x14ac:dyDescent="0.2">
      <c r="A37" t="s">
        <v>114</v>
      </c>
      <c r="B37" t="s">
        <v>119</v>
      </c>
      <c r="C37" t="s">
        <v>116</v>
      </c>
      <c r="D37" s="2" t="s">
        <v>33</v>
      </c>
      <c r="E37" t="s">
        <v>30</v>
      </c>
      <c r="F37" t="s">
        <v>31</v>
      </c>
      <c r="G37" s="3">
        <v>0.49785099999999999</v>
      </c>
      <c r="H37" s="3">
        <v>0.150613</v>
      </c>
      <c r="I37" s="3">
        <v>1.6570999999999999E-2</v>
      </c>
      <c r="J37" s="4">
        <v>1.2719899999999999E-19</v>
      </c>
      <c r="K37">
        <v>7212</v>
      </c>
      <c r="L37" s="5">
        <v>82.586116985174797</v>
      </c>
      <c r="M37">
        <v>18</v>
      </c>
      <c r="N37" t="s">
        <v>39</v>
      </c>
      <c r="O37" t="s">
        <v>117</v>
      </c>
      <c r="P37" t="s">
        <v>118</v>
      </c>
      <c r="Q37" t="str">
        <f t="shared" si="0"/>
        <v>Keep</v>
      </c>
      <c r="R37" t="s">
        <v>27</v>
      </c>
      <c r="S37" t="s">
        <v>28</v>
      </c>
    </row>
    <row r="38" spans="1:19" x14ac:dyDescent="0.2">
      <c r="A38" t="s">
        <v>114</v>
      </c>
      <c r="B38" t="s">
        <v>120</v>
      </c>
      <c r="C38" t="s">
        <v>116</v>
      </c>
      <c r="D38" s="2" t="e">
        <v>#N/A</v>
      </c>
      <c r="E38" t="s">
        <v>30</v>
      </c>
      <c r="F38" t="s">
        <v>31</v>
      </c>
      <c r="G38" s="3">
        <v>0.291765</v>
      </c>
      <c r="H38" s="3">
        <v>6.8618200000000004E-2</v>
      </c>
      <c r="I38" s="3">
        <v>1.8269299999999999E-2</v>
      </c>
      <c r="J38" s="4">
        <v>1.7406400000000001E-4</v>
      </c>
      <c r="K38">
        <v>7212</v>
      </c>
      <c r="L38" s="5">
        <v>14.103093701734</v>
      </c>
      <c r="M38">
        <v>10</v>
      </c>
      <c r="N38" t="s">
        <v>39</v>
      </c>
      <c r="O38" t="s">
        <v>117</v>
      </c>
      <c r="P38" t="s">
        <v>118</v>
      </c>
      <c r="Q38" t="str">
        <f t="shared" si="0"/>
        <v>Keep</v>
      </c>
      <c r="R38" t="s">
        <v>27</v>
      </c>
      <c r="S38" t="s">
        <v>28</v>
      </c>
    </row>
    <row r="39" spans="1:19" x14ac:dyDescent="0.2">
      <c r="A39" t="s">
        <v>121</v>
      </c>
      <c r="B39" t="s">
        <v>122</v>
      </c>
      <c r="C39" t="s">
        <v>123</v>
      </c>
      <c r="D39" s="2" t="s">
        <v>33</v>
      </c>
      <c r="E39" t="s">
        <v>30</v>
      </c>
      <c r="F39" t="s">
        <v>31</v>
      </c>
      <c r="G39" s="3">
        <v>0.121309</v>
      </c>
      <c r="H39" s="3">
        <v>-0.39246799999999998</v>
      </c>
      <c r="I39" s="3">
        <v>2.5092699999999999E-2</v>
      </c>
      <c r="J39" s="4">
        <v>2.9715E-54</v>
      </c>
      <c r="K39">
        <v>7212</v>
      </c>
      <c r="L39" s="5">
        <v>244.56442240305</v>
      </c>
      <c r="M39">
        <v>1</v>
      </c>
      <c r="N39" t="s">
        <v>24</v>
      </c>
      <c r="O39" t="s">
        <v>124</v>
      </c>
      <c r="P39" t="s">
        <v>125</v>
      </c>
      <c r="Q39" t="str">
        <f t="shared" si="0"/>
        <v>Keep</v>
      </c>
      <c r="R39" t="s">
        <v>27</v>
      </c>
      <c r="S39" t="s">
        <v>28</v>
      </c>
    </row>
    <row r="40" spans="1:19" x14ac:dyDescent="0.2">
      <c r="A40" t="s">
        <v>121</v>
      </c>
      <c r="B40" t="s">
        <v>126</v>
      </c>
      <c r="C40" t="s">
        <v>123</v>
      </c>
      <c r="D40" s="2" t="e">
        <v>#N/A</v>
      </c>
      <c r="E40" t="s">
        <v>23</v>
      </c>
      <c r="F40" t="s">
        <v>22</v>
      </c>
      <c r="G40" s="3">
        <v>0.35886600000000002</v>
      </c>
      <c r="H40" s="3">
        <v>-0.21668599999999999</v>
      </c>
      <c r="I40" s="3">
        <v>1.7196400000000001E-2</v>
      </c>
      <c r="J40" s="4">
        <v>5.0103900000000001E-36</v>
      </c>
      <c r="K40">
        <v>7212</v>
      </c>
      <c r="L40" s="5">
        <v>158.73262250710701</v>
      </c>
      <c r="M40" t="e">
        <v>#N/A</v>
      </c>
      <c r="N40" t="s">
        <v>24</v>
      </c>
      <c r="O40" t="s">
        <v>124</v>
      </c>
      <c r="P40" t="s">
        <v>125</v>
      </c>
      <c r="Q40" t="str">
        <f t="shared" si="0"/>
        <v>Keep</v>
      </c>
      <c r="R40" t="s">
        <v>27</v>
      </c>
      <c r="S40" t="s">
        <v>28</v>
      </c>
    </row>
    <row r="41" spans="1:19" x14ac:dyDescent="0.2">
      <c r="A41" t="s">
        <v>121</v>
      </c>
      <c r="B41" t="s">
        <v>127</v>
      </c>
      <c r="C41" t="s">
        <v>123</v>
      </c>
      <c r="D41" s="2" t="s">
        <v>33</v>
      </c>
      <c r="E41" t="s">
        <v>22</v>
      </c>
      <c r="F41" t="s">
        <v>23</v>
      </c>
      <c r="G41" s="3">
        <v>0.395536</v>
      </c>
      <c r="H41" s="3">
        <v>-7.0187399999999997E-2</v>
      </c>
      <c r="I41" s="3">
        <v>1.6764000000000001E-2</v>
      </c>
      <c r="J41" s="4">
        <v>2.86276E-5</v>
      </c>
      <c r="K41">
        <v>7212</v>
      </c>
      <c r="L41" s="5">
        <v>17.524376241179301</v>
      </c>
      <c r="M41">
        <v>14</v>
      </c>
      <c r="N41" t="s">
        <v>39</v>
      </c>
      <c r="O41" t="s">
        <v>124</v>
      </c>
      <c r="P41" t="s">
        <v>125</v>
      </c>
      <c r="Q41" t="str">
        <f t="shared" si="0"/>
        <v>Keep</v>
      </c>
      <c r="R41" t="s">
        <v>27</v>
      </c>
      <c r="S41" t="s">
        <v>27</v>
      </c>
    </row>
    <row r="42" spans="1:19" x14ac:dyDescent="0.2">
      <c r="A42" t="s">
        <v>128</v>
      </c>
      <c r="B42" t="s">
        <v>129</v>
      </c>
      <c r="C42" t="s">
        <v>130</v>
      </c>
      <c r="D42" s="2" t="e">
        <v>#N/A</v>
      </c>
      <c r="E42" t="s">
        <v>31</v>
      </c>
      <c r="F42" t="s">
        <v>30</v>
      </c>
      <c r="G42" s="3">
        <v>0.45827000000000001</v>
      </c>
      <c r="H42" s="3">
        <v>-0.67769199999999996</v>
      </c>
      <c r="I42" s="3">
        <v>1.45757E-2</v>
      </c>
      <c r="J42" s="4">
        <v>9.9999999999999998E-201</v>
      </c>
      <c r="K42">
        <v>7212</v>
      </c>
      <c r="L42" s="5">
        <v>2161.1526275906499</v>
      </c>
      <c r="M42">
        <v>1</v>
      </c>
      <c r="N42" t="s">
        <v>72</v>
      </c>
      <c r="O42" t="s">
        <v>131</v>
      </c>
      <c r="P42" t="s">
        <v>132</v>
      </c>
      <c r="Q42" t="str">
        <f t="shared" si="0"/>
        <v>Keep</v>
      </c>
      <c r="R42" t="s">
        <v>27</v>
      </c>
      <c r="S42" t="s">
        <v>28</v>
      </c>
    </row>
    <row r="43" spans="1:19" x14ac:dyDescent="0.2">
      <c r="A43" t="s">
        <v>133</v>
      </c>
      <c r="B43" t="s">
        <v>134</v>
      </c>
      <c r="C43" t="s">
        <v>135</v>
      </c>
      <c r="D43" s="2" t="e">
        <v>#N/A</v>
      </c>
      <c r="E43" t="s">
        <v>30</v>
      </c>
      <c r="F43" t="s">
        <v>23</v>
      </c>
      <c r="G43" s="3">
        <v>0.49286000000000002</v>
      </c>
      <c r="H43" s="3">
        <v>0.26511099999999999</v>
      </c>
      <c r="I43" s="3">
        <v>1.6378500000000001E-2</v>
      </c>
      <c r="J43" s="4">
        <v>6.5247900000000004E-58</v>
      </c>
      <c r="K43">
        <v>7212</v>
      </c>
      <c r="L43" s="5">
        <v>261.93094453757902</v>
      </c>
      <c r="M43" t="e">
        <v>#N/A</v>
      </c>
      <c r="N43" t="s">
        <v>24</v>
      </c>
      <c r="O43" t="s">
        <v>136</v>
      </c>
      <c r="P43" t="s">
        <v>137</v>
      </c>
      <c r="Q43" t="str">
        <f t="shared" si="0"/>
        <v>Keep</v>
      </c>
      <c r="R43" t="s">
        <v>27</v>
      </c>
      <c r="S43" t="s">
        <v>28</v>
      </c>
    </row>
    <row r="44" spans="1:19" x14ac:dyDescent="0.2">
      <c r="A44" t="s">
        <v>133</v>
      </c>
      <c r="B44" t="s">
        <v>138</v>
      </c>
      <c r="C44" t="s">
        <v>135</v>
      </c>
      <c r="D44" s="2" t="e">
        <v>#N/A</v>
      </c>
      <c r="E44" t="s">
        <v>22</v>
      </c>
      <c r="F44" t="s">
        <v>30</v>
      </c>
      <c r="G44" s="3">
        <v>0.13739100000000001</v>
      </c>
      <c r="H44" s="3">
        <v>0.37169200000000002</v>
      </c>
      <c r="I44" s="3">
        <v>2.3796500000000002E-2</v>
      </c>
      <c r="J44" s="4">
        <v>4.0984799999999997E-54</v>
      </c>
      <c r="K44">
        <v>7212</v>
      </c>
      <c r="L44" s="5">
        <v>243.90450384733401</v>
      </c>
      <c r="M44" t="e">
        <v>#N/A</v>
      </c>
      <c r="N44" t="s">
        <v>24</v>
      </c>
      <c r="O44" t="s">
        <v>136</v>
      </c>
      <c r="P44" t="s">
        <v>137</v>
      </c>
      <c r="Q44" t="str">
        <f t="shared" si="0"/>
        <v>Keep</v>
      </c>
      <c r="R44" t="s">
        <v>27</v>
      </c>
      <c r="S44" t="s">
        <v>28</v>
      </c>
    </row>
    <row r="45" spans="1:19" x14ac:dyDescent="0.2">
      <c r="A45" t="s">
        <v>133</v>
      </c>
      <c r="B45" t="s">
        <v>139</v>
      </c>
      <c r="C45" t="s">
        <v>135</v>
      </c>
      <c r="D45" s="2" t="e">
        <v>#N/A</v>
      </c>
      <c r="E45" t="s">
        <v>30</v>
      </c>
      <c r="F45" t="s">
        <v>31</v>
      </c>
      <c r="G45" s="3">
        <v>0.46201300000000001</v>
      </c>
      <c r="H45" s="3">
        <v>-0.23791799999999999</v>
      </c>
      <c r="I45" s="3">
        <v>1.6443699999999999E-2</v>
      </c>
      <c r="J45" s="4">
        <v>8.6150499999999999E-47</v>
      </c>
      <c r="K45">
        <v>7212</v>
      </c>
      <c r="L45" s="5">
        <v>209.283540808467</v>
      </c>
      <c r="M45" t="e">
        <v>#N/A</v>
      </c>
      <c r="N45" t="s">
        <v>24</v>
      </c>
      <c r="O45" t="s">
        <v>136</v>
      </c>
      <c r="P45" t="s">
        <v>137</v>
      </c>
      <c r="Q45" t="str">
        <f t="shared" si="0"/>
        <v>Keep</v>
      </c>
      <c r="R45" t="s">
        <v>27</v>
      </c>
      <c r="S45" t="s">
        <v>28</v>
      </c>
    </row>
    <row r="46" spans="1:19" x14ac:dyDescent="0.2">
      <c r="A46" t="s">
        <v>133</v>
      </c>
      <c r="B46" t="s">
        <v>140</v>
      </c>
      <c r="C46" t="s">
        <v>135</v>
      </c>
      <c r="D46" s="2" t="e">
        <v>#N/A</v>
      </c>
      <c r="E46" t="s">
        <v>22</v>
      </c>
      <c r="F46" t="s">
        <v>30</v>
      </c>
      <c r="G46" s="3">
        <v>0.11201999999999999</v>
      </c>
      <c r="H46" s="3">
        <v>-0.330511</v>
      </c>
      <c r="I46" s="3">
        <v>2.6301700000000001E-2</v>
      </c>
      <c r="J46" s="4">
        <v>7.6806799999999995E-36</v>
      </c>
      <c r="K46">
        <v>7212</v>
      </c>
      <c r="L46" s="5">
        <v>157.86423886027001</v>
      </c>
      <c r="M46">
        <v>5</v>
      </c>
      <c r="N46" t="s">
        <v>24</v>
      </c>
      <c r="O46" t="s">
        <v>136</v>
      </c>
      <c r="P46" t="s">
        <v>137</v>
      </c>
      <c r="Q46" t="str">
        <f t="shared" si="0"/>
        <v>Keep</v>
      </c>
      <c r="R46" t="s">
        <v>27</v>
      </c>
      <c r="S46" t="s">
        <v>28</v>
      </c>
    </row>
    <row r="47" spans="1:19" x14ac:dyDescent="0.2">
      <c r="A47" t="s">
        <v>133</v>
      </c>
      <c r="B47" t="s">
        <v>141</v>
      </c>
      <c r="C47" t="s">
        <v>135</v>
      </c>
      <c r="D47" s="2" t="e">
        <v>#N/A</v>
      </c>
      <c r="E47" t="s">
        <v>23</v>
      </c>
      <c r="F47" t="s">
        <v>22</v>
      </c>
      <c r="G47" s="3">
        <v>0.32586999999999999</v>
      </c>
      <c r="H47" s="3">
        <v>0.161161</v>
      </c>
      <c r="I47" s="3">
        <v>1.75739E-2</v>
      </c>
      <c r="J47" s="4">
        <v>6.0400399999999999E-20</v>
      </c>
      <c r="K47">
        <v>7212</v>
      </c>
      <c r="L47" s="5">
        <v>84.074282318291097</v>
      </c>
      <c r="M47" t="e">
        <v>#N/A</v>
      </c>
      <c r="N47" t="s">
        <v>24</v>
      </c>
      <c r="O47" t="s">
        <v>136</v>
      </c>
      <c r="P47" t="s">
        <v>137</v>
      </c>
      <c r="Q47" t="str">
        <f t="shared" si="0"/>
        <v>Keep</v>
      </c>
      <c r="R47" t="s">
        <v>27</v>
      </c>
      <c r="S47" t="s">
        <v>27</v>
      </c>
    </row>
    <row r="48" spans="1:19" x14ac:dyDescent="0.2">
      <c r="A48" t="s">
        <v>133</v>
      </c>
      <c r="B48" t="s">
        <v>142</v>
      </c>
      <c r="C48" t="s">
        <v>135</v>
      </c>
      <c r="D48" s="2" t="e">
        <v>#N/A</v>
      </c>
      <c r="E48" t="s">
        <v>30</v>
      </c>
      <c r="F48" t="s">
        <v>22</v>
      </c>
      <c r="G48" s="3">
        <v>0.14855099999999999</v>
      </c>
      <c r="H48" s="3">
        <v>0.14433399999999999</v>
      </c>
      <c r="I48" s="3">
        <v>2.332E-2</v>
      </c>
      <c r="J48" s="4">
        <v>6.3756000000000002E-10</v>
      </c>
      <c r="K48">
        <v>7212</v>
      </c>
      <c r="L48" s="5">
        <v>38.296560116835202</v>
      </c>
      <c r="M48" t="e">
        <v>#N/A</v>
      </c>
      <c r="N48" t="s">
        <v>24</v>
      </c>
      <c r="O48" t="s">
        <v>136</v>
      </c>
      <c r="P48" t="s">
        <v>137</v>
      </c>
      <c r="Q48" t="str">
        <f t="shared" si="0"/>
        <v>Keep</v>
      </c>
      <c r="R48" t="s">
        <v>27</v>
      </c>
      <c r="S48" t="s">
        <v>27</v>
      </c>
    </row>
    <row r="49" spans="1:19" x14ac:dyDescent="0.2">
      <c r="A49" t="s">
        <v>133</v>
      </c>
      <c r="B49" t="s">
        <v>143</v>
      </c>
      <c r="C49" t="s">
        <v>135</v>
      </c>
      <c r="D49" s="2" t="e">
        <v>#N/A</v>
      </c>
      <c r="E49" t="s">
        <v>31</v>
      </c>
      <c r="F49" t="s">
        <v>23</v>
      </c>
      <c r="G49" s="3">
        <v>0.45230799999999999</v>
      </c>
      <c r="H49" s="3">
        <v>-0.101691</v>
      </c>
      <c r="I49" s="3">
        <v>1.6651599999999999E-2</v>
      </c>
      <c r="J49" s="4">
        <v>1.0682000000000001E-9</v>
      </c>
      <c r="K49">
        <v>7212</v>
      </c>
      <c r="L49" s="5">
        <v>37.284872289129503</v>
      </c>
      <c r="M49" t="e">
        <v>#N/A</v>
      </c>
      <c r="N49" t="s">
        <v>24</v>
      </c>
      <c r="O49" t="s">
        <v>136</v>
      </c>
      <c r="P49" t="s">
        <v>137</v>
      </c>
      <c r="Q49" t="str">
        <f t="shared" si="0"/>
        <v>Keep</v>
      </c>
      <c r="R49" t="s">
        <v>27</v>
      </c>
      <c r="S49" t="s">
        <v>27</v>
      </c>
    </row>
    <row r="50" spans="1:19" x14ac:dyDescent="0.2">
      <c r="A50" t="s">
        <v>133</v>
      </c>
      <c r="B50" t="s">
        <v>144</v>
      </c>
      <c r="C50" t="s">
        <v>135</v>
      </c>
      <c r="D50" s="2" t="e">
        <v>#N/A</v>
      </c>
      <c r="E50" t="s">
        <v>23</v>
      </c>
      <c r="F50" t="s">
        <v>22</v>
      </c>
      <c r="G50" s="3">
        <v>0.33398</v>
      </c>
      <c r="H50" s="3">
        <v>0.104611</v>
      </c>
      <c r="I50" s="3">
        <v>1.75873E-2</v>
      </c>
      <c r="J50" s="4">
        <v>2.8394500000000002E-9</v>
      </c>
      <c r="K50">
        <v>7212</v>
      </c>
      <c r="L50" s="5">
        <v>35.370070638233003</v>
      </c>
      <c r="M50" t="e">
        <v>#N/A</v>
      </c>
      <c r="N50" t="s">
        <v>24</v>
      </c>
      <c r="O50" t="s">
        <v>136</v>
      </c>
      <c r="P50" t="s">
        <v>137</v>
      </c>
      <c r="Q50" t="str">
        <f t="shared" si="0"/>
        <v>Keep</v>
      </c>
      <c r="R50" t="s">
        <v>27</v>
      </c>
      <c r="S50" t="s">
        <v>27</v>
      </c>
    </row>
    <row r="51" spans="1:19" x14ac:dyDescent="0.2">
      <c r="A51" t="s">
        <v>145</v>
      </c>
      <c r="B51" t="s">
        <v>146</v>
      </c>
      <c r="C51" t="s">
        <v>147</v>
      </c>
      <c r="D51" s="2" t="s">
        <v>33</v>
      </c>
      <c r="E51" t="s">
        <v>22</v>
      </c>
      <c r="F51" t="s">
        <v>23</v>
      </c>
      <c r="G51" s="3">
        <v>5.3445199999999998E-2</v>
      </c>
      <c r="H51" s="3">
        <v>-0.35733799999999999</v>
      </c>
      <c r="I51" s="3">
        <v>3.6646999999999999E-2</v>
      </c>
      <c r="J51" s="4">
        <v>2.51295E-22</v>
      </c>
      <c r="K51">
        <v>7212</v>
      </c>
      <c r="L51" s="5">
        <v>95.051967693125803</v>
      </c>
      <c r="M51">
        <v>1</v>
      </c>
      <c r="N51" t="s">
        <v>24</v>
      </c>
      <c r="O51" t="s">
        <v>148</v>
      </c>
      <c r="P51" t="s">
        <v>149</v>
      </c>
      <c r="Q51" t="str">
        <f t="shared" si="0"/>
        <v>Keep</v>
      </c>
      <c r="R51" t="s">
        <v>27</v>
      </c>
      <c r="S51" t="s">
        <v>27</v>
      </c>
    </row>
    <row r="52" spans="1:19" x14ac:dyDescent="0.2">
      <c r="A52" t="s">
        <v>145</v>
      </c>
      <c r="B52" t="s">
        <v>150</v>
      </c>
      <c r="C52" t="s">
        <v>147</v>
      </c>
      <c r="D52" s="2" t="e">
        <v>#N/A</v>
      </c>
      <c r="E52" t="s">
        <v>30</v>
      </c>
      <c r="F52" t="s">
        <v>31</v>
      </c>
      <c r="G52" s="3">
        <v>8.9352600000000004E-2</v>
      </c>
      <c r="H52" s="3">
        <v>0.187555</v>
      </c>
      <c r="I52" s="3">
        <v>2.9012799999999998E-2</v>
      </c>
      <c r="J52" s="4">
        <v>1.08206E-10</v>
      </c>
      <c r="K52">
        <v>7212</v>
      </c>
      <c r="L52" s="5">
        <v>41.7789545065759</v>
      </c>
      <c r="M52">
        <v>1</v>
      </c>
      <c r="N52" t="s">
        <v>24</v>
      </c>
      <c r="O52" t="s">
        <v>148</v>
      </c>
      <c r="P52" t="s">
        <v>149</v>
      </c>
      <c r="Q52" t="str">
        <f t="shared" si="0"/>
        <v>Keep</v>
      </c>
      <c r="R52" t="s">
        <v>27</v>
      </c>
      <c r="S52" t="s">
        <v>27</v>
      </c>
    </row>
    <row r="53" spans="1:19" x14ac:dyDescent="0.2">
      <c r="A53" t="s">
        <v>145</v>
      </c>
      <c r="B53" t="s">
        <v>151</v>
      </c>
      <c r="C53" t="s">
        <v>147</v>
      </c>
      <c r="D53" s="2" t="e">
        <v>#N/A</v>
      </c>
      <c r="E53" t="s">
        <v>23</v>
      </c>
      <c r="F53" t="s">
        <v>30</v>
      </c>
      <c r="G53" s="3">
        <v>1.71912E-2</v>
      </c>
      <c r="H53" s="3">
        <v>-0.28477999999999998</v>
      </c>
      <c r="I53" s="3">
        <v>6.2956899999999996E-2</v>
      </c>
      <c r="J53" s="4">
        <v>6.1826199999999996E-6</v>
      </c>
      <c r="K53">
        <v>7212</v>
      </c>
      <c r="L53" s="5">
        <v>20.455583122390301</v>
      </c>
      <c r="M53" t="e">
        <v>#N/A</v>
      </c>
      <c r="N53" t="s">
        <v>24</v>
      </c>
      <c r="O53" t="s">
        <v>148</v>
      </c>
      <c r="P53" t="s">
        <v>149</v>
      </c>
      <c r="Q53" t="str">
        <f t="shared" si="0"/>
        <v>Keep</v>
      </c>
      <c r="R53" t="s">
        <v>27</v>
      </c>
      <c r="S53" t="s">
        <v>27</v>
      </c>
    </row>
    <row r="54" spans="1:19" x14ac:dyDescent="0.2">
      <c r="A54" t="s">
        <v>152</v>
      </c>
      <c r="B54" t="s">
        <v>153</v>
      </c>
      <c r="C54" t="s">
        <v>154</v>
      </c>
      <c r="D54" s="2" t="e">
        <v>#N/A</v>
      </c>
      <c r="E54" t="s">
        <v>31</v>
      </c>
      <c r="F54" t="s">
        <v>22</v>
      </c>
      <c r="G54" s="3">
        <v>0.121517</v>
      </c>
      <c r="H54" s="3">
        <v>-0.58270500000000003</v>
      </c>
      <c r="I54" s="3">
        <v>2.4407600000000002E-2</v>
      </c>
      <c r="J54" s="4">
        <v>2.6409500000000001E-121</v>
      </c>
      <c r="K54">
        <v>7212</v>
      </c>
      <c r="L54" s="5">
        <v>569.80584255524002</v>
      </c>
      <c r="M54">
        <v>1</v>
      </c>
      <c r="N54" t="s">
        <v>24</v>
      </c>
      <c r="O54" t="s">
        <v>155</v>
      </c>
      <c r="P54" t="s">
        <v>156</v>
      </c>
      <c r="Q54" t="str">
        <f t="shared" si="0"/>
        <v>Keep</v>
      </c>
      <c r="R54" t="s">
        <v>27</v>
      </c>
      <c r="S54" t="s">
        <v>27</v>
      </c>
    </row>
    <row r="55" spans="1:19" x14ac:dyDescent="0.2">
      <c r="A55" t="s">
        <v>152</v>
      </c>
      <c r="B55" t="s">
        <v>157</v>
      </c>
      <c r="C55" t="s">
        <v>154</v>
      </c>
      <c r="D55" s="2" t="e">
        <v>#N/A</v>
      </c>
      <c r="E55" t="s">
        <v>23</v>
      </c>
      <c r="F55" t="s">
        <v>30</v>
      </c>
      <c r="G55" s="3">
        <v>0.43789</v>
      </c>
      <c r="H55" s="3">
        <v>-0.23869199999999999</v>
      </c>
      <c r="I55" s="3">
        <v>1.65796E-2</v>
      </c>
      <c r="J55" s="4">
        <v>2.3733700000000002E-46</v>
      </c>
      <c r="K55">
        <v>7212</v>
      </c>
      <c r="L55" s="5">
        <v>207.20832171735799</v>
      </c>
      <c r="M55">
        <v>1</v>
      </c>
      <c r="N55" t="s">
        <v>24</v>
      </c>
      <c r="O55" t="s">
        <v>155</v>
      </c>
      <c r="P55" t="s">
        <v>156</v>
      </c>
      <c r="Q55" t="str">
        <f t="shared" si="0"/>
        <v>Keep</v>
      </c>
      <c r="R55" t="s">
        <v>27</v>
      </c>
      <c r="S55" t="s">
        <v>27</v>
      </c>
    </row>
    <row r="56" spans="1:19" x14ac:dyDescent="0.2">
      <c r="A56" t="s">
        <v>152</v>
      </c>
      <c r="B56" t="s">
        <v>158</v>
      </c>
      <c r="C56" t="s">
        <v>154</v>
      </c>
      <c r="D56" s="2" t="e">
        <v>#N/A</v>
      </c>
      <c r="E56" t="s">
        <v>31</v>
      </c>
      <c r="F56" t="s">
        <v>23</v>
      </c>
      <c r="G56" s="3">
        <v>1.5874099999999999E-2</v>
      </c>
      <c r="H56" s="3">
        <v>0.46661399999999997</v>
      </c>
      <c r="I56" s="3">
        <v>6.6916500000000004E-2</v>
      </c>
      <c r="J56" s="4">
        <v>3.3758300000000002E-12</v>
      </c>
      <c r="K56">
        <v>7212</v>
      </c>
      <c r="L56" s="5">
        <v>48.610339941200898</v>
      </c>
      <c r="M56" t="e">
        <v>#N/A</v>
      </c>
      <c r="N56" t="s">
        <v>24</v>
      </c>
      <c r="O56" t="s">
        <v>155</v>
      </c>
      <c r="P56" t="s">
        <v>156</v>
      </c>
      <c r="Q56" t="str">
        <f t="shared" si="0"/>
        <v>Keep</v>
      </c>
      <c r="R56" t="s">
        <v>27</v>
      </c>
      <c r="S56" t="s">
        <v>27</v>
      </c>
    </row>
    <row r="57" spans="1:19" x14ac:dyDescent="0.2">
      <c r="A57" t="s">
        <v>152</v>
      </c>
      <c r="B57" t="s">
        <v>159</v>
      </c>
      <c r="C57" t="s">
        <v>154</v>
      </c>
      <c r="D57" s="2" t="e">
        <v>#N/A</v>
      </c>
      <c r="E57" t="s">
        <v>23</v>
      </c>
      <c r="F57" t="s">
        <v>22</v>
      </c>
      <c r="G57" s="3">
        <v>2.0449200000000001E-2</v>
      </c>
      <c r="H57" s="3">
        <v>0.36070799999999997</v>
      </c>
      <c r="I57" s="3">
        <v>5.8868799999999999E-2</v>
      </c>
      <c r="J57" s="4">
        <v>9.4070200000000009E-10</v>
      </c>
      <c r="K57">
        <v>7212</v>
      </c>
      <c r="L57" s="5">
        <v>37.533645350119897</v>
      </c>
      <c r="M57">
        <v>1</v>
      </c>
      <c r="N57" t="s">
        <v>24</v>
      </c>
      <c r="O57" t="s">
        <v>155</v>
      </c>
      <c r="P57" t="s">
        <v>156</v>
      </c>
      <c r="Q57" t="str">
        <f t="shared" si="0"/>
        <v>Keep</v>
      </c>
      <c r="R57" t="s">
        <v>27</v>
      </c>
      <c r="S57" t="s">
        <v>27</v>
      </c>
    </row>
    <row r="58" spans="1:19" x14ac:dyDescent="0.2">
      <c r="A58" t="s">
        <v>152</v>
      </c>
      <c r="B58" t="s">
        <v>160</v>
      </c>
      <c r="C58" t="s">
        <v>154</v>
      </c>
      <c r="D58" s="2" t="e">
        <v>#N/A</v>
      </c>
      <c r="E58" t="s">
        <v>23</v>
      </c>
      <c r="F58" t="s">
        <v>30</v>
      </c>
      <c r="G58" s="3">
        <v>1.4695700000000001E-2</v>
      </c>
      <c r="H58" s="3">
        <v>0.42303800000000003</v>
      </c>
      <c r="I58" s="3">
        <v>6.9518800000000006E-2</v>
      </c>
      <c r="J58" s="4">
        <v>1.22278E-9</v>
      </c>
      <c r="K58">
        <v>7212</v>
      </c>
      <c r="L58" s="5">
        <v>37.019776294166498</v>
      </c>
      <c r="M58">
        <v>1</v>
      </c>
      <c r="N58" t="s">
        <v>24</v>
      </c>
      <c r="O58" t="s">
        <v>155</v>
      </c>
      <c r="P58" t="s">
        <v>156</v>
      </c>
      <c r="Q58" t="str">
        <f t="shared" si="0"/>
        <v>Keep</v>
      </c>
      <c r="R58" t="s">
        <v>27</v>
      </c>
      <c r="S58" t="s">
        <v>27</v>
      </c>
    </row>
    <row r="59" spans="1:19" x14ac:dyDescent="0.2">
      <c r="A59" t="s">
        <v>152</v>
      </c>
      <c r="B59" t="s">
        <v>161</v>
      </c>
      <c r="C59" t="s">
        <v>154</v>
      </c>
      <c r="D59" s="2" t="s">
        <v>33</v>
      </c>
      <c r="E59" t="s">
        <v>22</v>
      </c>
      <c r="F59" t="s">
        <v>31</v>
      </c>
      <c r="G59" s="3">
        <v>0.20400699999999999</v>
      </c>
      <c r="H59" s="3">
        <v>8.1879400000000005E-2</v>
      </c>
      <c r="I59" s="3">
        <v>2.0504399999999999E-2</v>
      </c>
      <c r="J59" s="4">
        <v>6.5820000000000003E-5</v>
      </c>
      <c r="K59">
        <v>7212</v>
      </c>
      <c r="L59" s="5">
        <v>15.9417037976195</v>
      </c>
      <c r="M59">
        <v>32</v>
      </c>
      <c r="N59" t="s">
        <v>39</v>
      </c>
      <c r="O59" t="s">
        <v>155</v>
      </c>
      <c r="P59" t="s">
        <v>156</v>
      </c>
      <c r="Q59" t="str">
        <f t="shared" si="0"/>
        <v>Keep</v>
      </c>
      <c r="R59" t="s">
        <v>27</v>
      </c>
      <c r="S59" t="s">
        <v>27</v>
      </c>
    </row>
    <row r="60" spans="1:19" x14ac:dyDescent="0.2">
      <c r="A60" t="s">
        <v>162</v>
      </c>
      <c r="B60" t="s">
        <v>163</v>
      </c>
      <c r="C60" t="s">
        <v>164</v>
      </c>
      <c r="D60" s="2" t="s">
        <v>33</v>
      </c>
      <c r="E60" t="s">
        <v>31</v>
      </c>
      <c r="F60" t="s">
        <v>30</v>
      </c>
      <c r="G60" s="3">
        <v>1.2754700000000001E-2</v>
      </c>
      <c r="H60" s="3">
        <v>-0.67901100000000003</v>
      </c>
      <c r="I60" s="3">
        <v>7.4233800000000003E-2</v>
      </c>
      <c r="J60" s="4">
        <v>7.4959899999999997E-20</v>
      </c>
      <c r="K60">
        <v>7212</v>
      </c>
      <c r="L60" s="5">
        <v>83.643037958471794</v>
      </c>
      <c r="M60" t="e">
        <v>#N/A</v>
      </c>
      <c r="N60" t="s">
        <v>24</v>
      </c>
      <c r="O60" t="s">
        <v>165</v>
      </c>
      <c r="P60" t="s">
        <v>166</v>
      </c>
      <c r="Q60" t="str">
        <f t="shared" si="0"/>
        <v>Keep</v>
      </c>
      <c r="R60" t="s">
        <v>27</v>
      </c>
      <c r="S60" t="s">
        <v>27</v>
      </c>
    </row>
    <row r="61" spans="1:19" x14ac:dyDescent="0.2">
      <c r="A61" t="s">
        <v>167</v>
      </c>
      <c r="B61" t="s">
        <v>168</v>
      </c>
      <c r="C61" t="s">
        <v>169</v>
      </c>
      <c r="D61" s="2" t="e">
        <v>#N/A</v>
      </c>
      <c r="E61" t="s">
        <v>23</v>
      </c>
      <c r="F61" t="s">
        <v>22</v>
      </c>
      <c r="G61" s="3">
        <v>0.12872600000000001</v>
      </c>
      <c r="H61" s="3">
        <v>0.21507299999999999</v>
      </c>
      <c r="I61" s="3">
        <v>2.47496E-2</v>
      </c>
      <c r="J61" s="4">
        <v>4.43565E-18</v>
      </c>
      <c r="K61">
        <v>7212</v>
      </c>
      <c r="L61" s="5">
        <v>75.494442225802004</v>
      </c>
      <c r="M61">
        <v>3</v>
      </c>
      <c r="N61" t="s">
        <v>24</v>
      </c>
      <c r="O61" t="s">
        <v>170</v>
      </c>
      <c r="P61" t="s">
        <v>171</v>
      </c>
      <c r="Q61" t="str">
        <f t="shared" si="0"/>
        <v>Keep</v>
      </c>
      <c r="R61" t="s">
        <v>28</v>
      </c>
      <c r="S61" t="s">
        <v>27</v>
      </c>
    </row>
    <row r="62" spans="1:19" x14ac:dyDescent="0.2">
      <c r="A62" t="s">
        <v>167</v>
      </c>
      <c r="B62" t="s">
        <v>172</v>
      </c>
      <c r="C62" t="s">
        <v>169</v>
      </c>
      <c r="D62" s="2" t="s">
        <v>33</v>
      </c>
      <c r="E62" t="s">
        <v>30</v>
      </c>
      <c r="F62" t="s">
        <v>22</v>
      </c>
      <c r="G62" s="3">
        <v>6.4536300000000005E-2</v>
      </c>
      <c r="H62" s="3">
        <v>-0.21063000000000001</v>
      </c>
      <c r="I62" s="3">
        <v>3.3595199999999999E-2</v>
      </c>
      <c r="J62" s="4">
        <v>3.8275499999999999E-10</v>
      </c>
      <c r="K62">
        <v>7212</v>
      </c>
      <c r="L62" s="5">
        <v>39.297557411523002</v>
      </c>
      <c r="M62">
        <v>3</v>
      </c>
      <c r="N62" t="s">
        <v>24</v>
      </c>
      <c r="O62" t="s">
        <v>170</v>
      </c>
      <c r="P62" t="s">
        <v>171</v>
      </c>
      <c r="Q62" t="str">
        <f t="shared" si="0"/>
        <v>Keep</v>
      </c>
      <c r="R62" t="s">
        <v>28</v>
      </c>
      <c r="S62" t="s">
        <v>27</v>
      </c>
    </row>
    <row r="63" spans="1:19" x14ac:dyDescent="0.2">
      <c r="A63" t="s">
        <v>167</v>
      </c>
      <c r="B63" t="s">
        <v>173</v>
      </c>
      <c r="C63" t="s">
        <v>169</v>
      </c>
      <c r="D63" s="2" t="s">
        <v>33</v>
      </c>
      <c r="E63" t="s">
        <v>30</v>
      </c>
      <c r="F63" t="s">
        <v>31</v>
      </c>
      <c r="G63" s="3">
        <v>2.18356E-2</v>
      </c>
      <c r="H63" s="3">
        <v>-0.31205300000000002</v>
      </c>
      <c r="I63" s="3">
        <v>5.6734199999999999E-2</v>
      </c>
      <c r="J63" s="4">
        <v>3.92241E-8</v>
      </c>
      <c r="K63">
        <v>7212</v>
      </c>
      <c r="L63" s="5">
        <v>30.2445005445263</v>
      </c>
      <c r="M63">
        <v>1</v>
      </c>
      <c r="N63" t="s">
        <v>24</v>
      </c>
      <c r="O63" t="s">
        <v>170</v>
      </c>
      <c r="P63" t="s">
        <v>171</v>
      </c>
      <c r="Q63" t="str">
        <f t="shared" si="0"/>
        <v>Keep</v>
      </c>
      <c r="R63" t="s">
        <v>28</v>
      </c>
      <c r="S63" t="s">
        <v>27</v>
      </c>
    </row>
    <row r="64" spans="1:19" x14ac:dyDescent="0.2">
      <c r="A64" t="s">
        <v>174</v>
      </c>
      <c r="B64" t="s">
        <v>175</v>
      </c>
      <c r="C64" t="s">
        <v>176</v>
      </c>
      <c r="D64" s="2" t="e">
        <v>#N/A</v>
      </c>
      <c r="E64" t="s">
        <v>31</v>
      </c>
      <c r="F64" t="s">
        <v>30</v>
      </c>
      <c r="G64" s="3">
        <v>0.27956500000000001</v>
      </c>
      <c r="H64" s="3">
        <v>-0.10327500000000001</v>
      </c>
      <c r="I64" s="3">
        <v>1.8474399999999998E-2</v>
      </c>
      <c r="J64" s="4">
        <v>2.3511800000000001E-8</v>
      </c>
      <c r="K64">
        <v>7212</v>
      </c>
      <c r="L64" s="5">
        <v>31.241313545659299</v>
      </c>
      <c r="M64" t="e">
        <v>#N/A</v>
      </c>
      <c r="N64" t="s">
        <v>24</v>
      </c>
      <c r="O64" t="s">
        <v>177</v>
      </c>
      <c r="P64" t="s">
        <v>178</v>
      </c>
      <c r="Q64" t="str">
        <f t="shared" si="0"/>
        <v>Keep</v>
      </c>
      <c r="R64" t="s">
        <v>27</v>
      </c>
      <c r="S64" t="s">
        <v>28</v>
      </c>
    </row>
    <row r="65" spans="1:19" x14ac:dyDescent="0.2">
      <c r="A65" t="s">
        <v>174</v>
      </c>
      <c r="B65" t="s">
        <v>179</v>
      </c>
      <c r="C65" t="s">
        <v>176</v>
      </c>
      <c r="D65" s="2" t="e">
        <v>#N/A</v>
      </c>
      <c r="E65" t="s">
        <v>31</v>
      </c>
      <c r="F65" t="s">
        <v>30</v>
      </c>
      <c r="G65" s="3">
        <v>0.40413100000000002</v>
      </c>
      <c r="H65" s="3">
        <v>-7.0927500000000004E-2</v>
      </c>
      <c r="I65" s="3">
        <v>1.68214E-2</v>
      </c>
      <c r="J65" s="4">
        <v>2.51155E-5</v>
      </c>
      <c r="K65">
        <v>7212</v>
      </c>
      <c r="L65" s="5">
        <v>17.773976104581902</v>
      </c>
      <c r="M65" t="e">
        <v>#N/A</v>
      </c>
      <c r="N65" t="s">
        <v>24</v>
      </c>
      <c r="O65" t="s">
        <v>177</v>
      </c>
      <c r="P65" t="s">
        <v>178</v>
      </c>
      <c r="Q65" t="str">
        <f t="shared" si="0"/>
        <v>Keep</v>
      </c>
      <c r="R65" t="s">
        <v>27</v>
      </c>
      <c r="S65" t="s">
        <v>27</v>
      </c>
    </row>
    <row r="66" spans="1:19" x14ac:dyDescent="0.2">
      <c r="A66" t="s">
        <v>174</v>
      </c>
      <c r="B66" t="s">
        <v>180</v>
      </c>
      <c r="C66" t="s">
        <v>176</v>
      </c>
      <c r="D66" s="2" t="e">
        <v>#N/A</v>
      </c>
      <c r="E66" t="s">
        <v>22</v>
      </c>
      <c r="F66" t="s">
        <v>23</v>
      </c>
      <c r="G66" s="3">
        <v>1.4557E-2</v>
      </c>
      <c r="H66" s="3">
        <v>-0.237068</v>
      </c>
      <c r="I66" s="3">
        <v>6.9285100000000002E-2</v>
      </c>
      <c r="J66" s="4">
        <v>6.2593499999999999E-4</v>
      </c>
      <c r="K66">
        <v>7212</v>
      </c>
      <c r="L66" s="5">
        <v>11.7043079198318</v>
      </c>
      <c r="M66" t="e">
        <v>#N/A</v>
      </c>
      <c r="N66" t="s">
        <v>24</v>
      </c>
      <c r="O66" t="s">
        <v>177</v>
      </c>
      <c r="P66" t="s">
        <v>178</v>
      </c>
      <c r="Q66" t="str">
        <f t="shared" si="0"/>
        <v>Keep</v>
      </c>
      <c r="R66" t="s">
        <v>27</v>
      </c>
      <c r="S66" t="s">
        <v>27</v>
      </c>
    </row>
    <row r="67" spans="1:19" x14ac:dyDescent="0.2">
      <c r="A67" t="s">
        <v>181</v>
      </c>
      <c r="B67" t="s">
        <v>182</v>
      </c>
      <c r="C67" t="s">
        <v>183</v>
      </c>
      <c r="D67" s="2" t="e">
        <v>#N/A</v>
      </c>
      <c r="E67" t="s">
        <v>22</v>
      </c>
      <c r="F67" t="s">
        <v>23</v>
      </c>
      <c r="G67" s="3">
        <v>0.40648800000000002</v>
      </c>
      <c r="H67" s="3">
        <v>-0.43536900000000001</v>
      </c>
      <c r="I67" s="3">
        <v>1.6359800000000001E-2</v>
      </c>
      <c r="J67" s="4">
        <v>6.3452600000000004E-149</v>
      </c>
      <c r="K67">
        <v>7212</v>
      </c>
      <c r="L67" s="5">
        <v>708.00868943191597</v>
      </c>
      <c r="M67" t="e">
        <v>#N/A</v>
      </c>
      <c r="N67" t="s">
        <v>24</v>
      </c>
      <c r="O67" t="s">
        <v>184</v>
      </c>
      <c r="P67" t="s">
        <v>185</v>
      </c>
      <c r="Q67" t="str">
        <f t="shared" ref="Q67:Q130" si="1">IF(L67&gt;=10,"Keep","Remove")</f>
        <v>Keep</v>
      </c>
      <c r="R67" t="s">
        <v>27</v>
      </c>
      <c r="S67" t="s">
        <v>28</v>
      </c>
    </row>
    <row r="68" spans="1:19" x14ac:dyDescent="0.2">
      <c r="A68" t="s">
        <v>181</v>
      </c>
      <c r="B68" t="s">
        <v>186</v>
      </c>
      <c r="C68" t="s">
        <v>183</v>
      </c>
      <c r="D68" s="2" t="e">
        <v>#N/A</v>
      </c>
      <c r="E68" t="s">
        <v>22</v>
      </c>
      <c r="F68" t="s">
        <v>31</v>
      </c>
      <c r="G68" s="3">
        <v>0.13212299999999999</v>
      </c>
      <c r="H68" s="3">
        <v>-0.41788999999999998</v>
      </c>
      <c r="I68" s="3">
        <v>2.39177E-2</v>
      </c>
      <c r="J68" s="4">
        <v>5.5335299999999997E-67</v>
      </c>
      <c r="K68">
        <v>7212</v>
      </c>
      <c r="L68" s="5">
        <v>305.18605993364099</v>
      </c>
      <c r="M68">
        <v>2</v>
      </c>
      <c r="N68" t="s">
        <v>24</v>
      </c>
      <c r="O68" t="s">
        <v>184</v>
      </c>
      <c r="P68" t="s">
        <v>185</v>
      </c>
      <c r="Q68" t="str">
        <f t="shared" si="1"/>
        <v>Keep</v>
      </c>
      <c r="R68" t="s">
        <v>27</v>
      </c>
      <c r="S68" t="s">
        <v>28</v>
      </c>
    </row>
    <row r="69" spans="1:19" x14ac:dyDescent="0.2">
      <c r="A69" t="s">
        <v>181</v>
      </c>
      <c r="B69" t="s">
        <v>187</v>
      </c>
      <c r="C69" t="s">
        <v>183</v>
      </c>
      <c r="D69" s="2" t="e">
        <v>#N/A</v>
      </c>
      <c r="E69" t="s">
        <v>31</v>
      </c>
      <c r="F69" t="s">
        <v>22</v>
      </c>
      <c r="G69" s="3">
        <v>0.116248</v>
      </c>
      <c r="H69" s="3">
        <v>0.37978600000000001</v>
      </c>
      <c r="I69" s="3">
        <v>2.5361999999999999E-2</v>
      </c>
      <c r="J69" s="4">
        <v>6.0272899999999996E-50</v>
      </c>
      <c r="K69">
        <v>7212</v>
      </c>
      <c r="L69" s="5">
        <v>224.17669887968901</v>
      </c>
      <c r="M69">
        <v>3</v>
      </c>
      <c r="N69" t="s">
        <v>24</v>
      </c>
      <c r="O69" t="s">
        <v>184</v>
      </c>
      <c r="P69" t="s">
        <v>185</v>
      </c>
      <c r="Q69" t="str">
        <f t="shared" si="1"/>
        <v>Keep</v>
      </c>
      <c r="R69" t="s">
        <v>27</v>
      </c>
      <c r="S69" t="s">
        <v>28</v>
      </c>
    </row>
    <row r="70" spans="1:19" x14ac:dyDescent="0.2">
      <c r="A70" t="s">
        <v>181</v>
      </c>
      <c r="B70" t="s">
        <v>188</v>
      </c>
      <c r="C70" t="s">
        <v>183</v>
      </c>
      <c r="D70" s="2" t="e">
        <v>#N/A</v>
      </c>
      <c r="E70" t="s">
        <v>22</v>
      </c>
      <c r="F70" t="s">
        <v>23</v>
      </c>
      <c r="G70" s="3">
        <v>0.104533</v>
      </c>
      <c r="H70" s="3">
        <v>-0.39748099999999997</v>
      </c>
      <c r="I70" s="3">
        <v>2.6983400000000001E-2</v>
      </c>
      <c r="J70" s="4">
        <v>2.0618699999999999E-48</v>
      </c>
      <c r="K70">
        <v>7212</v>
      </c>
      <c r="L70" s="5">
        <v>216.92967628667699</v>
      </c>
      <c r="M70">
        <v>1</v>
      </c>
      <c r="N70" t="s">
        <v>72</v>
      </c>
      <c r="O70" t="s">
        <v>184</v>
      </c>
      <c r="P70" t="s">
        <v>185</v>
      </c>
      <c r="Q70" t="str">
        <f t="shared" si="1"/>
        <v>Keep</v>
      </c>
      <c r="R70" t="s">
        <v>27</v>
      </c>
      <c r="S70" t="s">
        <v>28</v>
      </c>
    </row>
    <row r="71" spans="1:19" x14ac:dyDescent="0.2">
      <c r="A71" t="s">
        <v>181</v>
      </c>
      <c r="B71" t="s">
        <v>189</v>
      </c>
      <c r="C71" t="s">
        <v>183</v>
      </c>
      <c r="D71" s="2" t="e">
        <v>#N/A</v>
      </c>
      <c r="E71" t="s">
        <v>30</v>
      </c>
      <c r="F71" t="s">
        <v>31</v>
      </c>
      <c r="G71" s="3">
        <v>0.38063200000000003</v>
      </c>
      <c r="H71" s="3">
        <v>0.214587</v>
      </c>
      <c r="I71" s="3">
        <v>1.6850500000000001E-2</v>
      </c>
      <c r="J71" s="4">
        <v>9.4129799999999996E-37</v>
      </c>
      <c r="K71">
        <v>7212</v>
      </c>
      <c r="L71" s="5">
        <v>162.12903420076401</v>
      </c>
      <c r="M71" t="e">
        <v>#N/A</v>
      </c>
      <c r="N71" t="s">
        <v>24</v>
      </c>
      <c r="O71" t="s">
        <v>184</v>
      </c>
      <c r="P71" t="s">
        <v>185</v>
      </c>
      <c r="Q71" t="str">
        <f t="shared" si="1"/>
        <v>Keep</v>
      </c>
      <c r="R71" t="s">
        <v>27</v>
      </c>
      <c r="S71" t="s">
        <v>27</v>
      </c>
    </row>
    <row r="72" spans="1:19" x14ac:dyDescent="0.2">
      <c r="A72" t="s">
        <v>181</v>
      </c>
      <c r="B72" t="s">
        <v>190</v>
      </c>
      <c r="C72" t="s">
        <v>183</v>
      </c>
      <c r="D72" s="2" t="e">
        <v>#N/A</v>
      </c>
      <c r="E72" t="s">
        <v>23</v>
      </c>
      <c r="F72" t="s">
        <v>31</v>
      </c>
      <c r="G72" s="3">
        <v>2.52322E-2</v>
      </c>
      <c r="H72" s="3">
        <v>-0.66927499999999995</v>
      </c>
      <c r="I72" s="3">
        <v>5.2884599999999997E-2</v>
      </c>
      <c r="J72" s="4">
        <v>2.53742E-36</v>
      </c>
      <c r="K72">
        <v>7212</v>
      </c>
      <c r="L72" s="5">
        <v>160.114373778425</v>
      </c>
      <c r="M72" t="e">
        <v>#N/A</v>
      </c>
      <c r="N72" t="s">
        <v>24</v>
      </c>
      <c r="O72" t="s">
        <v>184</v>
      </c>
      <c r="P72" t="s">
        <v>185</v>
      </c>
      <c r="Q72" t="str">
        <f t="shared" si="1"/>
        <v>Keep</v>
      </c>
      <c r="R72" t="s">
        <v>27</v>
      </c>
      <c r="S72" t="s">
        <v>27</v>
      </c>
    </row>
    <row r="73" spans="1:19" x14ac:dyDescent="0.2">
      <c r="A73" t="s">
        <v>181</v>
      </c>
      <c r="B73" t="s">
        <v>191</v>
      </c>
      <c r="C73" t="s">
        <v>183</v>
      </c>
      <c r="D73" s="2" t="e">
        <v>#N/A</v>
      </c>
      <c r="E73" t="s">
        <v>31</v>
      </c>
      <c r="F73" t="s">
        <v>30</v>
      </c>
      <c r="G73" s="3">
        <v>2.00333E-2</v>
      </c>
      <c r="H73" s="3">
        <v>-0.70596599999999998</v>
      </c>
      <c r="I73" s="3">
        <v>5.7770799999999997E-2</v>
      </c>
      <c r="J73" s="4">
        <v>5.2570799999999996E-34</v>
      </c>
      <c r="K73">
        <v>7212</v>
      </c>
      <c r="L73" s="5">
        <v>149.289880762677</v>
      </c>
      <c r="M73" t="e">
        <v>#N/A</v>
      </c>
      <c r="N73" t="s">
        <v>24</v>
      </c>
      <c r="O73" t="s">
        <v>184</v>
      </c>
      <c r="P73" t="s">
        <v>185</v>
      </c>
      <c r="Q73" t="str">
        <f t="shared" si="1"/>
        <v>Keep</v>
      </c>
      <c r="R73" t="s">
        <v>27</v>
      </c>
      <c r="S73" t="s">
        <v>27</v>
      </c>
    </row>
    <row r="74" spans="1:19" x14ac:dyDescent="0.2">
      <c r="A74" t="s">
        <v>181</v>
      </c>
      <c r="B74" t="s">
        <v>192</v>
      </c>
      <c r="C74" t="s">
        <v>183</v>
      </c>
      <c r="D74" s="2" t="e">
        <v>#N/A</v>
      </c>
      <c r="E74" t="s">
        <v>31</v>
      </c>
      <c r="F74" t="s">
        <v>30</v>
      </c>
      <c r="G74" s="3">
        <v>0.300707</v>
      </c>
      <c r="H74" s="3">
        <v>-0.194602</v>
      </c>
      <c r="I74" s="3">
        <v>1.7702499999999999E-2</v>
      </c>
      <c r="J74" s="4">
        <v>6.87697E-28</v>
      </c>
      <c r="K74">
        <v>7212</v>
      </c>
      <c r="L74" s="5">
        <v>120.810576286433</v>
      </c>
      <c r="M74">
        <v>1</v>
      </c>
      <c r="N74" t="s">
        <v>24</v>
      </c>
      <c r="O74" t="s">
        <v>184</v>
      </c>
      <c r="P74" t="s">
        <v>185</v>
      </c>
      <c r="Q74" t="str">
        <f t="shared" si="1"/>
        <v>Keep</v>
      </c>
      <c r="R74" t="s">
        <v>27</v>
      </c>
      <c r="S74" t="s">
        <v>28</v>
      </c>
    </row>
    <row r="75" spans="1:19" x14ac:dyDescent="0.2">
      <c r="A75" t="s">
        <v>181</v>
      </c>
      <c r="B75" t="s">
        <v>193</v>
      </c>
      <c r="C75" t="s">
        <v>183</v>
      </c>
      <c r="D75" s="2" t="e">
        <v>#N/A</v>
      </c>
      <c r="E75" t="s">
        <v>30</v>
      </c>
      <c r="F75" t="s">
        <v>23</v>
      </c>
      <c r="G75" s="3">
        <v>5.4692900000000003E-2</v>
      </c>
      <c r="H75" s="3">
        <v>0.38217899999999999</v>
      </c>
      <c r="I75" s="3">
        <v>3.6458699999999997E-2</v>
      </c>
      <c r="J75" s="4">
        <v>1.5850099999999999E-25</v>
      </c>
      <c r="K75">
        <v>7212</v>
      </c>
      <c r="L75" s="5">
        <v>109.852727594198</v>
      </c>
      <c r="M75" t="e">
        <v>#N/A</v>
      </c>
      <c r="N75" t="s">
        <v>24</v>
      </c>
      <c r="O75" t="s">
        <v>184</v>
      </c>
      <c r="P75" t="s">
        <v>185</v>
      </c>
      <c r="Q75" t="str">
        <f t="shared" si="1"/>
        <v>Keep</v>
      </c>
      <c r="R75" t="s">
        <v>27</v>
      </c>
      <c r="S75" t="s">
        <v>28</v>
      </c>
    </row>
    <row r="76" spans="1:19" x14ac:dyDescent="0.2">
      <c r="A76" t="s">
        <v>181</v>
      </c>
      <c r="B76" t="s">
        <v>194</v>
      </c>
      <c r="C76" t="s">
        <v>183</v>
      </c>
      <c r="D76" s="2" t="e">
        <v>#N/A</v>
      </c>
      <c r="E76" t="s">
        <v>22</v>
      </c>
      <c r="F76" t="s">
        <v>23</v>
      </c>
      <c r="G76" s="3">
        <v>3.02925E-2</v>
      </c>
      <c r="H76" s="3">
        <v>0.49057400000000001</v>
      </c>
      <c r="I76" s="3">
        <v>4.7836700000000003E-2</v>
      </c>
      <c r="J76" s="4">
        <v>1.6516900000000001E-24</v>
      </c>
      <c r="K76">
        <v>7212</v>
      </c>
      <c r="L76" s="5">
        <v>105.139569193909</v>
      </c>
      <c r="M76">
        <v>3</v>
      </c>
      <c r="N76" t="s">
        <v>24</v>
      </c>
      <c r="O76" t="s">
        <v>184</v>
      </c>
      <c r="P76" t="s">
        <v>185</v>
      </c>
      <c r="Q76" t="str">
        <f t="shared" si="1"/>
        <v>Keep</v>
      </c>
      <c r="R76" t="s">
        <v>27</v>
      </c>
      <c r="S76" t="s">
        <v>27</v>
      </c>
    </row>
    <row r="77" spans="1:19" x14ac:dyDescent="0.2">
      <c r="A77" t="s">
        <v>181</v>
      </c>
      <c r="B77" t="s">
        <v>195</v>
      </c>
      <c r="C77" t="s">
        <v>183</v>
      </c>
      <c r="D77" s="2" t="e">
        <v>#N/A</v>
      </c>
      <c r="E77" t="s">
        <v>30</v>
      </c>
      <c r="F77" t="s">
        <v>31</v>
      </c>
      <c r="G77" s="3">
        <v>8.8174100000000005E-2</v>
      </c>
      <c r="H77" s="3">
        <v>0.27657399999999999</v>
      </c>
      <c r="I77" s="3">
        <v>2.9331400000000001E-2</v>
      </c>
      <c r="J77" s="4">
        <v>5.4519999999999997E-21</v>
      </c>
      <c r="K77">
        <v>7212</v>
      </c>
      <c r="L77" s="5">
        <v>88.886678916761696</v>
      </c>
      <c r="M77">
        <v>1</v>
      </c>
      <c r="N77" t="s">
        <v>24</v>
      </c>
      <c r="O77" t="s">
        <v>184</v>
      </c>
      <c r="P77" t="s">
        <v>185</v>
      </c>
      <c r="Q77" t="str">
        <f t="shared" si="1"/>
        <v>Keep</v>
      </c>
      <c r="R77" t="s">
        <v>27</v>
      </c>
      <c r="S77" t="s">
        <v>28</v>
      </c>
    </row>
    <row r="78" spans="1:19" x14ac:dyDescent="0.2">
      <c r="A78" t="s">
        <v>181</v>
      </c>
      <c r="B78" t="s">
        <v>196</v>
      </c>
      <c r="C78" t="s">
        <v>183</v>
      </c>
      <c r="D78" s="2" t="e">
        <v>#N/A</v>
      </c>
      <c r="E78" t="s">
        <v>22</v>
      </c>
      <c r="F78" t="s">
        <v>31</v>
      </c>
      <c r="G78" s="3">
        <v>1.9894599999999998E-2</v>
      </c>
      <c r="H78" s="3">
        <v>0.53189699999999995</v>
      </c>
      <c r="I78" s="3">
        <v>5.9680299999999999E-2</v>
      </c>
      <c r="J78" s="4">
        <v>6.2369199999999996E-19</v>
      </c>
      <c r="K78">
        <v>7212</v>
      </c>
      <c r="L78" s="5">
        <v>79.409534441960005</v>
      </c>
      <c r="M78" t="e">
        <v>#N/A</v>
      </c>
      <c r="N78" t="s">
        <v>24</v>
      </c>
      <c r="O78" t="s">
        <v>184</v>
      </c>
      <c r="P78" t="s">
        <v>185</v>
      </c>
      <c r="Q78" t="str">
        <f t="shared" si="1"/>
        <v>Keep</v>
      </c>
      <c r="R78" t="s">
        <v>27</v>
      </c>
      <c r="S78" t="s">
        <v>27</v>
      </c>
    </row>
    <row r="79" spans="1:19" x14ac:dyDescent="0.2">
      <c r="A79" t="s">
        <v>181</v>
      </c>
      <c r="B79" t="s">
        <v>197</v>
      </c>
      <c r="C79" t="s">
        <v>183</v>
      </c>
      <c r="D79" s="2" t="e">
        <v>#N/A</v>
      </c>
      <c r="E79" t="s">
        <v>30</v>
      </c>
      <c r="F79" t="s">
        <v>23</v>
      </c>
      <c r="G79" s="3">
        <v>3.31346E-2</v>
      </c>
      <c r="H79" s="3">
        <v>-0.376892</v>
      </c>
      <c r="I79" s="3">
        <v>4.6285399999999997E-2</v>
      </c>
      <c r="J79" s="4">
        <v>4.5157300000000001E-16</v>
      </c>
      <c r="K79">
        <v>7212</v>
      </c>
      <c r="L79" s="5">
        <v>66.2865413097649</v>
      </c>
      <c r="M79" t="e">
        <v>#N/A</v>
      </c>
      <c r="N79" t="s">
        <v>24</v>
      </c>
      <c r="O79" t="s">
        <v>184</v>
      </c>
      <c r="P79" t="s">
        <v>185</v>
      </c>
      <c r="Q79" t="str">
        <f t="shared" si="1"/>
        <v>Keep</v>
      </c>
      <c r="R79" t="s">
        <v>27</v>
      </c>
      <c r="S79" t="s">
        <v>27</v>
      </c>
    </row>
    <row r="80" spans="1:19" x14ac:dyDescent="0.2">
      <c r="A80" t="s">
        <v>181</v>
      </c>
      <c r="B80" t="s">
        <v>198</v>
      </c>
      <c r="C80" t="s">
        <v>183</v>
      </c>
      <c r="D80" s="2" t="e">
        <v>#N/A</v>
      </c>
      <c r="E80" t="s">
        <v>23</v>
      </c>
      <c r="F80" t="s">
        <v>31</v>
      </c>
      <c r="G80" s="3">
        <v>6.5645400000000007E-2</v>
      </c>
      <c r="H80" s="3">
        <v>-0.25600299999999998</v>
      </c>
      <c r="I80" s="3">
        <v>3.3364199999999997E-2</v>
      </c>
      <c r="J80" s="4">
        <v>1.90135E-14</v>
      </c>
      <c r="K80">
        <v>7212</v>
      </c>
      <c r="L80" s="5">
        <v>58.858371380258902</v>
      </c>
      <c r="M80">
        <v>1</v>
      </c>
      <c r="N80" t="s">
        <v>24</v>
      </c>
      <c r="O80" t="s">
        <v>184</v>
      </c>
      <c r="P80" t="s">
        <v>185</v>
      </c>
      <c r="Q80" t="str">
        <f t="shared" si="1"/>
        <v>Keep</v>
      </c>
      <c r="R80" t="s">
        <v>27</v>
      </c>
      <c r="S80" t="s">
        <v>27</v>
      </c>
    </row>
    <row r="81" spans="1:19" x14ac:dyDescent="0.2">
      <c r="A81" t="s">
        <v>181</v>
      </c>
      <c r="B81" t="s">
        <v>199</v>
      </c>
      <c r="C81" t="s">
        <v>183</v>
      </c>
      <c r="D81" s="2" t="e">
        <v>#N/A</v>
      </c>
      <c r="E81" t="s">
        <v>31</v>
      </c>
      <c r="F81" t="s">
        <v>30</v>
      </c>
      <c r="G81" s="3">
        <v>7.4656899999999998E-2</v>
      </c>
      <c r="H81" s="3">
        <v>-0.23821000000000001</v>
      </c>
      <c r="I81" s="3">
        <v>3.1299399999999998E-2</v>
      </c>
      <c r="J81" s="4">
        <v>3.0730499999999997E-14</v>
      </c>
      <c r="K81">
        <v>7212</v>
      </c>
      <c r="L81" s="5">
        <v>57.9065267923691</v>
      </c>
      <c r="M81">
        <v>1</v>
      </c>
      <c r="N81" t="s">
        <v>72</v>
      </c>
      <c r="O81" t="s">
        <v>184</v>
      </c>
      <c r="P81" t="s">
        <v>185</v>
      </c>
      <c r="Q81" t="str">
        <f t="shared" si="1"/>
        <v>Keep</v>
      </c>
      <c r="R81" t="s">
        <v>27</v>
      </c>
      <c r="S81" t="s">
        <v>27</v>
      </c>
    </row>
    <row r="82" spans="1:19" x14ac:dyDescent="0.2">
      <c r="A82" t="s">
        <v>181</v>
      </c>
      <c r="B82" t="s">
        <v>200</v>
      </c>
      <c r="C82" t="s">
        <v>183</v>
      </c>
      <c r="D82" s="2" t="e">
        <v>#N/A</v>
      </c>
      <c r="E82" t="s">
        <v>22</v>
      </c>
      <c r="F82" t="s">
        <v>23</v>
      </c>
      <c r="G82" s="3">
        <v>4.4780300000000002E-2</v>
      </c>
      <c r="H82" s="3">
        <v>0.28129300000000002</v>
      </c>
      <c r="I82" s="3">
        <v>3.9753200000000002E-2</v>
      </c>
      <c r="J82" s="4">
        <v>1.6237E-12</v>
      </c>
      <c r="K82">
        <v>7212</v>
      </c>
      <c r="L82" s="5">
        <v>50.0556638825894</v>
      </c>
      <c r="M82" t="e">
        <v>#N/A</v>
      </c>
      <c r="N82" t="s">
        <v>24</v>
      </c>
      <c r="O82" t="s">
        <v>184</v>
      </c>
      <c r="P82" t="s">
        <v>185</v>
      </c>
      <c r="Q82" t="str">
        <f t="shared" si="1"/>
        <v>Keep</v>
      </c>
      <c r="R82" t="s">
        <v>27</v>
      </c>
      <c r="S82" t="s">
        <v>27</v>
      </c>
    </row>
    <row r="83" spans="1:19" x14ac:dyDescent="0.2">
      <c r="A83" t="s">
        <v>181</v>
      </c>
      <c r="B83" t="s">
        <v>201</v>
      </c>
      <c r="C83" t="s">
        <v>183</v>
      </c>
      <c r="D83" s="2" t="e">
        <v>#N/A</v>
      </c>
      <c r="E83" t="s">
        <v>22</v>
      </c>
      <c r="F83" t="s">
        <v>23</v>
      </c>
      <c r="G83" s="3">
        <v>1.96174E-2</v>
      </c>
      <c r="H83" s="3">
        <v>-0.41387800000000002</v>
      </c>
      <c r="I83" s="3">
        <v>5.9993299999999999E-2</v>
      </c>
      <c r="J83" s="4">
        <v>5.6922500000000001E-12</v>
      </c>
      <c r="K83">
        <v>7212</v>
      </c>
      <c r="L83" s="5">
        <v>47.579376216530598</v>
      </c>
      <c r="M83">
        <v>1</v>
      </c>
      <c r="N83" t="s">
        <v>24</v>
      </c>
      <c r="O83" t="s">
        <v>184</v>
      </c>
      <c r="P83" t="s">
        <v>185</v>
      </c>
      <c r="Q83" t="str">
        <f t="shared" si="1"/>
        <v>Keep</v>
      </c>
      <c r="R83" t="s">
        <v>27</v>
      </c>
      <c r="S83" t="s">
        <v>27</v>
      </c>
    </row>
    <row r="84" spans="1:19" x14ac:dyDescent="0.2">
      <c r="A84" t="s">
        <v>181</v>
      </c>
      <c r="B84" t="s">
        <v>202</v>
      </c>
      <c r="C84" t="s">
        <v>183</v>
      </c>
      <c r="D84" s="2" t="e">
        <v>#N/A</v>
      </c>
      <c r="E84" t="s">
        <v>22</v>
      </c>
      <c r="F84" t="s">
        <v>23</v>
      </c>
      <c r="G84" s="3">
        <v>0.28462500000000002</v>
      </c>
      <c r="H84" s="3">
        <v>-0.11550000000000001</v>
      </c>
      <c r="I84" s="3">
        <v>1.86628E-2</v>
      </c>
      <c r="J84" s="4">
        <v>6.3943399999999997E-10</v>
      </c>
      <c r="K84">
        <v>7212</v>
      </c>
      <c r="L84" s="5">
        <v>38.2904021750726</v>
      </c>
      <c r="M84">
        <v>1</v>
      </c>
      <c r="N84" t="s">
        <v>24</v>
      </c>
      <c r="O84" t="s">
        <v>184</v>
      </c>
      <c r="P84" t="s">
        <v>185</v>
      </c>
      <c r="Q84" t="str">
        <f t="shared" si="1"/>
        <v>Keep</v>
      </c>
      <c r="R84" t="s">
        <v>27</v>
      </c>
      <c r="S84" t="s">
        <v>27</v>
      </c>
    </row>
    <row r="85" spans="1:19" x14ac:dyDescent="0.2">
      <c r="A85" t="s">
        <v>181</v>
      </c>
      <c r="B85" t="s">
        <v>203</v>
      </c>
      <c r="C85" t="s">
        <v>183</v>
      </c>
      <c r="D85" s="2" t="e">
        <v>#N/A</v>
      </c>
      <c r="E85" t="s">
        <v>31</v>
      </c>
      <c r="F85" t="s">
        <v>22</v>
      </c>
      <c r="G85" s="3">
        <v>1.59434E-2</v>
      </c>
      <c r="H85" s="3">
        <v>0.27038400000000001</v>
      </c>
      <c r="I85" s="3">
        <v>6.6924700000000004E-2</v>
      </c>
      <c r="J85" s="4">
        <v>5.3978299999999998E-5</v>
      </c>
      <c r="K85">
        <v>7212</v>
      </c>
      <c r="L85" s="5">
        <v>16.3180655905661</v>
      </c>
      <c r="M85" t="e">
        <v>#N/A</v>
      </c>
      <c r="N85" t="s">
        <v>24</v>
      </c>
      <c r="O85" t="s">
        <v>184</v>
      </c>
      <c r="P85" t="s">
        <v>185</v>
      </c>
      <c r="Q85" t="str">
        <f t="shared" si="1"/>
        <v>Keep</v>
      </c>
      <c r="R85" t="s">
        <v>27</v>
      </c>
      <c r="S85" t="s">
        <v>27</v>
      </c>
    </row>
    <row r="86" spans="1:19" x14ac:dyDescent="0.2">
      <c r="A86" t="s">
        <v>181</v>
      </c>
      <c r="B86" t="s">
        <v>204</v>
      </c>
      <c r="C86" t="s">
        <v>183</v>
      </c>
      <c r="D86" s="2" t="e">
        <v>#N/A</v>
      </c>
      <c r="E86" t="s">
        <v>23</v>
      </c>
      <c r="F86" t="s">
        <v>22</v>
      </c>
      <c r="G86" s="3">
        <v>2.2459400000000001E-2</v>
      </c>
      <c r="H86" s="3">
        <v>0.20643300000000001</v>
      </c>
      <c r="I86" s="3">
        <v>5.5884999999999997E-2</v>
      </c>
      <c r="J86" s="4">
        <v>2.22477E-4</v>
      </c>
      <c r="K86">
        <v>7212</v>
      </c>
      <c r="L86" s="5">
        <v>13.6410342979307</v>
      </c>
      <c r="M86">
        <v>2</v>
      </c>
      <c r="N86" t="s">
        <v>24</v>
      </c>
      <c r="O86" t="s">
        <v>184</v>
      </c>
      <c r="P86" t="s">
        <v>185</v>
      </c>
      <c r="Q86" t="str">
        <f t="shared" si="1"/>
        <v>Keep</v>
      </c>
      <c r="R86" t="s">
        <v>27</v>
      </c>
      <c r="S86" t="s">
        <v>27</v>
      </c>
    </row>
    <row r="87" spans="1:19" x14ac:dyDescent="0.2">
      <c r="A87" t="s">
        <v>181</v>
      </c>
      <c r="B87" t="s">
        <v>205</v>
      </c>
      <c r="C87" t="s">
        <v>183</v>
      </c>
      <c r="D87" s="2" t="e">
        <v>#N/A</v>
      </c>
      <c r="E87" t="s">
        <v>30</v>
      </c>
      <c r="F87" t="s">
        <v>23</v>
      </c>
      <c r="G87" s="3">
        <v>1.2893399999999999E-2</v>
      </c>
      <c r="H87" s="3">
        <v>0.25509399999999999</v>
      </c>
      <c r="I87" s="3">
        <v>7.4210499999999999E-2</v>
      </c>
      <c r="J87" s="4">
        <v>5.9057100000000002E-4</v>
      </c>
      <c r="K87">
        <v>7212</v>
      </c>
      <c r="L87" s="5">
        <v>11.8127043788986</v>
      </c>
      <c r="M87" t="e">
        <v>#N/A</v>
      </c>
      <c r="N87" t="s">
        <v>24</v>
      </c>
      <c r="O87" t="s">
        <v>184</v>
      </c>
      <c r="P87" t="s">
        <v>185</v>
      </c>
      <c r="Q87" t="str">
        <f t="shared" si="1"/>
        <v>Keep</v>
      </c>
      <c r="R87" t="s">
        <v>27</v>
      </c>
      <c r="S87" t="s">
        <v>27</v>
      </c>
    </row>
    <row r="88" spans="1:19" x14ac:dyDescent="0.2">
      <c r="A88" t="s">
        <v>206</v>
      </c>
      <c r="B88" t="s">
        <v>207</v>
      </c>
      <c r="C88" t="s">
        <v>208</v>
      </c>
      <c r="D88" s="2" t="e">
        <v>#N/A</v>
      </c>
      <c r="E88" t="s">
        <v>23</v>
      </c>
      <c r="F88" t="s">
        <v>30</v>
      </c>
      <c r="G88" s="3">
        <v>5.3861100000000002E-2</v>
      </c>
      <c r="H88" s="3">
        <v>0.40596599999999999</v>
      </c>
      <c r="I88" s="3">
        <v>3.6508199999999998E-2</v>
      </c>
      <c r="J88" s="4">
        <v>1.7105700000000001E-28</v>
      </c>
      <c r="K88">
        <v>7212</v>
      </c>
      <c r="L88" s="5">
        <v>123.616956377747</v>
      </c>
      <c r="M88">
        <v>3</v>
      </c>
      <c r="N88" t="s">
        <v>24</v>
      </c>
      <c r="O88" t="s">
        <v>209</v>
      </c>
      <c r="P88" t="s">
        <v>210</v>
      </c>
      <c r="Q88" t="str">
        <f t="shared" si="1"/>
        <v>Keep</v>
      </c>
      <c r="R88" t="s">
        <v>27</v>
      </c>
      <c r="S88" t="s">
        <v>28</v>
      </c>
    </row>
    <row r="89" spans="1:19" x14ac:dyDescent="0.2">
      <c r="A89" t="s">
        <v>211</v>
      </c>
      <c r="B89" t="s">
        <v>212</v>
      </c>
      <c r="C89" t="s">
        <v>213</v>
      </c>
      <c r="D89" s="2" t="e">
        <v>#N/A</v>
      </c>
      <c r="E89" t="s">
        <v>31</v>
      </c>
      <c r="F89" t="s">
        <v>30</v>
      </c>
      <c r="G89" s="3">
        <v>0.45944800000000002</v>
      </c>
      <c r="H89" s="3">
        <v>-0.29862</v>
      </c>
      <c r="I89" s="3">
        <v>1.6255700000000001E-2</v>
      </c>
      <c r="J89" s="4">
        <v>1.07184E-73</v>
      </c>
      <c r="K89">
        <v>7212</v>
      </c>
      <c r="L89" s="5">
        <v>337.369637220448</v>
      </c>
      <c r="M89">
        <v>1</v>
      </c>
      <c r="N89" t="s">
        <v>72</v>
      </c>
      <c r="O89" t="s">
        <v>214</v>
      </c>
      <c r="P89" t="s">
        <v>215</v>
      </c>
      <c r="Q89" t="str">
        <f t="shared" si="1"/>
        <v>Keep</v>
      </c>
      <c r="R89" t="s">
        <v>27</v>
      </c>
      <c r="S89" t="s">
        <v>28</v>
      </c>
    </row>
    <row r="90" spans="1:19" x14ac:dyDescent="0.2">
      <c r="A90" t="s">
        <v>216</v>
      </c>
      <c r="B90" t="s">
        <v>217</v>
      </c>
      <c r="C90" t="s">
        <v>218</v>
      </c>
      <c r="D90" s="2" t="e">
        <v>#N/A</v>
      </c>
      <c r="E90" t="s">
        <v>23</v>
      </c>
      <c r="F90" t="s">
        <v>22</v>
      </c>
      <c r="G90" s="3">
        <v>0.109802</v>
      </c>
      <c r="H90" s="3">
        <v>0.68514799999999998</v>
      </c>
      <c r="I90" s="3">
        <v>2.5332400000000001E-2</v>
      </c>
      <c r="J90" s="4">
        <v>1.5727700000000001E-153</v>
      </c>
      <c r="K90">
        <v>7212</v>
      </c>
      <c r="L90" s="5">
        <v>731.30017632076897</v>
      </c>
      <c r="M90">
        <v>2</v>
      </c>
      <c r="N90" t="s">
        <v>72</v>
      </c>
      <c r="O90" t="s">
        <v>219</v>
      </c>
      <c r="P90" t="s">
        <v>220</v>
      </c>
      <c r="Q90" t="str">
        <f t="shared" si="1"/>
        <v>Keep</v>
      </c>
      <c r="R90" t="s">
        <v>27</v>
      </c>
      <c r="S90" t="s">
        <v>27</v>
      </c>
    </row>
    <row r="91" spans="1:19" x14ac:dyDescent="0.2">
      <c r="A91" t="s">
        <v>216</v>
      </c>
      <c r="B91" t="s">
        <v>221</v>
      </c>
      <c r="C91" t="s">
        <v>218</v>
      </c>
      <c r="D91" s="2" t="e">
        <v>#N/A</v>
      </c>
      <c r="E91" t="s">
        <v>23</v>
      </c>
      <c r="F91" t="s">
        <v>31</v>
      </c>
      <c r="G91" s="3">
        <v>2.5509500000000001E-2</v>
      </c>
      <c r="H91" s="3">
        <v>-0.37439899999999998</v>
      </c>
      <c r="I91" s="3">
        <v>5.2565300000000002E-2</v>
      </c>
      <c r="J91" s="4">
        <v>1.1618999999999999E-12</v>
      </c>
      <c r="K91">
        <v>7212</v>
      </c>
      <c r="L91" s="5">
        <v>50.716658125743997</v>
      </c>
      <c r="M91" t="e">
        <v>#N/A</v>
      </c>
      <c r="N91" t="s">
        <v>24</v>
      </c>
      <c r="O91" t="s">
        <v>219</v>
      </c>
      <c r="P91" t="s">
        <v>220</v>
      </c>
      <c r="Q91" t="str">
        <f t="shared" si="1"/>
        <v>Keep</v>
      </c>
      <c r="R91" t="s">
        <v>27</v>
      </c>
      <c r="S91" t="s">
        <v>28</v>
      </c>
    </row>
    <row r="92" spans="1:19" x14ac:dyDescent="0.2">
      <c r="A92" t="s">
        <v>216</v>
      </c>
      <c r="B92" t="s">
        <v>222</v>
      </c>
      <c r="C92" t="s">
        <v>218</v>
      </c>
      <c r="D92" s="2" t="e">
        <v>#N/A</v>
      </c>
      <c r="E92" t="s">
        <v>30</v>
      </c>
      <c r="F92" t="s">
        <v>31</v>
      </c>
      <c r="G92" s="3">
        <v>0.107791</v>
      </c>
      <c r="H92" s="3">
        <v>0.18290100000000001</v>
      </c>
      <c r="I92" s="3">
        <v>2.6751199999999999E-2</v>
      </c>
      <c r="J92" s="4">
        <v>8.7412799999999993E-12</v>
      </c>
      <c r="K92">
        <v>7212</v>
      </c>
      <c r="L92" s="5">
        <v>46.733164153538802</v>
      </c>
      <c r="M92" t="e">
        <v>#N/A</v>
      </c>
      <c r="N92" t="s">
        <v>24</v>
      </c>
      <c r="O92" t="s">
        <v>219</v>
      </c>
      <c r="P92" t="s">
        <v>220</v>
      </c>
      <c r="Q92" t="str">
        <f t="shared" si="1"/>
        <v>Keep</v>
      </c>
      <c r="R92" t="s">
        <v>27</v>
      </c>
      <c r="S92" t="s">
        <v>27</v>
      </c>
    </row>
    <row r="93" spans="1:19" x14ac:dyDescent="0.2">
      <c r="A93" t="s">
        <v>223</v>
      </c>
      <c r="B93" t="s">
        <v>224</v>
      </c>
      <c r="C93" t="s">
        <v>225</v>
      </c>
      <c r="D93" s="2" t="s">
        <v>33</v>
      </c>
      <c r="E93" t="s">
        <v>31</v>
      </c>
      <c r="F93" t="s">
        <v>30</v>
      </c>
      <c r="G93" s="3">
        <v>0.48149199999999998</v>
      </c>
      <c r="H93" s="3">
        <v>0.51339699999999999</v>
      </c>
      <c r="I93" s="3">
        <v>1.5475300000000001E-2</v>
      </c>
      <c r="J93" s="4">
        <v>9.9999999999999998E-201</v>
      </c>
      <c r="K93">
        <v>7212</v>
      </c>
      <c r="L93" s="5">
        <v>1100.29227218505</v>
      </c>
      <c r="M93">
        <v>1</v>
      </c>
      <c r="N93" t="s">
        <v>24</v>
      </c>
      <c r="O93" t="s">
        <v>226</v>
      </c>
      <c r="P93" t="s">
        <v>227</v>
      </c>
      <c r="Q93" t="str">
        <f t="shared" si="1"/>
        <v>Keep</v>
      </c>
      <c r="R93" t="s">
        <v>27</v>
      </c>
      <c r="S93" t="s">
        <v>28</v>
      </c>
    </row>
    <row r="94" spans="1:19" x14ac:dyDescent="0.2">
      <c r="A94" t="s">
        <v>223</v>
      </c>
      <c r="B94" t="s">
        <v>228</v>
      </c>
      <c r="C94" t="s">
        <v>225</v>
      </c>
      <c r="D94" s="2" t="e">
        <v>#N/A</v>
      </c>
      <c r="E94" t="s">
        <v>22</v>
      </c>
      <c r="F94" t="s">
        <v>30</v>
      </c>
      <c r="G94" s="3">
        <v>2.80743E-2</v>
      </c>
      <c r="H94" s="3">
        <v>0.49104900000000001</v>
      </c>
      <c r="I94" s="3">
        <v>5.0018399999999998E-2</v>
      </c>
      <c r="J94" s="4">
        <v>1.31297E-22</v>
      </c>
      <c r="K94">
        <v>7212</v>
      </c>
      <c r="L94" s="5">
        <v>96.353974749338306</v>
      </c>
      <c r="M94">
        <v>1</v>
      </c>
      <c r="N94" t="s">
        <v>24</v>
      </c>
      <c r="O94" t="s">
        <v>226</v>
      </c>
      <c r="P94" t="s">
        <v>227</v>
      </c>
      <c r="Q94" t="str">
        <f t="shared" si="1"/>
        <v>Keep</v>
      </c>
      <c r="R94" t="s">
        <v>27</v>
      </c>
      <c r="S94" t="s">
        <v>27</v>
      </c>
    </row>
    <row r="95" spans="1:19" x14ac:dyDescent="0.2">
      <c r="A95" t="s">
        <v>223</v>
      </c>
      <c r="B95" t="s">
        <v>229</v>
      </c>
      <c r="C95" t="s">
        <v>225</v>
      </c>
      <c r="D95" s="2" t="e">
        <v>#N/A</v>
      </c>
      <c r="E95" t="s">
        <v>31</v>
      </c>
      <c r="F95" t="s">
        <v>30</v>
      </c>
      <c r="G95" s="3">
        <v>0.41522300000000001</v>
      </c>
      <c r="H95" s="3">
        <v>-0.11559</v>
      </c>
      <c r="I95" s="3">
        <v>1.6893999999999999E-2</v>
      </c>
      <c r="J95" s="4">
        <v>8.4469499999999993E-12</v>
      </c>
      <c r="K95">
        <v>7212</v>
      </c>
      <c r="L95" s="5">
        <v>46.8009976692233</v>
      </c>
      <c r="M95" t="e">
        <v>#N/A</v>
      </c>
      <c r="N95" t="s">
        <v>24</v>
      </c>
      <c r="O95" t="s">
        <v>226</v>
      </c>
      <c r="P95" t="s">
        <v>227</v>
      </c>
      <c r="Q95" t="str">
        <f t="shared" si="1"/>
        <v>Keep</v>
      </c>
      <c r="R95" t="s">
        <v>27</v>
      </c>
      <c r="S95" t="s">
        <v>27</v>
      </c>
    </row>
    <row r="96" spans="1:19" x14ac:dyDescent="0.2">
      <c r="A96" t="s">
        <v>230</v>
      </c>
      <c r="B96" t="s">
        <v>231</v>
      </c>
      <c r="C96" t="s">
        <v>232</v>
      </c>
      <c r="D96" s="2" t="s">
        <v>33</v>
      </c>
      <c r="E96" t="s">
        <v>22</v>
      </c>
      <c r="F96" t="s">
        <v>23</v>
      </c>
      <c r="G96" s="3">
        <v>0.156384</v>
      </c>
      <c r="H96" s="3">
        <v>-0.15931400000000001</v>
      </c>
      <c r="I96" s="3">
        <v>2.30163E-2</v>
      </c>
      <c r="J96" s="4">
        <v>4.84346E-12</v>
      </c>
      <c r="K96">
        <v>7212</v>
      </c>
      <c r="L96" s="5">
        <v>47.897895030172002</v>
      </c>
      <c r="M96">
        <v>1</v>
      </c>
      <c r="N96" t="s">
        <v>24</v>
      </c>
      <c r="O96" t="s">
        <v>233</v>
      </c>
      <c r="P96" t="s">
        <v>234</v>
      </c>
      <c r="Q96" t="str">
        <f t="shared" si="1"/>
        <v>Keep</v>
      </c>
      <c r="R96" t="s">
        <v>28</v>
      </c>
      <c r="S96" t="s">
        <v>27</v>
      </c>
    </row>
    <row r="97" spans="1:19" x14ac:dyDescent="0.2">
      <c r="A97" t="s">
        <v>235</v>
      </c>
      <c r="B97" t="s">
        <v>236</v>
      </c>
      <c r="C97" t="s">
        <v>237</v>
      </c>
      <c r="D97" s="2" t="e">
        <v>#N/A</v>
      </c>
      <c r="E97" t="s">
        <v>31</v>
      </c>
      <c r="F97" t="s">
        <v>30</v>
      </c>
      <c r="G97" s="3">
        <v>0.47144000000000003</v>
      </c>
      <c r="H97" s="3">
        <v>-0.74599499999999996</v>
      </c>
      <c r="I97" s="3">
        <v>1.39962E-2</v>
      </c>
      <c r="J97" s="4">
        <v>9.9999999999999998E-201</v>
      </c>
      <c r="K97">
        <v>7212</v>
      </c>
      <c r="L97" s="5">
        <v>2840.0835551476098</v>
      </c>
      <c r="M97" t="e">
        <v>#N/A</v>
      </c>
      <c r="N97" t="s">
        <v>24</v>
      </c>
      <c r="O97" t="s">
        <v>238</v>
      </c>
      <c r="P97" t="s">
        <v>239</v>
      </c>
      <c r="Q97" t="str">
        <f t="shared" si="1"/>
        <v>Keep</v>
      </c>
      <c r="R97" t="s">
        <v>27</v>
      </c>
      <c r="S97" t="s">
        <v>28</v>
      </c>
    </row>
    <row r="98" spans="1:19" x14ac:dyDescent="0.2">
      <c r="A98" t="s">
        <v>235</v>
      </c>
      <c r="B98" t="s">
        <v>240</v>
      </c>
      <c r="C98" t="s">
        <v>237</v>
      </c>
      <c r="D98" s="2" t="s">
        <v>33</v>
      </c>
      <c r="E98" t="s">
        <v>31</v>
      </c>
      <c r="F98" t="s">
        <v>30</v>
      </c>
      <c r="G98" s="3">
        <v>1.4695700000000001E-2</v>
      </c>
      <c r="H98" s="3">
        <v>-1.4888300000000001</v>
      </c>
      <c r="I98" s="3">
        <v>6.6765699999999997E-2</v>
      </c>
      <c r="J98" s="4">
        <v>1.4075299999999999E-106</v>
      </c>
      <c r="K98">
        <v>7212</v>
      </c>
      <c r="L98" s="5">
        <v>497.121987837387</v>
      </c>
      <c r="M98" t="e">
        <v>#N/A</v>
      </c>
      <c r="N98" t="s">
        <v>24</v>
      </c>
      <c r="O98" t="s">
        <v>238</v>
      </c>
      <c r="P98" t="s">
        <v>239</v>
      </c>
      <c r="Q98" t="str">
        <f t="shared" si="1"/>
        <v>Keep</v>
      </c>
      <c r="R98" t="s">
        <v>27</v>
      </c>
      <c r="S98" t="s">
        <v>27</v>
      </c>
    </row>
    <row r="99" spans="1:19" x14ac:dyDescent="0.2">
      <c r="A99" t="s">
        <v>241</v>
      </c>
      <c r="B99" t="s">
        <v>242</v>
      </c>
      <c r="C99" t="s">
        <v>243</v>
      </c>
      <c r="D99" s="2" t="e">
        <v>#N/A</v>
      </c>
      <c r="E99" t="s">
        <v>23</v>
      </c>
      <c r="F99" t="s">
        <v>22</v>
      </c>
      <c r="G99" s="3">
        <v>0.45487300000000003</v>
      </c>
      <c r="H99" s="3">
        <v>-0.30507099999999998</v>
      </c>
      <c r="I99" s="3">
        <v>1.6284799999999999E-2</v>
      </c>
      <c r="J99" s="4">
        <v>1.6918800000000001E-76</v>
      </c>
      <c r="K99">
        <v>7212</v>
      </c>
      <c r="L99" s="5">
        <v>350.84602162705499</v>
      </c>
      <c r="M99" t="e">
        <v>#N/A</v>
      </c>
      <c r="N99" t="s">
        <v>24</v>
      </c>
      <c r="O99" t="s">
        <v>244</v>
      </c>
      <c r="P99" t="s">
        <v>245</v>
      </c>
      <c r="Q99" t="str">
        <f t="shared" si="1"/>
        <v>Keep</v>
      </c>
      <c r="R99" t="s">
        <v>27</v>
      </c>
      <c r="S99" t="s">
        <v>28</v>
      </c>
    </row>
    <row r="100" spans="1:19" x14ac:dyDescent="0.2">
      <c r="A100" t="s">
        <v>241</v>
      </c>
      <c r="B100" t="s">
        <v>246</v>
      </c>
      <c r="C100" t="s">
        <v>243</v>
      </c>
      <c r="D100" s="2" t="e">
        <v>#N/A</v>
      </c>
      <c r="E100" t="s">
        <v>30</v>
      </c>
      <c r="F100" t="s">
        <v>31</v>
      </c>
      <c r="G100" s="3">
        <v>0.22930800000000001</v>
      </c>
      <c r="H100" s="3">
        <v>0.17710300000000001</v>
      </c>
      <c r="I100" s="3">
        <v>1.9739799999999998E-2</v>
      </c>
      <c r="J100" s="4">
        <v>3.6630300000000001E-19</v>
      </c>
      <c r="K100">
        <v>7212</v>
      </c>
      <c r="L100" s="5">
        <v>80.472205248321998</v>
      </c>
      <c r="M100" t="e">
        <v>#N/A</v>
      </c>
      <c r="N100" t="s">
        <v>24</v>
      </c>
      <c r="O100" t="s">
        <v>244</v>
      </c>
      <c r="P100" t="s">
        <v>245</v>
      </c>
      <c r="Q100" t="str">
        <f t="shared" si="1"/>
        <v>Keep</v>
      </c>
      <c r="R100" t="s">
        <v>27</v>
      </c>
      <c r="S100" t="s">
        <v>27</v>
      </c>
    </row>
    <row r="101" spans="1:19" x14ac:dyDescent="0.2">
      <c r="A101" t="s">
        <v>241</v>
      </c>
      <c r="B101" t="s">
        <v>247</v>
      </c>
      <c r="C101" t="s">
        <v>243</v>
      </c>
      <c r="D101" s="2" t="e">
        <v>#N/A</v>
      </c>
      <c r="E101" t="s">
        <v>23</v>
      </c>
      <c r="F101" t="s">
        <v>31</v>
      </c>
      <c r="G101" s="3">
        <v>1.5596799999999999E-2</v>
      </c>
      <c r="H101" s="3">
        <v>0.465119</v>
      </c>
      <c r="I101" s="3">
        <v>6.6879800000000003E-2</v>
      </c>
      <c r="J101" s="4">
        <v>3.8469699999999997E-12</v>
      </c>
      <c r="K101">
        <v>7212</v>
      </c>
      <c r="L101" s="5">
        <v>48.352373051187598</v>
      </c>
      <c r="M101" t="e">
        <v>#N/A</v>
      </c>
      <c r="N101" t="s">
        <v>24</v>
      </c>
      <c r="O101" t="s">
        <v>244</v>
      </c>
      <c r="P101" t="s">
        <v>245</v>
      </c>
      <c r="Q101" t="str">
        <f t="shared" si="1"/>
        <v>Keep</v>
      </c>
      <c r="R101" t="s">
        <v>27</v>
      </c>
      <c r="S101" t="s">
        <v>27</v>
      </c>
    </row>
    <row r="102" spans="1:19" x14ac:dyDescent="0.2">
      <c r="A102" t="s">
        <v>248</v>
      </c>
      <c r="B102" t="s">
        <v>249</v>
      </c>
      <c r="C102" t="s">
        <v>250</v>
      </c>
      <c r="D102" s="2" t="e">
        <v>#N/A</v>
      </c>
      <c r="E102" t="s">
        <v>30</v>
      </c>
      <c r="F102" t="s">
        <v>31</v>
      </c>
      <c r="G102" s="3">
        <v>0.11229699999999999</v>
      </c>
      <c r="H102" s="3">
        <v>0.80957100000000004</v>
      </c>
      <c r="I102" s="3">
        <v>2.4539999999999999E-2</v>
      </c>
      <c r="J102" s="4">
        <v>9.9999999999999998E-201</v>
      </c>
      <c r="K102">
        <v>7212</v>
      </c>
      <c r="L102" s="5">
        <v>1088.02865165909</v>
      </c>
      <c r="M102" t="e">
        <v>#N/A</v>
      </c>
      <c r="N102" t="s">
        <v>24</v>
      </c>
      <c r="O102" t="s">
        <v>251</v>
      </c>
      <c r="P102" t="s">
        <v>252</v>
      </c>
      <c r="Q102" t="str">
        <f t="shared" si="1"/>
        <v>Keep</v>
      </c>
      <c r="R102" t="s">
        <v>27</v>
      </c>
      <c r="S102" t="s">
        <v>27</v>
      </c>
    </row>
    <row r="103" spans="1:19" x14ac:dyDescent="0.2">
      <c r="A103" t="s">
        <v>248</v>
      </c>
      <c r="B103" t="s">
        <v>253</v>
      </c>
      <c r="C103" t="s">
        <v>250</v>
      </c>
      <c r="D103" s="2" t="e">
        <v>#N/A</v>
      </c>
      <c r="E103" t="s">
        <v>22</v>
      </c>
      <c r="F103" t="s">
        <v>23</v>
      </c>
      <c r="G103" s="3">
        <v>0.24767800000000001</v>
      </c>
      <c r="H103" s="3">
        <v>-0.36007400000000001</v>
      </c>
      <c r="I103" s="3">
        <v>1.89263E-2</v>
      </c>
      <c r="J103" s="4">
        <v>8.7922399999999998E-79</v>
      </c>
      <c r="K103">
        <v>7212</v>
      </c>
      <c r="L103" s="5">
        <v>361.85256064937801</v>
      </c>
      <c r="M103" t="e">
        <v>#N/A</v>
      </c>
      <c r="N103" t="s">
        <v>24</v>
      </c>
      <c r="O103" t="s">
        <v>251</v>
      </c>
      <c r="P103" t="s">
        <v>252</v>
      </c>
      <c r="Q103" t="str">
        <f t="shared" si="1"/>
        <v>Keep</v>
      </c>
      <c r="R103" t="s">
        <v>27</v>
      </c>
      <c r="S103" t="s">
        <v>28</v>
      </c>
    </row>
    <row r="104" spans="1:19" x14ac:dyDescent="0.2">
      <c r="A104" t="s">
        <v>248</v>
      </c>
      <c r="B104" t="s">
        <v>254</v>
      </c>
      <c r="C104" t="s">
        <v>250</v>
      </c>
      <c r="D104" s="2" t="e">
        <v>#N/A</v>
      </c>
      <c r="E104" t="s">
        <v>22</v>
      </c>
      <c r="F104" t="s">
        <v>23</v>
      </c>
      <c r="G104" s="3">
        <v>5.0117799999999997E-2</v>
      </c>
      <c r="H104" s="3">
        <v>0.47982200000000003</v>
      </c>
      <c r="I104" s="3">
        <v>3.7403499999999999E-2</v>
      </c>
      <c r="J104" s="4">
        <v>2.90379E-37</v>
      </c>
      <c r="K104">
        <v>7212</v>
      </c>
      <c r="L104" s="5">
        <v>164.518746161259</v>
      </c>
      <c r="M104" t="e">
        <v>#N/A</v>
      </c>
      <c r="N104" t="s">
        <v>24</v>
      </c>
      <c r="O104" t="s">
        <v>251</v>
      </c>
      <c r="P104" t="s">
        <v>252</v>
      </c>
      <c r="Q104" t="str">
        <f t="shared" si="1"/>
        <v>Keep</v>
      </c>
      <c r="R104" t="s">
        <v>27</v>
      </c>
      <c r="S104" t="s">
        <v>28</v>
      </c>
    </row>
    <row r="105" spans="1:19" x14ac:dyDescent="0.2">
      <c r="A105" t="s">
        <v>255</v>
      </c>
      <c r="B105" t="s">
        <v>256</v>
      </c>
      <c r="C105" t="s">
        <v>257</v>
      </c>
      <c r="D105" s="2" t="e">
        <v>#N/A</v>
      </c>
      <c r="E105" t="s">
        <v>22</v>
      </c>
      <c r="F105" t="s">
        <v>23</v>
      </c>
      <c r="G105" s="3">
        <v>7.9786499999999996E-2</v>
      </c>
      <c r="H105" s="3">
        <v>0.55417799999999995</v>
      </c>
      <c r="I105" s="3">
        <v>2.9869099999999999E-2</v>
      </c>
      <c r="J105" s="4">
        <v>4.1905500000000002E-75</v>
      </c>
      <c r="K105">
        <v>7212</v>
      </c>
      <c r="L105" s="5">
        <v>344.13896766161997</v>
      </c>
      <c r="M105">
        <v>1</v>
      </c>
      <c r="N105" t="s">
        <v>24</v>
      </c>
      <c r="O105" t="s">
        <v>258</v>
      </c>
      <c r="P105" t="s">
        <v>259</v>
      </c>
      <c r="Q105" t="str">
        <f t="shared" si="1"/>
        <v>Keep</v>
      </c>
      <c r="R105" t="s">
        <v>27</v>
      </c>
      <c r="S105" t="s">
        <v>27</v>
      </c>
    </row>
    <row r="106" spans="1:19" x14ac:dyDescent="0.2">
      <c r="A106" t="s">
        <v>255</v>
      </c>
      <c r="B106" t="s">
        <v>260</v>
      </c>
      <c r="C106" t="s">
        <v>257</v>
      </c>
      <c r="D106" s="2" t="e">
        <v>#N/A</v>
      </c>
      <c r="E106" t="s">
        <v>22</v>
      </c>
      <c r="F106" t="s">
        <v>23</v>
      </c>
      <c r="G106" s="3">
        <v>0.418827</v>
      </c>
      <c r="H106" s="3">
        <v>0.14776500000000001</v>
      </c>
      <c r="I106" s="3">
        <v>1.6915099999999999E-2</v>
      </c>
      <c r="J106" s="4">
        <v>2.97574E-18</v>
      </c>
      <c r="K106">
        <v>7212</v>
      </c>
      <c r="L106" s="5">
        <v>76.2910479271752</v>
      </c>
      <c r="M106">
        <v>1</v>
      </c>
      <c r="N106" t="s">
        <v>24</v>
      </c>
      <c r="O106" t="s">
        <v>258</v>
      </c>
      <c r="P106" t="s">
        <v>259</v>
      </c>
      <c r="Q106" t="str">
        <f t="shared" si="1"/>
        <v>Keep</v>
      </c>
      <c r="R106" t="s">
        <v>27</v>
      </c>
      <c r="S106" t="s">
        <v>27</v>
      </c>
    </row>
    <row r="107" spans="1:19" x14ac:dyDescent="0.2">
      <c r="A107" t="s">
        <v>261</v>
      </c>
      <c r="B107" t="s">
        <v>262</v>
      </c>
      <c r="C107" t="s">
        <v>263</v>
      </c>
      <c r="D107" s="2" t="e">
        <v>#N/A</v>
      </c>
      <c r="E107" t="s">
        <v>31</v>
      </c>
      <c r="F107" t="s">
        <v>30</v>
      </c>
      <c r="G107" s="3">
        <v>0.46215200000000001</v>
      </c>
      <c r="H107" s="3">
        <v>-0.218504</v>
      </c>
      <c r="I107" s="3">
        <v>1.6503899999999998E-2</v>
      </c>
      <c r="J107" s="4">
        <v>1.49652E-39</v>
      </c>
      <c r="K107">
        <v>7212</v>
      </c>
      <c r="L107" s="5">
        <v>175.23674586705499</v>
      </c>
      <c r="M107" t="e">
        <v>#N/A</v>
      </c>
      <c r="N107" t="s">
        <v>24</v>
      </c>
      <c r="O107" t="s">
        <v>264</v>
      </c>
      <c r="P107" t="s">
        <v>265</v>
      </c>
      <c r="Q107" t="str">
        <f t="shared" si="1"/>
        <v>Keep</v>
      </c>
      <c r="R107" t="s">
        <v>27</v>
      </c>
      <c r="S107" t="s">
        <v>28</v>
      </c>
    </row>
    <row r="108" spans="1:19" x14ac:dyDescent="0.2">
      <c r="A108" t="s">
        <v>261</v>
      </c>
      <c r="B108" t="s">
        <v>266</v>
      </c>
      <c r="C108" t="s">
        <v>263</v>
      </c>
      <c r="D108" s="2" t="e">
        <v>#N/A</v>
      </c>
      <c r="E108" t="s">
        <v>22</v>
      </c>
      <c r="F108" t="s">
        <v>31</v>
      </c>
      <c r="G108" s="3">
        <v>0.13503399999999999</v>
      </c>
      <c r="H108" s="3">
        <v>0.20092699999999999</v>
      </c>
      <c r="I108" s="3">
        <v>2.4277799999999999E-2</v>
      </c>
      <c r="J108" s="4">
        <v>1.5024200000000001E-16</v>
      </c>
      <c r="K108">
        <v>7212</v>
      </c>
      <c r="L108" s="5">
        <v>68.475861436437896</v>
      </c>
      <c r="M108">
        <v>1</v>
      </c>
      <c r="N108" t="s">
        <v>24</v>
      </c>
      <c r="O108" t="s">
        <v>264</v>
      </c>
      <c r="P108" t="s">
        <v>265</v>
      </c>
      <c r="Q108" t="str">
        <f t="shared" si="1"/>
        <v>Keep</v>
      </c>
      <c r="R108" t="s">
        <v>27</v>
      </c>
      <c r="S108" t="s">
        <v>28</v>
      </c>
    </row>
    <row r="109" spans="1:19" x14ac:dyDescent="0.2">
      <c r="A109" t="s">
        <v>261</v>
      </c>
      <c r="B109" t="s">
        <v>267</v>
      </c>
      <c r="C109" t="s">
        <v>263</v>
      </c>
      <c r="D109" s="2" t="e">
        <v>#N/A</v>
      </c>
      <c r="E109" t="s">
        <v>22</v>
      </c>
      <c r="F109" t="s">
        <v>23</v>
      </c>
      <c r="G109" s="3">
        <v>0.23291300000000001</v>
      </c>
      <c r="H109" s="3">
        <v>0.15007200000000001</v>
      </c>
      <c r="I109" s="3">
        <v>1.9531900000000001E-2</v>
      </c>
      <c r="J109" s="4">
        <v>1.7537799999999999E-14</v>
      </c>
      <c r="K109">
        <v>7212</v>
      </c>
      <c r="L109" s="5">
        <v>59.018738165811797</v>
      </c>
      <c r="M109" t="e">
        <v>#N/A</v>
      </c>
      <c r="N109" t="s">
        <v>24</v>
      </c>
      <c r="O109" t="s">
        <v>264</v>
      </c>
      <c r="P109" t="s">
        <v>265</v>
      </c>
      <c r="Q109" t="str">
        <f t="shared" si="1"/>
        <v>Keep</v>
      </c>
      <c r="R109" t="s">
        <v>27</v>
      </c>
      <c r="S109" t="s">
        <v>27</v>
      </c>
    </row>
    <row r="110" spans="1:19" x14ac:dyDescent="0.2">
      <c r="A110" t="s">
        <v>261</v>
      </c>
      <c r="B110" t="s">
        <v>268</v>
      </c>
      <c r="C110" t="s">
        <v>263</v>
      </c>
      <c r="D110" s="2" t="e">
        <v>#N/A</v>
      </c>
      <c r="E110" t="s">
        <v>30</v>
      </c>
      <c r="F110" t="s">
        <v>22</v>
      </c>
      <c r="G110" s="3">
        <v>0.40759699999999999</v>
      </c>
      <c r="H110" s="3">
        <v>-9.7089999999999996E-2</v>
      </c>
      <c r="I110" s="3">
        <v>1.68349E-2</v>
      </c>
      <c r="J110" s="4">
        <v>8.3941600000000003E-9</v>
      </c>
      <c r="K110">
        <v>7212</v>
      </c>
      <c r="L110" s="5">
        <v>33.251212280404999</v>
      </c>
      <c r="M110" t="e">
        <v>#N/A</v>
      </c>
      <c r="N110" t="s">
        <v>24</v>
      </c>
      <c r="O110" t="s">
        <v>264</v>
      </c>
      <c r="P110" t="s">
        <v>265</v>
      </c>
      <c r="Q110" t="str">
        <f t="shared" si="1"/>
        <v>Keep</v>
      </c>
      <c r="R110" t="s">
        <v>27</v>
      </c>
      <c r="S110" t="s">
        <v>27</v>
      </c>
    </row>
    <row r="111" spans="1:19" x14ac:dyDescent="0.2">
      <c r="A111" t="s">
        <v>261</v>
      </c>
      <c r="B111" t="s">
        <v>269</v>
      </c>
      <c r="C111" t="s">
        <v>263</v>
      </c>
      <c r="D111" s="2" t="e">
        <v>#N/A</v>
      </c>
      <c r="E111" t="s">
        <v>30</v>
      </c>
      <c r="F111" t="s">
        <v>31</v>
      </c>
      <c r="G111" s="3">
        <v>1.5735499999999999E-2</v>
      </c>
      <c r="H111" s="3">
        <v>0.31048500000000001</v>
      </c>
      <c r="I111" s="3">
        <v>6.6424999999999998E-2</v>
      </c>
      <c r="J111" s="4">
        <v>3.0044800000000001E-6</v>
      </c>
      <c r="K111">
        <v>7212</v>
      </c>
      <c r="L111" s="5">
        <v>21.842265630947299</v>
      </c>
      <c r="M111" t="e">
        <v>#N/A</v>
      </c>
      <c r="N111" t="s">
        <v>24</v>
      </c>
      <c r="O111" t="s">
        <v>264</v>
      </c>
      <c r="P111" t="s">
        <v>265</v>
      </c>
      <c r="Q111" t="str">
        <f t="shared" si="1"/>
        <v>Keep</v>
      </c>
      <c r="R111" t="s">
        <v>27</v>
      </c>
      <c r="S111" t="s">
        <v>27</v>
      </c>
    </row>
    <row r="112" spans="1:19" x14ac:dyDescent="0.2">
      <c r="A112" t="s">
        <v>270</v>
      </c>
      <c r="B112" t="s">
        <v>271</v>
      </c>
      <c r="C112" t="s">
        <v>272</v>
      </c>
      <c r="D112" s="2" t="e">
        <v>#N/A</v>
      </c>
      <c r="E112" t="s">
        <v>22</v>
      </c>
      <c r="F112" t="s">
        <v>23</v>
      </c>
      <c r="G112" s="3">
        <v>0.31401600000000002</v>
      </c>
      <c r="H112" s="3">
        <v>0.77152900000000002</v>
      </c>
      <c r="I112" s="3">
        <v>1.55052E-2</v>
      </c>
      <c r="J112" s="4">
        <v>9.9999999999999998E-201</v>
      </c>
      <c r="K112">
        <v>7212</v>
      </c>
      <c r="L112" s="5">
        <v>2475.3084704523999</v>
      </c>
      <c r="M112" t="e">
        <v>#N/A</v>
      </c>
      <c r="N112" t="s">
        <v>24</v>
      </c>
      <c r="O112" t="s">
        <v>273</v>
      </c>
      <c r="P112" t="s">
        <v>274</v>
      </c>
      <c r="Q112" t="str">
        <f t="shared" si="1"/>
        <v>Keep</v>
      </c>
      <c r="R112" t="s">
        <v>27</v>
      </c>
      <c r="S112" t="s">
        <v>28</v>
      </c>
    </row>
    <row r="113" spans="1:19" x14ac:dyDescent="0.2">
      <c r="A113" t="s">
        <v>270</v>
      </c>
      <c r="B113" t="s">
        <v>275</v>
      </c>
      <c r="C113" t="s">
        <v>272</v>
      </c>
      <c r="D113" s="2" t="e">
        <v>#N/A</v>
      </c>
      <c r="E113" t="s">
        <v>22</v>
      </c>
      <c r="F113" t="s">
        <v>23</v>
      </c>
      <c r="G113" s="3">
        <v>0.31054999999999999</v>
      </c>
      <c r="H113" s="3">
        <v>1.09033</v>
      </c>
      <c r="I113" s="3">
        <v>1.25717E-2</v>
      </c>
      <c r="J113" s="4">
        <v>9.9999999999999998E-201</v>
      </c>
      <c r="K113">
        <v>7212</v>
      </c>
      <c r="L113" s="5">
        <v>7519.8204145012196</v>
      </c>
      <c r="M113" t="e">
        <v>#N/A</v>
      </c>
      <c r="N113" t="s">
        <v>24</v>
      </c>
      <c r="O113" t="s">
        <v>273</v>
      </c>
      <c r="P113" t="s">
        <v>274</v>
      </c>
      <c r="Q113" t="str">
        <f t="shared" si="1"/>
        <v>Keep</v>
      </c>
      <c r="R113" t="s">
        <v>27</v>
      </c>
      <c r="S113" t="s">
        <v>28</v>
      </c>
    </row>
    <row r="114" spans="1:19" x14ac:dyDescent="0.2">
      <c r="A114" t="s">
        <v>270</v>
      </c>
      <c r="B114" t="s">
        <v>276</v>
      </c>
      <c r="C114" t="s">
        <v>272</v>
      </c>
      <c r="D114" s="2" t="e">
        <v>#N/A</v>
      </c>
      <c r="E114" t="s">
        <v>23</v>
      </c>
      <c r="F114" t="s">
        <v>31</v>
      </c>
      <c r="G114" s="3">
        <v>0.27228599999999997</v>
      </c>
      <c r="H114" s="3">
        <v>-0.31358200000000003</v>
      </c>
      <c r="I114" s="3">
        <v>1.7891799999999999E-2</v>
      </c>
      <c r="J114" s="4">
        <v>2.2062800000000001E-67</v>
      </c>
      <c r="K114">
        <v>7212</v>
      </c>
      <c r="L114" s="5">
        <v>307.09570678734298</v>
      </c>
      <c r="M114" t="e">
        <v>#N/A</v>
      </c>
      <c r="N114" t="s">
        <v>24</v>
      </c>
      <c r="O114" t="s">
        <v>273</v>
      </c>
      <c r="P114" t="s">
        <v>274</v>
      </c>
      <c r="Q114" t="str">
        <f t="shared" si="1"/>
        <v>Keep</v>
      </c>
      <c r="R114" t="s">
        <v>27</v>
      </c>
      <c r="S114" t="s">
        <v>27</v>
      </c>
    </row>
    <row r="115" spans="1:19" x14ac:dyDescent="0.2">
      <c r="A115" t="s">
        <v>277</v>
      </c>
      <c r="B115" t="s">
        <v>278</v>
      </c>
      <c r="C115" t="s">
        <v>279</v>
      </c>
      <c r="D115" s="2" t="s">
        <v>33</v>
      </c>
      <c r="E115" t="s">
        <v>30</v>
      </c>
      <c r="F115" t="s">
        <v>31</v>
      </c>
      <c r="G115" s="3">
        <v>0.231318</v>
      </c>
      <c r="H115" s="3">
        <v>-0.613896</v>
      </c>
      <c r="I115" s="3">
        <v>1.8376799999999999E-2</v>
      </c>
      <c r="J115" s="4">
        <v>9.9999999999999998E-201</v>
      </c>
      <c r="K115">
        <v>7212</v>
      </c>
      <c r="L115" s="5">
        <v>1115.65365615717</v>
      </c>
      <c r="M115" t="e">
        <v>#N/A</v>
      </c>
      <c r="N115" t="s">
        <v>24</v>
      </c>
      <c r="O115" t="s">
        <v>280</v>
      </c>
      <c r="P115" t="s">
        <v>281</v>
      </c>
      <c r="Q115" t="str">
        <f t="shared" si="1"/>
        <v>Keep</v>
      </c>
      <c r="R115" t="s">
        <v>27</v>
      </c>
      <c r="S115" t="s">
        <v>28</v>
      </c>
    </row>
    <row r="116" spans="1:19" x14ac:dyDescent="0.2">
      <c r="A116" t="s">
        <v>277</v>
      </c>
      <c r="B116" t="s">
        <v>282</v>
      </c>
      <c r="C116" t="s">
        <v>279</v>
      </c>
      <c r="D116" s="2" t="e">
        <v>#N/A</v>
      </c>
      <c r="E116" t="s">
        <v>30</v>
      </c>
      <c r="F116" t="s">
        <v>31</v>
      </c>
      <c r="G116" s="3">
        <v>0.28982400000000003</v>
      </c>
      <c r="H116" s="3">
        <v>-0.45521200000000001</v>
      </c>
      <c r="I116" s="3">
        <v>1.7475600000000001E-2</v>
      </c>
      <c r="J116" s="4">
        <v>4.9213800000000002E-143</v>
      </c>
      <c r="K116">
        <v>7212</v>
      </c>
      <c r="L116" s="5">
        <v>678.33273614407801</v>
      </c>
      <c r="M116" t="e">
        <v>#N/A</v>
      </c>
      <c r="N116" t="s">
        <v>24</v>
      </c>
      <c r="O116" t="s">
        <v>280</v>
      </c>
      <c r="P116" t="s">
        <v>281</v>
      </c>
      <c r="Q116" t="str">
        <f t="shared" si="1"/>
        <v>Keep</v>
      </c>
      <c r="R116" t="s">
        <v>27</v>
      </c>
      <c r="S116" t="s">
        <v>28</v>
      </c>
    </row>
    <row r="117" spans="1:19" x14ac:dyDescent="0.2">
      <c r="A117" t="s">
        <v>277</v>
      </c>
      <c r="B117" t="s">
        <v>283</v>
      </c>
      <c r="C117" t="s">
        <v>279</v>
      </c>
      <c r="D117" s="2" t="e">
        <v>#N/A</v>
      </c>
      <c r="E117" t="s">
        <v>22</v>
      </c>
      <c r="F117" t="s">
        <v>23</v>
      </c>
      <c r="G117" s="3">
        <v>0.13531099999999999</v>
      </c>
      <c r="H117" s="3">
        <v>-0.20349800000000001</v>
      </c>
      <c r="I117" s="3">
        <v>2.4188899999999999E-2</v>
      </c>
      <c r="J117" s="4">
        <v>4.7771900000000001E-17</v>
      </c>
      <c r="K117">
        <v>7212</v>
      </c>
      <c r="L117" s="5">
        <v>70.756707491158807</v>
      </c>
      <c r="M117" t="e">
        <v>#N/A</v>
      </c>
      <c r="N117" t="s">
        <v>24</v>
      </c>
      <c r="O117" t="s">
        <v>280</v>
      </c>
      <c r="P117" t="s">
        <v>281</v>
      </c>
      <c r="Q117" t="str">
        <f t="shared" si="1"/>
        <v>Keep</v>
      </c>
      <c r="R117" t="s">
        <v>27</v>
      </c>
      <c r="S117" t="s">
        <v>27</v>
      </c>
    </row>
    <row r="118" spans="1:19" x14ac:dyDescent="0.2">
      <c r="A118" t="s">
        <v>284</v>
      </c>
      <c r="B118" t="s">
        <v>285</v>
      </c>
      <c r="C118" t="s">
        <v>286</v>
      </c>
      <c r="D118" s="2" t="s">
        <v>33</v>
      </c>
      <c r="E118" t="s">
        <v>31</v>
      </c>
      <c r="F118" t="s">
        <v>22</v>
      </c>
      <c r="G118" s="3">
        <v>3.8333600000000002E-2</v>
      </c>
      <c r="H118" s="3">
        <v>-1.52386</v>
      </c>
      <c r="I118" s="3">
        <v>3.9519499999999999E-2</v>
      </c>
      <c r="J118" s="4">
        <v>9.9999999999999998E-201</v>
      </c>
      <c r="K118">
        <v>7212</v>
      </c>
      <c r="L118" s="5">
        <v>1486.4380692986399</v>
      </c>
      <c r="M118">
        <v>1</v>
      </c>
      <c r="N118" t="s">
        <v>72</v>
      </c>
      <c r="O118" t="s">
        <v>287</v>
      </c>
      <c r="P118" t="s">
        <v>288</v>
      </c>
      <c r="Q118" t="str">
        <f t="shared" si="1"/>
        <v>Keep</v>
      </c>
      <c r="R118" t="s">
        <v>27</v>
      </c>
      <c r="S118" t="s">
        <v>28</v>
      </c>
    </row>
    <row r="119" spans="1:19" x14ac:dyDescent="0.2">
      <c r="A119" t="s">
        <v>284</v>
      </c>
      <c r="B119" t="s">
        <v>289</v>
      </c>
      <c r="C119" t="s">
        <v>286</v>
      </c>
      <c r="D119" s="2" t="e">
        <v>#N/A</v>
      </c>
      <c r="E119" t="s">
        <v>30</v>
      </c>
      <c r="F119" t="s">
        <v>23</v>
      </c>
      <c r="G119" s="3">
        <v>1.03286E-2</v>
      </c>
      <c r="H119" s="3">
        <v>0.90017899999999995</v>
      </c>
      <c r="I119" s="3">
        <v>8.2082799999999997E-2</v>
      </c>
      <c r="J119" s="4">
        <v>9.1460300000000002E-28</v>
      </c>
      <c r="K119">
        <v>7212</v>
      </c>
      <c r="L119" s="5">
        <v>120.23557717812901</v>
      </c>
      <c r="M119">
        <v>1</v>
      </c>
      <c r="N119" t="s">
        <v>72</v>
      </c>
      <c r="O119" t="s">
        <v>287</v>
      </c>
      <c r="P119" t="s">
        <v>288</v>
      </c>
      <c r="Q119" t="str">
        <f t="shared" si="1"/>
        <v>Keep</v>
      </c>
      <c r="R119" t="s">
        <v>27</v>
      </c>
      <c r="S119" t="s">
        <v>27</v>
      </c>
    </row>
    <row r="120" spans="1:19" x14ac:dyDescent="0.2">
      <c r="A120" t="s">
        <v>284</v>
      </c>
      <c r="B120" t="s">
        <v>290</v>
      </c>
      <c r="C120" t="s">
        <v>286</v>
      </c>
      <c r="D120" s="2" t="e">
        <v>#N/A</v>
      </c>
      <c r="E120" t="s">
        <v>22</v>
      </c>
      <c r="F120" t="s">
        <v>31</v>
      </c>
      <c r="G120" s="3">
        <v>0.33772400000000002</v>
      </c>
      <c r="H120" s="3">
        <v>0.153417</v>
      </c>
      <c r="I120" s="3">
        <v>1.76112E-2</v>
      </c>
      <c r="J120" s="4">
        <v>3.6802899999999999E-18</v>
      </c>
      <c r="K120">
        <v>7212</v>
      </c>
      <c r="L120" s="5">
        <v>75.866253392083806</v>
      </c>
      <c r="M120" t="e">
        <v>#N/A</v>
      </c>
      <c r="N120" t="s">
        <v>24</v>
      </c>
      <c r="O120" t="s">
        <v>287</v>
      </c>
      <c r="P120" t="s">
        <v>288</v>
      </c>
      <c r="Q120" t="str">
        <f t="shared" si="1"/>
        <v>Keep</v>
      </c>
      <c r="R120" t="s">
        <v>27</v>
      </c>
      <c r="S120" t="s">
        <v>27</v>
      </c>
    </row>
    <row r="121" spans="1:19" x14ac:dyDescent="0.2">
      <c r="A121" t="s">
        <v>284</v>
      </c>
      <c r="B121" t="s">
        <v>291</v>
      </c>
      <c r="C121" t="s">
        <v>286</v>
      </c>
      <c r="D121" s="2" t="e">
        <v>#N/A</v>
      </c>
      <c r="E121" t="s">
        <v>22</v>
      </c>
      <c r="F121" t="s">
        <v>30</v>
      </c>
      <c r="G121" s="3">
        <v>5.2336100000000003E-2</v>
      </c>
      <c r="H121" s="3">
        <v>0.31068400000000002</v>
      </c>
      <c r="I121" s="3">
        <v>3.7396199999999997E-2</v>
      </c>
      <c r="J121" s="4">
        <v>1.1532800000000001E-16</v>
      </c>
      <c r="K121">
        <v>7212</v>
      </c>
      <c r="L121" s="5">
        <v>69.002113278806505</v>
      </c>
      <c r="M121" t="e">
        <v>#N/A</v>
      </c>
      <c r="N121" t="s">
        <v>24</v>
      </c>
      <c r="O121" t="s">
        <v>287</v>
      </c>
      <c r="P121" t="s">
        <v>288</v>
      </c>
      <c r="Q121" t="str">
        <f t="shared" si="1"/>
        <v>Keep</v>
      </c>
      <c r="R121" t="s">
        <v>27</v>
      </c>
      <c r="S121" t="s">
        <v>27</v>
      </c>
    </row>
    <row r="122" spans="1:19" x14ac:dyDescent="0.2">
      <c r="A122" t="s">
        <v>284</v>
      </c>
      <c r="B122" t="s">
        <v>292</v>
      </c>
      <c r="C122" t="s">
        <v>286</v>
      </c>
      <c r="D122" s="2" t="e">
        <v>#N/A</v>
      </c>
      <c r="E122" t="s">
        <v>31</v>
      </c>
      <c r="F122" t="s">
        <v>22</v>
      </c>
      <c r="G122" s="3">
        <v>8.9075299999999996E-2</v>
      </c>
      <c r="H122" s="3">
        <v>-0.11319799999999999</v>
      </c>
      <c r="I122" s="3">
        <v>2.9684499999999999E-2</v>
      </c>
      <c r="J122" s="4">
        <v>1.38221E-4</v>
      </c>
      <c r="K122">
        <v>7212</v>
      </c>
      <c r="L122" s="5">
        <v>14.5377633345296</v>
      </c>
      <c r="M122" t="e">
        <v>#N/A</v>
      </c>
      <c r="N122" t="s">
        <v>24</v>
      </c>
      <c r="O122" t="s">
        <v>287</v>
      </c>
      <c r="P122" t="s">
        <v>288</v>
      </c>
      <c r="Q122" t="str">
        <f t="shared" si="1"/>
        <v>Keep</v>
      </c>
      <c r="R122" t="s">
        <v>27</v>
      </c>
      <c r="S122" t="s">
        <v>27</v>
      </c>
    </row>
    <row r="123" spans="1:19" x14ac:dyDescent="0.2">
      <c r="A123" t="s">
        <v>293</v>
      </c>
      <c r="B123" t="s">
        <v>294</v>
      </c>
      <c r="C123" t="s">
        <v>295</v>
      </c>
      <c r="D123" s="2" t="e">
        <v>#N/A</v>
      </c>
      <c r="E123" t="s">
        <v>30</v>
      </c>
      <c r="F123" t="s">
        <v>31</v>
      </c>
      <c r="G123" s="3">
        <v>0.48336299999999999</v>
      </c>
      <c r="H123" s="3">
        <v>0.132078</v>
      </c>
      <c r="I123" s="3">
        <v>1.68179E-2</v>
      </c>
      <c r="J123" s="4">
        <v>4.63513E-15</v>
      </c>
      <c r="K123">
        <v>7212</v>
      </c>
      <c r="L123" s="5">
        <v>61.659074213372101</v>
      </c>
      <c r="M123" t="e">
        <v>#N/A</v>
      </c>
      <c r="N123" t="s">
        <v>24</v>
      </c>
      <c r="O123" t="s">
        <v>296</v>
      </c>
      <c r="P123" t="s">
        <v>297</v>
      </c>
      <c r="Q123" t="str">
        <f t="shared" si="1"/>
        <v>Keep</v>
      </c>
      <c r="R123" t="s">
        <v>27</v>
      </c>
      <c r="S123" t="s">
        <v>28</v>
      </c>
    </row>
    <row r="124" spans="1:19" x14ac:dyDescent="0.2">
      <c r="A124" t="s">
        <v>293</v>
      </c>
      <c r="B124" t="s">
        <v>298</v>
      </c>
      <c r="C124" t="s">
        <v>295</v>
      </c>
      <c r="D124" s="2" t="e">
        <v>#N/A</v>
      </c>
      <c r="E124" t="s">
        <v>30</v>
      </c>
      <c r="F124" t="s">
        <v>22</v>
      </c>
      <c r="G124" s="3">
        <v>2.8628899999999999E-2</v>
      </c>
      <c r="H124" s="3">
        <v>0.273644</v>
      </c>
      <c r="I124" s="3">
        <v>4.9553199999999999E-2</v>
      </c>
      <c r="J124" s="4">
        <v>3.4639399999999998E-8</v>
      </c>
      <c r="K124">
        <v>7212</v>
      </c>
      <c r="L124" s="5">
        <v>30.486531247373701</v>
      </c>
      <c r="M124" t="e">
        <v>#N/A</v>
      </c>
      <c r="N124" t="s">
        <v>24</v>
      </c>
      <c r="O124" t="s">
        <v>296</v>
      </c>
      <c r="P124" t="s">
        <v>297</v>
      </c>
      <c r="Q124" t="str">
        <f t="shared" si="1"/>
        <v>Keep</v>
      </c>
      <c r="R124" t="s">
        <v>27</v>
      </c>
      <c r="S124" t="s">
        <v>28</v>
      </c>
    </row>
    <row r="125" spans="1:19" x14ac:dyDescent="0.2">
      <c r="A125" t="s">
        <v>299</v>
      </c>
      <c r="B125" t="s">
        <v>300</v>
      </c>
      <c r="C125" t="s">
        <v>301</v>
      </c>
      <c r="D125" s="2" t="s">
        <v>33</v>
      </c>
      <c r="E125" t="s">
        <v>22</v>
      </c>
      <c r="F125" t="s">
        <v>23</v>
      </c>
      <c r="G125" s="3">
        <v>0.28725899999999999</v>
      </c>
      <c r="H125" s="3">
        <v>-1.02763</v>
      </c>
      <c r="I125" s="3">
        <v>1.3948500000000001E-2</v>
      </c>
      <c r="J125" s="4">
        <v>9.9999999999999998E-201</v>
      </c>
      <c r="K125">
        <v>7212</v>
      </c>
      <c r="L125" s="5">
        <v>5426.2287545799099</v>
      </c>
      <c r="M125">
        <v>1</v>
      </c>
      <c r="N125" t="s">
        <v>24</v>
      </c>
      <c r="O125" t="s">
        <v>302</v>
      </c>
      <c r="P125" t="s">
        <v>303</v>
      </c>
      <c r="Q125" t="str">
        <f t="shared" si="1"/>
        <v>Keep</v>
      </c>
      <c r="R125" t="s">
        <v>27</v>
      </c>
      <c r="S125" t="s">
        <v>28</v>
      </c>
    </row>
    <row r="126" spans="1:19" x14ac:dyDescent="0.2">
      <c r="A126" t="s">
        <v>299</v>
      </c>
      <c r="B126" t="s">
        <v>304</v>
      </c>
      <c r="C126" t="s">
        <v>301</v>
      </c>
      <c r="D126" s="2" t="s">
        <v>305</v>
      </c>
      <c r="E126" t="s">
        <v>30</v>
      </c>
      <c r="F126" t="s">
        <v>23</v>
      </c>
      <c r="G126" s="3">
        <v>0.19145999999999999</v>
      </c>
      <c r="H126" s="3">
        <v>0.13775000000000001</v>
      </c>
      <c r="I126" s="3">
        <v>2.0994200000000001E-2</v>
      </c>
      <c r="J126" s="4">
        <v>5.7024400000000001E-11</v>
      </c>
      <c r="K126">
        <v>7212</v>
      </c>
      <c r="L126" s="5">
        <v>43.039192853759303</v>
      </c>
      <c r="M126" t="e">
        <v>#N/A</v>
      </c>
      <c r="N126" t="s">
        <v>24</v>
      </c>
      <c r="O126" t="s">
        <v>302</v>
      </c>
      <c r="P126" t="s">
        <v>303</v>
      </c>
      <c r="Q126" t="str">
        <f t="shared" si="1"/>
        <v>Keep</v>
      </c>
      <c r="R126" t="s">
        <v>27</v>
      </c>
      <c r="S126" t="s">
        <v>28</v>
      </c>
    </row>
    <row r="127" spans="1:19" x14ac:dyDescent="0.2">
      <c r="A127" t="s">
        <v>306</v>
      </c>
      <c r="B127" t="s">
        <v>307</v>
      </c>
      <c r="C127" t="s">
        <v>308</v>
      </c>
      <c r="D127" s="2" t="e">
        <v>#N/A</v>
      </c>
      <c r="E127" t="s">
        <v>22</v>
      </c>
      <c r="F127" t="s">
        <v>23</v>
      </c>
      <c r="G127" s="3">
        <v>0.23880499999999999</v>
      </c>
      <c r="H127" s="3">
        <v>0.33181500000000003</v>
      </c>
      <c r="I127" s="3">
        <v>1.91465E-2</v>
      </c>
      <c r="J127" s="4">
        <v>5.9449100000000005E-66</v>
      </c>
      <c r="K127">
        <v>7212</v>
      </c>
      <c r="L127" s="5">
        <v>300.256764780163</v>
      </c>
      <c r="M127">
        <v>1</v>
      </c>
      <c r="N127" t="s">
        <v>72</v>
      </c>
      <c r="O127" t="s">
        <v>309</v>
      </c>
      <c r="P127" t="s">
        <v>310</v>
      </c>
      <c r="Q127" t="str">
        <f t="shared" si="1"/>
        <v>Keep</v>
      </c>
      <c r="R127" t="s">
        <v>27</v>
      </c>
      <c r="S127" t="s">
        <v>28</v>
      </c>
    </row>
    <row r="128" spans="1:19" x14ac:dyDescent="0.2">
      <c r="A128" t="s">
        <v>306</v>
      </c>
      <c r="B128" t="s">
        <v>311</v>
      </c>
      <c r="C128" t="s">
        <v>308</v>
      </c>
      <c r="D128" s="2" t="e">
        <v>#N/A</v>
      </c>
      <c r="E128" t="s">
        <v>30</v>
      </c>
      <c r="F128" t="s">
        <v>31</v>
      </c>
      <c r="G128" s="3">
        <v>0.221891</v>
      </c>
      <c r="H128" s="3">
        <v>7.5367600000000007E-2</v>
      </c>
      <c r="I128" s="3">
        <v>1.9942100000000001E-2</v>
      </c>
      <c r="J128" s="4">
        <v>1.58529E-4</v>
      </c>
      <c r="K128">
        <v>7212</v>
      </c>
      <c r="L128" s="5">
        <v>14.2793078153303</v>
      </c>
      <c r="M128" t="e">
        <v>#N/A</v>
      </c>
      <c r="N128" t="s">
        <v>24</v>
      </c>
      <c r="O128" t="s">
        <v>309</v>
      </c>
      <c r="P128" t="s">
        <v>310</v>
      </c>
      <c r="Q128" t="str">
        <f t="shared" si="1"/>
        <v>Keep</v>
      </c>
      <c r="R128" t="s">
        <v>27</v>
      </c>
      <c r="S128" t="s">
        <v>27</v>
      </c>
    </row>
    <row r="129" spans="1:19" x14ac:dyDescent="0.2">
      <c r="A129" t="s">
        <v>312</v>
      </c>
      <c r="B129" t="s">
        <v>313</v>
      </c>
      <c r="C129" t="s">
        <v>314</v>
      </c>
      <c r="D129" s="2" t="e">
        <v>#N/A</v>
      </c>
      <c r="E129" t="s">
        <v>22</v>
      </c>
      <c r="F129" t="s">
        <v>23</v>
      </c>
      <c r="G129" s="3">
        <v>0.42624400000000001</v>
      </c>
      <c r="H129" s="3">
        <v>0.58088200000000001</v>
      </c>
      <c r="I129" s="3">
        <v>1.5439700000000001E-2</v>
      </c>
      <c r="J129" s="4">
        <v>9.9999999999999998E-201</v>
      </c>
      <c r="K129">
        <v>7212</v>
      </c>
      <c r="L129" s="5">
        <v>1415.06922612468</v>
      </c>
      <c r="M129" t="e">
        <v>#N/A</v>
      </c>
      <c r="N129" t="s">
        <v>24</v>
      </c>
      <c r="O129" t="s">
        <v>315</v>
      </c>
      <c r="P129" t="s">
        <v>316</v>
      </c>
      <c r="Q129" t="str">
        <f t="shared" si="1"/>
        <v>Keep</v>
      </c>
      <c r="R129" t="s">
        <v>27</v>
      </c>
      <c r="S129" t="s">
        <v>28</v>
      </c>
    </row>
    <row r="130" spans="1:19" x14ac:dyDescent="0.2">
      <c r="A130" t="s">
        <v>312</v>
      </c>
      <c r="B130" t="s">
        <v>317</v>
      </c>
      <c r="C130" t="s">
        <v>314</v>
      </c>
      <c r="D130" s="2" t="e">
        <v>#N/A</v>
      </c>
      <c r="E130" t="s">
        <v>23</v>
      </c>
      <c r="F130" t="s">
        <v>30</v>
      </c>
      <c r="G130" s="3">
        <v>0.39338699999999999</v>
      </c>
      <c r="H130" s="3">
        <v>-0.39951900000000001</v>
      </c>
      <c r="I130" s="3">
        <v>1.63787E-2</v>
      </c>
      <c r="J130" s="4">
        <v>2.4126500000000002E-126</v>
      </c>
      <c r="K130">
        <v>7212</v>
      </c>
      <c r="L130" s="5">
        <v>594.83372402503096</v>
      </c>
      <c r="M130">
        <v>1</v>
      </c>
      <c r="N130" t="s">
        <v>24</v>
      </c>
      <c r="O130" t="s">
        <v>315</v>
      </c>
      <c r="P130" t="s">
        <v>316</v>
      </c>
      <c r="Q130" t="str">
        <f t="shared" si="1"/>
        <v>Keep</v>
      </c>
      <c r="R130" t="s">
        <v>27</v>
      </c>
      <c r="S130" t="s">
        <v>28</v>
      </c>
    </row>
    <row r="131" spans="1:19" x14ac:dyDescent="0.2">
      <c r="A131" t="s">
        <v>312</v>
      </c>
      <c r="B131" t="s">
        <v>318</v>
      </c>
      <c r="C131" t="s">
        <v>314</v>
      </c>
      <c r="D131" s="2" t="e">
        <v>#N/A</v>
      </c>
      <c r="E131" t="s">
        <v>23</v>
      </c>
      <c r="F131" t="s">
        <v>22</v>
      </c>
      <c r="G131" s="3">
        <v>0.31803700000000001</v>
      </c>
      <c r="H131" s="3">
        <v>0.19370999999999999</v>
      </c>
      <c r="I131" s="3">
        <v>1.7611000000000002E-2</v>
      </c>
      <c r="J131" s="4">
        <v>6.40481E-28</v>
      </c>
      <c r="K131">
        <v>7212</v>
      </c>
      <c r="L131" s="5">
        <v>120.95271225483199</v>
      </c>
      <c r="M131" t="e">
        <v>#N/A</v>
      </c>
      <c r="N131" t="s">
        <v>24</v>
      </c>
      <c r="O131" t="s">
        <v>315</v>
      </c>
      <c r="P131" t="s">
        <v>316</v>
      </c>
      <c r="Q131" t="str">
        <f t="shared" ref="Q131:Q194" si="2">IF(L131&gt;=10,"Keep","Remove")</f>
        <v>Keep</v>
      </c>
      <c r="R131" t="s">
        <v>27</v>
      </c>
      <c r="S131" t="s">
        <v>27</v>
      </c>
    </row>
    <row r="132" spans="1:19" x14ac:dyDescent="0.2">
      <c r="A132" t="s">
        <v>312</v>
      </c>
      <c r="B132" t="s">
        <v>319</v>
      </c>
      <c r="C132" t="s">
        <v>314</v>
      </c>
      <c r="D132" s="2" t="s">
        <v>33</v>
      </c>
      <c r="E132" t="s">
        <v>30</v>
      </c>
      <c r="F132" t="s">
        <v>31</v>
      </c>
      <c r="G132" s="3">
        <v>1.8646900000000001E-2</v>
      </c>
      <c r="H132" s="3">
        <v>0.34157900000000002</v>
      </c>
      <c r="I132" s="3">
        <v>6.1757800000000002E-2</v>
      </c>
      <c r="J132" s="4">
        <v>3.2968000000000001E-8</v>
      </c>
      <c r="K132">
        <v>7212</v>
      </c>
      <c r="L132" s="5">
        <v>30.5828711839861</v>
      </c>
      <c r="M132" t="e">
        <v>#N/A</v>
      </c>
      <c r="N132" t="s">
        <v>24</v>
      </c>
      <c r="O132" t="s">
        <v>315</v>
      </c>
      <c r="P132" t="s">
        <v>316</v>
      </c>
      <c r="Q132" t="str">
        <f t="shared" si="2"/>
        <v>Keep</v>
      </c>
      <c r="R132" t="s">
        <v>27</v>
      </c>
      <c r="S132" t="s">
        <v>27</v>
      </c>
    </row>
    <row r="133" spans="1:19" x14ac:dyDescent="0.2">
      <c r="A133" t="s">
        <v>312</v>
      </c>
      <c r="B133" t="s">
        <v>320</v>
      </c>
      <c r="C133" t="s">
        <v>314</v>
      </c>
      <c r="D133" s="2" t="e">
        <v>#N/A</v>
      </c>
      <c r="E133" t="s">
        <v>22</v>
      </c>
      <c r="F133" t="s">
        <v>31</v>
      </c>
      <c r="G133" s="3">
        <v>1.5319599999999999E-2</v>
      </c>
      <c r="H133" s="3">
        <v>0.364817</v>
      </c>
      <c r="I133" s="3">
        <v>6.7541699999999996E-2</v>
      </c>
      <c r="J133" s="4">
        <v>6.8250500000000006E-8</v>
      </c>
      <c r="K133">
        <v>7212</v>
      </c>
      <c r="L133" s="5">
        <v>29.166594504938399</v>
      </c>
      <c r="M133" t="e">
        <v>#N/A</v>
      </c>
      <c r="N133" t="s">
        <v>24</v>
      </c>
      <c r="O133" t="s">
        <v>315</v>
      </c>
      <c r="P133" t="s">
        <v>316</v>
      </c>
      <c r="Q133" t="str">
        <f t="shared" si="2"/>
        <v>Keep</v>
      </c>
      <c r="R133" t="s">
        <v>27</v>
      </c>
      <c r="S133" t="s">
        <v>27</v>
      </c>
    </row>
    <row r="134" spans="1:19" x14ac:dyDescent="0.2">
      <c r="A134" t="s">
        <v>312</v>
      </c>
      <c r="B134" t="s">
        <v>321</v>
      </c>
      <c r="C134" t="s">
        <v>314</v>
      </c>
      <c r="D134" s="2" t="e">
        <v>#N/A</v>
      </c>
      <c r="E134" t="s">
        <v>31</v>
      </c>
      <c r="F134" t="s">
        <v>30</v>
      </c>
      <c r="G134" s="3">
        <v>2.5717500000000001E-2</v>
      </c>
      <c r="H134" s="3">
        <v>0.22809099999999999</v>
      </c>
      <c r="I134" s="3">
        <v>5.2484599999999999E-2</v>
      </c>
      <c r="J134" s="4">
        <v>1.40633E-5</v>
      </c>
      <c r="K134">
        <v>7212</v>
      </c>
      <c r="L134" s="5">
        <v>18.881308079934001</v>
      </c>
      <c r="M134" t="e">
        <v>#N/A</v>
      </c>
      <c r="N134" t="s">
        <v>24</v>
      </c>
      <c r="O134" t="s">
        <v>315</v>
      </c>
      <c r="P134" t="s">
        <v>316</v>
      </c>
      <c r="Q134" t="str">
        <f t="shared" si="2"/>
        <v>Keep</v>
      </c>
      <c r="R134" t="s">
        <v>27</v>
      </c>
      <c r="S134" t="s">
        <v>27</v>
      </c>
    </row>
    <row r="135" spans="1:19" x14ac:dyDescent="0.2">
      <c r="A135" t="s">
        <v>322</v>
      </c>
      <c r="B135" t="s">
        <v>323</v>
      </c>
      <c r="C135" t="s">
        <v>324</v>
      </c>
      <c r="D135" s="2" t="e">
        <v>#N/A</v>
      </c>
      <c r="E135" t="s">
        <v>23</v>
      </c>
      <c r="F135" t="s">
        <v>22</v>
      </c>
      <c r="G135" s="3">
        <v>0.43442399999999998</v>
      </c>
      <c r="H135" s="3">
        <v>0.490203</v>
      </c>
      <c r="I135" s="3">
        <v>1.5670900000000001E-2</v>
      </c>
      <c r="J135" s="4">
        <v>9.9999999999999998E-201</v>
      </c>
      <c r="K135">
        <v>7212</v>
      </c>
      <c r="L135" s="5">
        <v>978.23593948018402</v>
      </c>
      <c r="M135">
        <v>1</v>
      </c>
      <c r="N135" t="s">
        <v>72</v>
      </c>
      <c r="O135" t="s">
        <v>325</v>
      </c>
      <c r="P135" t="s">
        <v>326</v>
      </c>
      <c r="Q135" t="str">
        <f t="shared" si="2"/>
        <v>Keep</v>
      </c>
      <c r="R135" t="s">
        <v>27</v>
      </c>
      <c r="S135" t="s">
        <v>27</v>
      </c>
    </row>
    <row r="136" spans="1:19" x14ac:dyDescent="0.2">
      <c r="A136" t="s">
        <v>322</v>
      </c>
      <c r="B136" t="s">
        <v>327</v>
      </c>
      <c r="C136" t="s">
        <v>324</v>
      </c>
      <c r="D136" s="2" t="e">
        <v>#N/A</v>
      </c>
      <c r="E136" t="s">
        <v>22</v>
      </c>
      <c r="F136" t="s">
        <v>23</v>
      </c>
      <c r="G136" s="3">
        <v>0.181201</v>
      </c>
      <c r="H136" s="3">
        <v>0.66496900000000003</v>
      </c>
      <c r="I136" s="3">
        <v>2.0183300000000001E-2</v>
      </c>
      <c r="J136" s="4">
        <v>9.9999999999999998E-201</v>
      </c>
      <c r="K136">
        <v>7212</v>
      </c>
      <c r="L136" s="5">
        <v>1085.1705807138301</v>
      </c>
      <c r="M136">
        <v>3</v>
      </c>
      <c r="N136" t="s">
        <v>24</v>
      </c>
      <c r="O136" t="s">
        <v>325</v>
      </c>
      <c r="P136" t="s">
        <v>326</v>
      </c>
      <c r="Q136" t="str">
        <f t="shared" si="2"/>
        <v>Keep</v>
      </c>
      <c r="R136" t="s">
        <v>27</v>
      </c>
      <c r="S136" t="s">
        <v>28</v>
      </c>
    </row>
    <row r="137" spans="1:19" x14ac:dyDescent="0.2">
      <c r="A137" t="s">
        <v>322</v>
      </c>
      <c r="B137" t="s">
        <v>328</v>
      </c>
      <c r="C137" t="s">
        <v>324</v>
      </c>
      <c r="D137" s="2" t="e">
        <v>#N/A</v>
      </c>
      <c r="E137" t="s">
        <v>31</v>
      </c>
      <c r="F137" t="s">
        <v>30</v>
      </c>
      <c r="G137" s="3">
        <v>0.40815200000000001</v>
      </c>
      <c r="H137" s="3">
        <v>0.63313900000000001</v>
      </c>
      <c r="I137" s="3">
        <v>1.54412E-2</v>
      </c>
      <c r="J137" s="4">
        <v>9.9999999999999998E-201</v>
      </c>
      <c r="K137">
        <v>7212</v>
      </c>
      <c r="L137" s="5">
        <v>1680.7982955110299</v>
      </c>
      <c r="M137">
        <v>1</v>
      </c>
      <c r="N137" t="s">
        <v>24</v>
      </c>
      <c r="O137" t="s">
        <v>325</v>
      </c>
      <c r="P137" t="s">
        <v>326</v>
      </c>
      <c r="Q137" t="str">
        <f t="shared" si="2"/>
        <v>Keep</v>
      </c>
      <c r="R137" t="s">
        <v>27</v>
      </c>
      <c r="S137" t="s">
        <v>28</v>
      </c>
    </row>
    <row r="138" spans="1:19" x14ac:dyDescent="0.2">
      <c r="A138" t="s">
        <v>322</v>
      </c>
      <c r="B138" t="s">
        <v>329</v>
      </c>
      <c r="C138" t="s">
        <v>324</v>
      </c>
      <c r="D138" s="2" t="e">
        <v>#N/A</v>
      </c>
      <c r="E138" t="s">
        <v>23</v>
      </c>
      <c r="F138" t="s">
        <v>22</v>
      </c>
      <c r="G138" s="3">
        <v>0.237627</v>
      </c>
      <c r="H138" s="3">
        <v>0.43891999999999998</v>
      </c>
      <c r="I138" s="3">
        <v>1.8871499999999999E-2</v>
      </c>
      <c r="J138" s="4">
        <v>1.9148999999999999E-115</v>
      </c>
      <c r="K138">
        <v>7212</v>
      </c>
      <c r="L138" s="5">
        <v>540.80096964186396</v>
      </c>
      <c r="M138">
        <v>2</v>
      </c>
      <c r="N138" t="s">
        <v>72</v>
      </c>
      <c r="O138" t="s">
        <v>325</v>
      </c>
      <c r="P138" t="s">
        <v>326</v>
      </c>
      <c r="Q138" t="str">
        <f t="shared" si="2"/>
        <v>Keep</v>
      </c>
      <c r="R138" t="s">
        <v>27</v>
      </c>
      <c r="S138" t="s">
        <v>28</v>
      </c>
    </row>
    <row r="139" spans="1:19" x14ac:dyDescent="0.2">
      <c r="A139" t="s">
        <v>322</v>
      </c>
      <c r="B139" t="s">
        <v>330</v>
      </c>
      <c r="C139" t="s">
        <v>324</v>
      </c>
      <c r="D139" s="2" t="e">
        <v>#N/A</v>
      </c>
      <c r="E139" t="s">
        <v>22</v>
      </c>
      <c r="F139" t="s">
        <v>30</v>
      </c>
      <c r="G139" s="3">
        <v>0.104741</v>
      </c>
      <c r="H139" s="3">
        <v>-0.52851899999999996</v>
      </c>
      <c r="I139" s="3">
        <v>2.6567500000000001E-2</v>
      </c>
      <c r="J139" s="4">
        <v>8.9721400000000002E-86</v>
      </c>
      <c r="K139">
        <v>7212</v>
      </c>
      <c r="L139" s="5">
        <v>395.63927200269501</v>
      </c>
      <c r="M139">
        <v>1</v>
      </c>
      <c r="N139" t="s">
        <v>24</v>
      </c>
      <c r="O139" t="s">
        <v>325</v>
      </c>
      <c r="P139" t="s">
        <v>326</v>
      </c>
      <c r="Q139" t="str">
        <f t="shared" si="2"/>
        <v>Keep</v>
      </c>
      <c r="R139" t="s">
        <v>27</v>
      </c>
      <c r="S139" t="s">
        <v>28</v>
      </c>
    </row>
    <row r="140" spans="1:19" x14ac:dyDescent="0.2">
      <c r="A140" t="s">
        <v>322</v>
      </c>
      <c r="B140" t="s">
        <v>331</v>
      </c>
      <c r="C140" t="s">
        <v>324</v>
      </c>
      <c r="D140" s="2" t="s">
        <v>33</v>
      </c>
      <c r="E140" t="s">
        <v>22</v>
      </c>
      <c r="F140" t="s">
        <v>23</v>
      </c>
      <c r="G140" s="3">
        <v>8.6926400000000001E-2</v>
      </c>
      <c r="H140" s="3">
        <v>-0.47894700000000001</v>
      </c>
      <c r="I140" s="3">
        <v>2.9042499999999999E-2</v>
      </c>
      <c r="J140" s="4">
        <v>5.2738999999999998E-60</v>
      </c>
      <c r="K140">
        <v>7212</v>
      </c>
      <c r="L140" s="5">
        <v>271.88577243759897</v>
      </c>
      <c r="M140">
        <v>1</v>
      </c>
      <c r="N140" t="s">
        <v>24</v>
      </c>
      <c r="O140" t="s">
        <v>325</v>
      </c>
      <c r="P140" t="s">
        <v>326</v>
      </c>
      <c r="Q140" t="str">
        <f t="shared" si="2"/>
        <v>Keep</v>
      </c>
      <c r="R140" t="s">
        <v>27</v>
      </c>
      <c r="S140" t="s">
        <v>27</v>
      </c>
    </row>
    <row r="141" spans="1:19" x14ac:dyDescent="0.2">
      <c r="A141" t="s">
        <v>322</v>
      </c>
      <c r="B141" t="s">
        <v>332</v>
      </c>
      <c r="C141" t="s">
        <v>324</v>
      </c>
      <c r="D141" s="2" t="e">
        <v>#N/A</v>
      </c>
      <c r="E141" t="s">
        <v>30</v>
      </c>
      <c r="F141" t="s">
        <v>22</v>
      </c>
      <c r="G141" s="3">
        <v>0.11916</v>
      </c>
      <c r="H141" s="3">
        <v>-0.21449799999999999</v>
      </c>
      <c r="I141" s="3">
        <v>2.5696099999999999E-2</v>
      </c>
      <c r="J141" s="4">
        <v>8.2824600000000005E-17</v>
      </c>
      <c r="K141">
        <v>7212</v>
      </c>
      <c r="L141" s="5">
        <v>69.661308873517001</v>
      </c>
      <c r="M141">
        <v>1</v>
      </c>
      <c r="N141" t="s">
        <v>24</v>
      </c>
      <c r="O141" t="s">
        <v>325</v>
      </c>
      <c r="P141" t="s">
        <v>326</v>
      </c>
      <c r="Q141" t="str">
        <f t="shared" si="2"/>
        <v>Keep</v>
      </c>
      <c r="R141" t="s">
        <v>27</v>
      </c>
      <c r="S141" t="s">
        <v>27</v>
      </c>
    </row>
    <row r="142" spans="1:19" x14ac:dyDescent="0.2">
      <c r="A142" t="s">
        <v>322</v>
      </c>
      <c r="B142" t="s">
        <v>333</v>
      </c>
      <c r="C142" t="s">
        <v>324</v>
      </c>
      <c r="D142" s="2" t="e">
        <v>#N/A</v>
      </c>
      <c r="E142" t="s">
        <v>23</v>
      </c>
      <c r="F142" t="s">
        <v>22</v>
      </c>
      <c r="G142" s="3">
        <v>4.0205200000000003E-2</v>
      </c>
      <c r="H142" s="3">
        <v>-0.32605299999999998</v>
      </c>
      <c r="I142" s="3">
        <v>4.2327299999999998E-2</v>
      </c>
      <c r="J142" s="4">
        <v>1.5050200000000001E-14</v>
      </c>
      <c r="K142">
        <v>7212</v>
      </c>
      <c r="L142" s="5">
        <v>59.321869850775897</v>
      </c>
      <c r="M142">
        <v>1</v>
      </c>
      <c r="N142" t="s">
        <v>24</v>
      </c>
      <c r="O142" t="s">
        <v>325</v>
      </c>
      <c r="P142" t="s">
        <v>326</v>
      </c>
      <c r="Q142" t="str">
        <f t="shared" si="2"/>
        <v>Keep</v>
      </c>
      <c r="R142" t="s">
        <v>27</v>
      </c>
      <c r="S142" t="s">
        <v>27</v>
      </c>
    </row>
    <row r="143" spans="1:19" x14ac:dyDescent="0.2">
      <c r="A143" t="s">
        <v>322</v>
      </c>
      <c r="B143" t="s">
        <v>334</v>
      </c>
      <c r="C143" t="s">
        <v>324</v>
      </c>
      <c r="D143" s="2" t="e">
        <v>#N/A</v>
      </c>
      <c r="E143" t="s">
        <v>30</v>
      </c>
      <c r="F143" t="s">
        <v>31</v>
      </c>
      <c r="G143" s="3">
        <v>4.5612100000000003E-2</v>
      </c>
      <c r="H143" s="3">
        <v>-0.13320000000000001</v>
      </c>
      <c r="I143" s="3">
        <v>3.9929300000000001E-2</v>
      </c>
      <c r="J143" s="4">
        <v>8.5457700000000003E-4</v>
      </c>
      <c r="K143">
        <v>7212</v>
      </c>
      <c r="L143" s="5">
        <v>11.1251178376009</v>
      </c>
      <c r="M143" t="e">
        <v>#N/A</v>
      </c>
      <c r="N143" t="s">
        <v>24</v>
      </c>
      <c r="O143" t="s">
        <v>325</v>
      </c>
      <c r="P143" t="s">
        <v>326</v>
      </c>
      <c r="Q143" t="str">
        <f t="shared" si="2"/>
        <v>Keep</v>
      </c>
      <c r="R143" t="s">
        <v>27</v>
      </c>
      <c r="S143" t="s">
        <v>27</v>
      </c>
    </row>
    <row r="144" spans="1:19" x14ac:dyDescent="0.2">
      <c r="A144" t="s">
        <v>335</v>
      </c>
      <c r="B144" t="s">
        <v>336</v>
      </c>
      <c r="C144" t="s">
        <v>337</v>
      </c>
      <c r="D144" s="2" t="s">
        <v>33</v>
      </c>
      <c r="E144" t="s">
        <v>30</v>
      </c>
      <c r="F144" t="s">
        <v>31</v>
      </c>
      <c r="G144" s="3">
        <v>1.5180900000000001E-2</v>
      </c>
      <c r="H144" s="3">
        <v>-1.30711</v>
      </c>
      <c r="I144" s="3">
        <v>6.6530199999999998E-2</v>
      </c>
      <c r="J144" s="4">
        <v>9.2517700000000008E-84</v>
      </c>
      <c r="K144">
        <v>7212</v>
      </c>
      <c r="L144" s="5">
        <v>385.89235949423897</v>
      </c>
      <c r="M144" t="e">
        <v>#N/A</v>
      </c>
      <c r="N144" t="s">
        <v>24</v>
      </c>
      <c r="O144" t="s">
        <v>338</v>
      </c>
      <c r="P144" t="s">
        <v>339</v>
      </c>
      <c r="Q144" t="str">
        <f t="shared" si="2"/>
        <v>Keep</v>
      </c>
      <c r="R144" t="s">
        <v>27</v>
      </c>
      <c r="S144" t="s">
        <v>27</v>
      </c>
    </row>
    <row r="145" spans="1:19" x14ac:dyDescent="0.2">
      <c r="A145" t="s">
        <v>335</v>
      </c>
      <c r="B145" t="s">
        <v>340</v>
      </c>
      <c r="C145" t="s">
        <v>337</v>
      </c>
      <c r="D145" s="2" t="s">
        <v>33</v>
      </c>
      <c r="E145" t="s">
        <v>31</v>
      </c>
      <c r="F145" t="s">
        <v>30</v>
      </c>
      <c r="G145" s="3">
        <v>0.390129</v>
      </c>
      <c r="H145" s="3">
        <v>0.248278</v>
      </c>
      <c r="I145" s="3">
        <v>1.67817E-2</v>
      </c>
      <c r="J145" s="4">
        <v>8.2100400000000003E-49</v>
      </c>
      <c r="K145">
        <v>7212</v>
      </c>
      <c r="L145" s="5">
        <v>218.818548913927</v>
      </c>
      <c r="M145" t="e">
        <v>#N/A</v>
      </c>
      <c r="N145" t="s">
        <v>24</v>
      </c>
      <c r="O145" t="s">
        <v>338</v>
      </c>
      <c r="P145" t="s">
        <v>339</v>
      </c>
      <c r="Q145" t="str">
        <f t="shared" si="2"/>
        <v>Keep</v>
      </c>
      <c r="R145" t="s">
        <v>27</v>
      </c>
      <c r="S145" t="s">
        <v>27</v>
      </c>
    </row>
    <row r="146" spans="1:19" x14ac:dyDescent="0.2">
      <c r="A146" t="s">
        <v>335</v>
      </c>
      <c r="B146" t="s">
        <v>341</v>
      </c>
      <c r="C146" t="s">
        <v>337</v>
      </c>
      <c r="D146" s="2" t="e">
        <v>#N/A</v>
      </c>
      <c r="E146" t="s">
        <v>23</v>
      </c>
      <c r="F146" t="s">
        <v>30</v>
      </c>
      <c r="G146" s="3">
        <v>4.3601800000000003E-2</v>
      </c>
      <c r="H146" s="3">
        <v>0.51843300000000003</v>
      </c>
      <c r="I146" s="3">
        <v>4.0420499999999998E-2</v>
      </c>
      <c r="J146" s="4">
        <v>2.9885599999999999E-37</v>
      </c>
      <c r="K146">
        <v>7212</v>
      </c>
      <c r="L146" s="5">
        <v>164.46045089791099</v>
      </c>
      <c r="M146" t="e">
        <v>#N/A</v>
      </c>
      <c r="N146" t="s">
        <v>24</v>
      </c>
      <c r="O146" t="s">
        <v>338</v>
      </c>
      <c r="P146" t="s">
        <v>339</v>
      </c>
      <c r="Q146" t="str">
        <f t="shared" si="2"/>
        <v>Keep</v>
      </c>
      <c r="R146" t="s">
        <v>27</v>
      </c>
      <c r="S146" t="s">
        <v>27</v>
      </c>
    </row>
    <row r="147" spans="1:19" x14ac:dyDescent="0.2">
      <c r="A147" t="s">
        <v>342</v>
      </c>
      <c r="B147" t="s">
        <v>343</v>
      </c>
      <c r="C147" t="s">
        <v>344</v>
      </c>
      <c r="D147" s="2" t="e">
        <v>#N/A</v>
      </c>
      <c r="E147" t="s">
        <v>31</v>
      </c>
      <c r="F147" t="s">
        <v>30</v>
      </c>
      <c r="G147" s="3">
        <v>1.65673E-2</v>
      </c>
      <c r="H147" s="3">
        <v>0.71938299999999999</v>
      </c>
      <c r="I147" s="3">
        <v>6.4654600000000007E-2</v>
      </c>
      <c r="J147" s="4">
        <v>1.5891000000000001E-28</v>
      </c>
      <c r="K147">
        <v>7212</v>
      </c>
      <c r="L147" s="5">
        <v>123.76591196023899</v>
      </c>
      <c r="M147" t="e">
        <v>#N/A</v>
      </c>
      <c r="N147" t="s">
        <v>24</v>
      </c>
      <c r="O147" t="s">
        <v>345</v>
      </c>
      <c r="P147" t="s">
        <v>346</v>
      </c>
      <c r="Q147" t="str">
        <f t="shared" si="2"/>
        <v>Keep</v>
      </c>
      <c r="R147" t="s">
        <v>27</v>
      </c>
      <c r="S147" t="s">
        <v>28</v>
      </c>
    </row>
    <row r="148" spans="1:19" x14ac:dyDescent="0.2">
      <c r="A148" t="s">
        <v>347</v>
      </c>
      <c r="B148" t="s">
        <v>348</v>
      </c>
      <c r="C148" t="s">
        <v>349</v>
      </c>
      <c r="D148" s="2" t="e">
        <v>#N/A</v>
      </c>
      <c r="E148" t="s">
        <v>23</v>
      </c>
      <c r="F148" t="s">
        <v>31</v>
      </c>
      <c r="G148" s="3">
        <v>0.37765100000000001</v>
      </c>
      <c r="H148" s="3">
        <v>0.183196</v>
      </c>
      <c r="I148" s="3">
        <v>1.69867E-2</v>
      </c>
      <c r="J148" s="4">
        <v>6.52184E-27</v>
      </c>
      <c r="K148">
        <v>7212</v>
      </c>
      <c r="L148" s="5">
        <v>116.27691568703899</v>
      </c>
      <c r="M148" t="e">
        <v>#N/A</v>
      </c>
      <c r="N148" t="s">
        <v>24</v>
      </c>
      <c r="O148" t="s">
        <v>350</v>
      </c>
      <c r="P148" t="s">
        <v>351</v>
      </c>
      <c r="Q148" t="str">
        <f t="shared" si="2"/>
        <v>Keep</v>
      </c>
      <c r="R148" t="s">
        <v>27</v>
      </c>
      <c r="S148" t="s">
        <v>27</v>
      </c>
    </row>
    <row r="149" spans="1:19" x14ac:dyDescent="0.2">
      <c r="A149" t="s">
        <v>352</v>
      </c>
      <c r="B149" t="s">
        <v>353</v>
      </c>
      <c r="C149" t="s">
        <v>354</v>
      </c>
      <c r="D149" s="2" t="e">
        <v>#N/A</v>
      </c>
      <c r="E149" t="s">
        <v>30</v>
      </c>
      <c r="F149" t="s">
        <v>31</v>
      </c>
      <c r="G149" s="3">
        <v>0.26590900000000001</v>
      </c>
      <c r="H149" s="3">
        <v>0.30192000000000002</v>
      </c>
      <c r="I149" s="3">
        <v>1.8414E-2</v>
      </c>
      <c r="J149" s="4">
        <v>2.38937E-59</v>
      </c>
      <c r="K149">
        <v>7212</v>
      </c>
      <c r="L149" s="5">
        <v>268.76149696251298</v>
      </c>
      <c r="M149">
        <v>1</v>
      </c>
      <c r="N149" t="s">
        <v>24</v>
      </c>
      <c r="O149" t="s">
        <v>355</v>
      </c>
      <c r="P149" t="s">
        <v>356</v>
      </c>
      <c r="Q149" t="str">
        <f t="shared" si="2"/>
        <v>Keep</v>
      </c>
      <c r="R149" t="s">
        <v>27</v>
      </c>
      <c r="S149" t="s">
        <v>28</v>
      </c>
    </row>
    <row r="150" spans="1:19" x14ac:dyDescent="0.2">
      <c r="A150" t="s">
        <v>352</v>
      </c>
      <c r="B150" t="s">
        <v>357</v>
      </c>
      <c r="C150" t="s">
        <v>354</v>
      </c>
      <c r="D150" s="2" t="e">
        <v>#N/A</v>
      </c>
      <c r="E150" t="s">
        <v>31</v>
      </c>
      <c r="F150" t="s">
        <v>22</v>
      </c>
      <c r="G150" s="3">
        <v>9.8433400000000008E-3</v>
      </c>
      <c r="H150" s="3">
        <v>-0.958202</v>
      </c>
      <c r="I150" s="3">
        <v>8.3983299999999997E-2</v>
      </c>
      <c r="J150" s="4">
        <v>6.7635799999999999E-30</v>
      </c>
      <c r="K150">
        <v>7212</v>
      </c>
      <c r="L150" s="5">
        <v>130.13911174876</v>
      </c>
      <c r="M150" t="e">
        <v>#N/A</v>
      </c>
      <c r="N150" t="s">
        <v>24</v>
      </c>
      <c r="O150" t="s">
        <v>355</v>
      </c>
      <c r="P150" t="s">
        <v>356</v>
      </c>
      <c r="Q150" t="str">
        <f t="shared" si="2"/>
        <v>Keep</v>
      </c>
      <c r="R150" t="s">
        <v>27</v>
      </c>
      <c r="S150" t="s">
        <v>27</v>
      </c>
    </row>
    <row r="151" spans="1:19" x14ac:dyDescent="0.2">
      <c r="A151" t="s">
        <v>352</v>
      </c>
      <c r="B151" t="s">
        <v>358</v>
      </c>
      <c r="C151" t="s">
        <v>354</v>
      </c>
      <c r="D151" s="2" t="e">
        <v>#N/A</v>
      </c>
      <c r="E151" t="s">
        <v>30</v>
      </c>
      <c r="F151" t="s">
        <v>31</v>
      </c>
      <c r="G151" s="3">
        <v>1.7468500000000001E-2</v>
      </c>
      <c r="H151" s="3">
        <v>-0.53715999999999997</v>
      </c>
      <c r="I151" s="3">
        <v>6.2762999999999999E-2</v>
      </c>
      <c r="J151" s="4">
        <v>1.38181E-17</v>
      </c>
      <c r="K151">
        <v>7212</v>
      </c>
      <c r="L151" s="5">
        <v>73.228393280160304</v>
      </c>
      <c r="M151" t="e">
        <v>#N/A</v>
      </c>
      <c r="N151" t="s">
        <v>24</v>
      </c>
      <c r="O151" t="s">
        <v>355</v>
      </c>
      <c r="P151" t="s">
        <v>356</v>
      </c>
      <c r="Q151" t="str">
        <f t="shared" si="2"/>
        <v>Keep</v>
      </c>
      <c r="R151" t="s">
        <v>27</v>
      </c>
      <c r="S151" t="s">
        <v>27</v>
      </c>
    </row>
    <row r="152" spans="1:19" x14ac:dyDescent="0.2">
      <c r="A152" t="s">
        <v>359</v>
      </c>
      <c r="B152" t="s">
        <v>360</v>
      </c>
      <c r="C152" t="s">
        <v>361</v>
      </c>
      <c r="D152" s="2" t="e">
        <v>#N/A</v>
      </c>
      <c r="E152" t="s">
        <v>22</v>
      </c>
      <c r="F152" t="s">
        <v>23</v>
      </c>
      <c r="G152" s="3">
        <v>0.101622</v>
      </c>
      <c r="H152" s="3">
        <v>-0.49943199999999999</v>
      </c>
      <c r="I152" s="3">
        <v>2.71413E-2</v>
      </c>
      <c r="J152" s="4">
        <v>6.2093900000000003E-74</v>
      </c>
      <c r="K152">
        <v>7212</v>
      </c>
      <c r="L152" s="5">
        <v>338.50961060975499</v>
      </c>
      <c r="M152">
        <v>3</v>
      </c>
      <c r="N152" t="s">
        <v>24</v>
      </c>
      <c r="O152" t="s">
        <v>362</v>
      </c>
      <c r="P152" t="s">
        <v>363</v>
      </c>
      <c r="Q152" t="str">
        <f t="shared" si="2"/>
        <v>Keep</v>
      </c>
      <c r="R152" t="s">
        <v>27</v>
      </c>
      <c r="S152" t="s">
        <v>28</v>
      </c>
    </row>
    <row r="153" spans="1:19" x14ac:dyDescent="0.2">
      <c r="A153" t="s">
        <v>359</v>
      </c>
      <c r="B153" t="s">
        <v>364</v>
      </c>
      <c r="C153" t="s">
        <v>361</v>
      </c>
      <c r="D153" s="2" t="e">
        <v>#N/A</v>
      </c>
      <c r="E153" t="s">
        <v>23</v>
      </c>
      <c r="F153" t="s">
        <v>22</v>
      </c>
      <c r="G153" s="3">
        <v>0.16511899999999999</v>
      </c>
      <c r="H153" s="3">
        <v>-0.24795600000000001</v>
      </c>
      <c r="I153" s="3">
        <v>2.21791E-2</v>
      </c>
      <c r="J153" s="4">
        <v>8.8270399999999999E-29</v>
      </c>
      <c r="K153">
        <v>7212</v>
      </c>
      <c r="L153" s="5">
        <v>124.951354623546</v>
      </c>
      <c r="M153">
        <v>1</v>
      </c>
      <c r="N153" t="s">
        <v>24</v>
      </c>
      <c r="O153" t="s">
        <v>362</v>
      </c>
      <c r="P153" t="s">
        <v>363</v>
      </c>
      <c r="Q153" t="str">
        <f t="shared" si="2"/>
        <v>Keep</v>
      </c>
      <c r="R153" t="s">
        <v>27</v>
      </c>
      <c r="S153" t="s">
        <v>28</v>
      </c>
    </row>
    <row r="154" spans="1:19" x14ac:dyDescent="0.2">
      <c r="A154" t="s">
        <v>359</v>
      </c>
      <c r="B154" t="s">
        <v>365</v>
      </c>
      <c r="C154" t="s">
        <v>361</v>
      </c>
      <c r="D154" s="2" t="e">
        <v>#N/A</v>
      </c>
      <c r="E154" t="s">
        <v>30</v>
      </c>
      <c r="F154" t="s">
        <v>31</v>
      </c>
      <c r="G154" s="3">
        <v>0.30410399999999999</v>
      </c>
      <c r="H154" s="3">
        <v>0.16093499999999999</v>
      </c>
      <c r="I154" s="3">
        <v>1.7959699999999999E-2</v>
      </c>
      <c r="J154" s="4">
        <v>4.0419500000000002E-19</v>
      </c>
      <c r="K154">
        <v>7212</v>
      </c>
      <c r="L154" s="5">
        <v>80.2753885363107</v>
      </c>
      <c r="M154">
        <v>2</v>
      </c>
      <c r="N154" t="s">
        <v>24</v>
      </c>
      <c r="O154" t="s">
        <v>362</v>
      </c>
      <c r="P154" t="s">
        <v>363</v>
      </c>
      <c r="Q154" t="str">
        <f t="shared" si="2"/>
        <v>Keep</v>
      </c>
      <c r="R154" t="s">
        <v>27</v>
      </c>
      <c r="S154" t="s">
        <v>28</v>
      </c>
    </row>
    <row r="155" spans="1:19" x14ac:dyDescent="0.2">
      <c r="A155" t="s">
        <v>359</v>
      </c>
      <c r="B155" t="s">
        <v>366</v>
      </c>
      <c r="C155" t="s">
        <v>361</v>
      </c>
      <c r="D155" s="2" t="e">
        <v>#N/A</v>
      </c>
      <c r="E155" t="s">
        <v>23</v>
      </c>
      <c r="F155" t="s">
        <v>22</v>
      </c>
      <c r="G155" s="3">
        <v>0.40454699999999999</v>
      </c>
      <c r="H155" s="3">
        <v>0.14375099999999999</v>
      </c>
      <c r="I155" s="3">
        <v>1.7107799999999999E-2</v>
      </c>
      <c r="J155" s="4">
        <v>5.2067700000000002E-17</v>
      </c>
      <c r="K155">
        <v>7212</v>
      </c>
      <c r="L155" s="5">
        <v>70.585091739999399</v>
      </c>
      <c r="M155">
        <v>1</v>
      </c>
      <c r="N155" t="s">
        <v>24</v>
      </c>
      <c r="O155" t="s">
        <v>362</v>
      </c>
      <c r="P155" t="s">
        <v>363</v>
      </c>
      <c r="Q155" t="str">
        <f t="shared" si="2"/>
        <v>Keep</v>
      </c>
      <c r="R155" t="s">
        <v>27</v>
      </c>
      <c r="S155" t="s">
        <v>27</v>
      </c>
    </row>
    <row r="156" spans="1:19" x14ac:dyDescent="0.2">
      <c r="A156" t="s">
        <v>359</v>
      </c>
      <c r="B156" t="s">
        <v>367</v>
      </c>
      <c r="C156" t="s">
        <v>361</v>
      </c>
      <c r="D156" s="2" t="e">
        <v>#N/A</v>
      </c>
      <c r="E156" t="s">
        <v>22</v>
      </c>
      <c r="F156" t="s">
        <v>23</v>
      </c>
      <c r="G156" s="3">
        <v>1.4973E-2</v>
      </c>
      <c r="H156" s="3">
        <v>0.55806299999999998</v>
      </c>
      <c r="I156" s="3">
        <v>6.8102099999999999E-2</v>
      </c>
      <c r="J156" s="4">
        <v>2.9529999999999999E-16</v>
      </c>
      <c r="K156">
        <v>7212</v>
      </c>
      <c r="L156" s="5">
        <v>67.131293309610996</v>
      </c>
      <c r="M156" t="e">
        <v>#N/A</v>
      </c>
      <c r="N156" t="s">
        <v>24</v>
      </c>
      <c r="O156" t="s">
        <v>362</v>
      </c>
      <c r="P156" t="s">
        <v>363</v>
      </c>
      <c r="Q156" t="str">
        <f t="shared" si="2"/>
        <v>Keep</v>
      </c>
      <c r="R156" t="s">
        <v>27</v>
      </c>
      <c r="S156" t="s">
        <v>27</v>
      </c>
    </row>
    <row r="157" spans="1:19" x14ac:dyDescent="0.2">
      <c r="A157" t="s">
        <v>359</v>
      </c>
      <c r="B157" t="s">
        <v>368</v>
      </c>
      <c r="C157" t="s">
        <v>361</v>
      </c>
      <c r="D157" s="2" t="e">
        <v>#N/A</v>
      </c>
      <c r="E157" t="s">
        <v>30</v>
      </c>
      <c r="F157" t="s">
        <v>23</v>
      </c>
      <c r="G157" s="3">
        <v>1.2269499999999999E-2</v>
      </c>
      <c r="H157" s="3">
        <v>0.55781400000000003</v>
      </c>
      <c r="I157" s="3">
        <v>7.5364799999999996E-2</v>
      </c>
      <c r="J157" s="4">
        <v>1.49884E-13</v>
      </c>
      <c r="K157">
        <v>7212</v>
      </c>
      <c r="L157" s="5">
        <v>54.767293747695199</v>
      </c>
      <c r="M157" t="e">
        <v>#N/A</v>
      </c>
      <c r="N157" t="s">
        <v>24</v>
      </c>
      <c r="O157" t="s">
        <v>362</v>
      </c>
      <c r="P157" t="s">
        <v>363</v>
      </c>
      <c r="Q157" t="str">
        <f t="shared" si="2"/>
        <v>Keep</v>
      </c>
      <c r="R157" t="s">
        <v>27</v>
      </c>
      <c r="S157" t="s">
        <v>27</v>
      </c>
    </row>
    <row r="158" spans="1:19" x14ac:dyDescent="0.2">
      <c r="A158" t="s">
        <v>359</v>
      </c>
      <c r="B158" t="s">
        <v>369</v>
      </c>
      <c r="C158" t="s">
        <v>361</v>
      </c>
      <c r="D158" s="2" t="e">
        <v>#N/A</v>
      </c>
      <c r="E158" t="s">
        <v>31</v>
      </c>
      <c r="F158" t="s">
        <v>23</v>
      </c>
      <c r="G158" s="3">
        <v>5.8089599999999998E-2</v>
      </c>
      <c r="H158" s="3">
        <v>-0.18890899999999999</v>
      </c>
      <c r="I158" s="3">
        <v>3.5263299999999997E-2</v>
      </c>
      <c r="J158" s="4">
        <v>8.7177600000000006E-8</v>
      </c>
      <c r="K158">
        <v>7212</v>
      </c>
      <c r="L158" s="5">
        <v>28.690555545768301</v>
      </c>
      <c r="M158">
        <v>1</v>
      </c>
      <c r="N158" t="s">
        <v>24</v>
      </c>
      <c r="O158" t="s">
        <v>362</v>
      </c>
      <c r="P158" t="s">
        <v>363</v>
      </c>
      <c r="Q158" t="str">
        <f t="shared" si="2"/>
        <v>Keep</v>
      </c>
      <c r="R158" t="s">
        <v>27</v>
      </c>
      <c r="S158" t="s">
        <v>28</v>
      </c>
    </row>
    <row r="159" spans="1:19" x14ac:dyDescent="0.2">
      <c r="A159" t="s">
        <v>359</v>
      </c>
      <c r="B159" t="s">
        <v>370</v>
      </c>
      <c r="C159" t="s">
        <v>361</v>
      </c>
      <c r="D159" s="2" t="e">
        <v>#N/A</v>
      </c>
      <c r="E159" t="s">
        <v>23</v>
      </c>
      <c r="F159" t="s">
        <v>22</v>
      </c>
      <c r="G159" s="3">
        <v>2.9668699999999999E-2</v>
      </c>
      <c r="H159" s="3">
        <v>-0.155305</v>
      </c>
      <c r="I159" s="3">
        <v>4.8831300000000001E-2</v>
      </c>
      <c r="J159" s="4">
        <v>1.47674E-3</v>
      </c>
      <c r="K159">
        <v>7212</v>
      </c>
      <c r="L159" s="5">
        <v>10.1123913054457</v>
      </c>
      <c r="M159">
        <v>1</v>
      </c>
      <c r="N159" t="s">
        <v>24</v>
      </c>
      <c r="O159" t="s">
        <v>362</v>
      </c>
      <c r="P159" t="s">
        <v>363</v>
      </c>
      <c r="Q159" t="str">
        <f t="shared" si="2"/>
        <v>Keep</v>
      </c>
      <c r="R159" t="s">
        <v>27</v>
      </c>
      <c r="S159" t="s">
        <v>27</v>
      </c>
    </row>
    <row r="160" spans="1:19" x14ac:dyDescent="0.2">
      <c r="A160" t="s">
        <v>371</v>
      </c>
      <c r="B160" t="s">
        <v>372</v>
      </c>
      <c r="C160" t="s">
        <v>373</v>
      </c>
      <c r="D160" s="2" t="e">
        <v>#N/A</v>
      </c>
      <c r="E160" t="s">
        <v>30</v>
      </c>
      <c r="F160" t="s">
        <v>31</v>
      </c>
      <c r="G160" s="3">
        <v>1.0952399999999999E-2</v>
      </c>
      <c r="H160" s="3">
        <v>-0.82330899999999996</v>
      </c>
      <c r="I160" s="3">
        <v>7.9837400000000003E-2</v>
      </c>
      <c r="J160" s="4">
        <v>9.2065199999999992E-25</v>
      </c>
      <c r="K160">
        <v>7212</v>
      </c>
      <c r="L160" s="5">
        <v>106.314504359735</v>
      </c>
      <c r="M160" t="e">
        <v>#N/A</v>
      </c>
      <c r="N160" t="s">
        <v>24</v>
      </c>
      <c r="O160" t="s">
        <v>374</v>
      </c>
      <c r="P160" t="s">
        <v>375</v>
      </c>
      <c r="Q160" t="str">
        <f t="shared" si="2"/>
        <v>Keep</v>
      </c>
      <c r="R160" t="s">
        <v>27</v>
      </c>
      <c r="S160" t="s">
        <v>27</v>
      </c>
    </row>
    <row r="161" spans="1:19" x14ac:dyDescent="0.2">
      <c r="A161" t="s">
        <v>371</v>
      </c>
      <c r="B161" t="s">
        <v>376</v>
      </c>
      <c r="C161" t="s">
        <v>373</v>
      </c>
      <c r="D161" s="2" t="e">
        <v>#N/A</v>
      </c>
      <c r="E161" t="s">
        <v>23</v>
      </c>
      <c r="F161" t="s">
        <v>22</v>
      </c>
      <c r="G161" s="3">
        <v>0.43380000000000002</v>
      </c>
      <c r="H161" s="3">
        <v>0.117967</v>
      </c>
      <c r="I161" s="3">
        <v>1.6706800000000001E-2</v>
      </c>
      <c r="J161" s="4">
        <v>1.80703E-12</v>
      </c>
      <c r="K161">
        <v>7212</v>
      </c>
      <c r="L161" s="5">
        <v>49.844137602390703</v>
      </c>
      <c r="M161">
        <v>2</v>
      </c>
      <c r="N161" t="s">
        <v>24</v>
      </c>
      <c r="O161" t="s">
        <v>374</v>
      </c>
      <c r="P161" t="s">
        <v>375</v>
      </c>
      <c r="Q161" t="str">
        <f t="shared" si="2"/>
        <v>Keep</v>
      </c>
      <c r="R161" t="s">
        <v>27</v>
      </c>
      <c r="S161" t="s">
        <v>27</v>
      </c>
    </row>
    <row r="162" spans="1:19" x14ac:dyDescent="0.2">
      <c r="A162" t="s">
        <v>377</v>
      </c>
      <c r="B162" t="s">
        <v>378</v>
      </c>
      <c r="C162" t="s">
        <v>379</v>
      </c>
      <c r="D162" s="2" t="e">
        <v>#N/A</v>
      </c>
      <c r="E162" t="s">
        <v>22</v>
      </c>
      <c r="F162" t="s">
        <v>23</v>
      </c>
      <c r="G162" s="3">
        <v>0.140094</v>
      </c>
      <c r="H162" s="3">
        <v>-0.27203899999999998</v>
      </c>
      <c r="I162" s="3">
        <v>2.3720000000000001E-2</v>
      </c>
      <c r="J162" s="4">
        <v>3.45493E-30</v>
      </c>
      <c r="K162">
        <v>7212</v>
      </c>
      <c r="L162" s="5">
        <v>131.49599736891699</v>
      </c>
      <c r="M162">
        <v>1</v>
      </c>
      <c r="N162" t="s">
        <v>24</v>
      </c>
      <c r="O162" t="s">
        <v>380</v>
      </c>
      <c r="P162" t="s">
        <v>381</v>
      </c>
      <c r="Q162" t="str">
        <f t="shared" si="2"/>
        <v>Keep</v>
      </c>
      <c r="R162" t="s">
        <v>27</v>
      </c>
      <c r="S162" t="s">
        <v>28</v>
      </c>
    </row>
    <row r="163" spans="1:19" x14ac:dyDescent="0.2">
      <c r="A163" t="s">
        <v>377</v>
      </c>
      <c r="B163" t="s">
        <v>382</v>
      </c>
      <c r="C163" t="s">
        <v>379</v>
      </c>
      <c r="D163" s="2" t="e">
        <v>#N/A</v>
      </c>
      <c r="E163" t="s">
        <v>31</v>
      </c>
      <c r="F163" t="s">
        <v>30</v>
      </c>
      <c r="G163" s="3">
        <v>0.20497699999999999</v>
      </c>
      <c r="H163" s="3">
        <v>0.157331</v>
      </c>
      <c r="I163" s="3">
        <v>2.0458299999999999E-2</v>
      </c>
      <c r="J163" s="4">
        <v>1.6627399999999999E-14</v>
      </c>
      <c r="K163">
        <v>7212</v>
      </c>
      <c r="L163" s="5">
        <v>59.124718208810499</v>
      </c>
      <c r="M163">
        <v>1</v>
      </c>
      <c r="N163" t="s">
        <v>24</v>
      </c>
      <c r="O163" t="s">
        <v>380</v>
      </c>
      <c r="P163" t="s">
        <v>381</v>
      </c>
      <c r="Q163" t="str">
        <f t="shared" si="2"/>
        <v>Keep</v>
      </c>
      <c r="R163" t="s">
        <v>27</v>
      </c>
      <c r="S163" t="s">
        <v>28</v>
      </c>
    </row>
    <row r="164" spans="1:19" x14ac:dyDescent="0.2">
      <c r="A164" t="s">
        <v>377</v>
      </c>
      <c r="B164" t="s">
        <v>383</v>
      </c>
      <c r="C164" t="s">
        <v>379</v>
      </c>
      <c r="D164" s="2" t="e">
        <v>#N/A</v>
      </c>
      <c r="E164" t="s">
        <v>31</v>
      </c>
      <c r="F164" t="s">
        <v>22</v>
      </c>
      <c r="G164" s="3">
        <v>1.19229E-2</v>
      </c>
      <c r="H164" s="3">
        <v>0.35360900000000001</v>
      </c>
      <c r="I164" s="3">
        <v>7.7045600000000006E-2</v>
      </c>
      <c r="J164" s="4">
        <v>4.5160399999999999E-6</v>
      </c>
      <c r="K164">
        <v>7212</v>
      </c>
      <c r="L164" s="5">
        <v>21.058648725160701</v>
      </c>
      <c r="M164">
        <v>6</v>
      </c>
      <c r="N164" t="s">
        <v>39</v>
      </c>
      <c r="O164" t="s">
        <v>380</v>
      </c>
      <c r="P164" t="s">
        <v>381</v>
      </c>
      <c r="Q164" t="str">
        <f t="shared" si="2"/>
        <v>Keep</v>
      </c>
      <c r="R164" t="s">
        <v>27</v>
      </c>
      <c r="S164" t="s">
        <v>27</v>
      </c>
    </row>
    <row r="165" spans="1:19" x14ac:dyDescent="0.2">
      <c r="A165" t="s">
        <v>384</v>
      </c>
      <c r="B165" t="s">
        <v>385</v>
      </c>
      <c r="C165" t="s">
        <v>386</v>
      </c>
      <c r="D165" s="2" t="e">
        <v>#N/A</v>
      </c>
      <c r="E165" t="s">
        <v>31</v>
      </c>
      <c r="F165" t="s">
        <v>30</v>
      </c>
      <c r="G165" s="3">
        <v>0.26771099999999998</v>
      </c>
      <c r="H165" s="3">
        <v>-0.78932899999999995</v>
      </c>
      <c r="I165" s="3">
        <v>1.64177E-2</v>
      </c>
      <c r="J165" s="4">
        <v>9.9999999999999998E-201</v>
      </c>
      <c r="K165">
        <v>7212</v>
      </c>
      <c r="L165" s="5">
        <v>2310.8462468604998</v>
      </c>
      <c r="M165">
        <v>1</v>
      </c>
      <c r="N165" t="s">
        <v>72</v>
      </c>
      <c r="O165" t="s">
        <v>387</v>
      </c>
      <c r="P165" t="s">
        <v>388</v>
      </c>
      <c r="Q165" t="str">
        <f t="shared" si="2"/>
        <v>Keep</v>
      </c>
      <c r="R165" t="s">
        <v>27</v>
      </c>
      <c r="S165" t="s">
        <v>28</v>
      </c>
    </row>
    <row r="166" spans="1:19" x14ac:dyDescent="0.2">
      <c r="A166" t="s">
        <v>384</v>
      </c>
      <c r="B166" t="s">
        <v>389</v>
      </c>
      <c r="C166" t="s">
        <v>386</v>
      </c>
      <c r="D166" s="2" t="e">
        <v>#N/A</v>
      </c>
      <c r="E166" t="s">
        <v>30</v>
      </c>
      <c r="F166" t="s">
        <v>31</v>
      </c>
      <c r="G166" s="3">
        <v>0.156246</v>
      </c>
      <c r="H166" s="3">
        <v>0.50753400000000004</v>
      </c>
      <c r="I166" s="3">
        <v>2.1924300000000001E-2</v>
      </c>
      <c r="J166" s="4">
        <v>2.0194500000000002E-114</v>
      </c>
      <c r="K166">
        <v>7212</v>
      </c>
      <c r="L166" s="5">
        <v>535.74530476205098</v>
      </c>
      <c r="M166" t="e">
        <v>#N/A</v>
      </c>
      <c r="N166" t="s">
        <v>24</v>
      </c>
      <c r="O166" t="s">
        <v>387</v>
      </c>
      <c r="P166" t="s">
        <v>388</v>
      </c>
      <c r="Q166" t="str">
        <f t="shared" si="2"/>
        <v>Keep</v>
      </c>
      <c r="R166" t="s">
        <v>27</v>
      </c>
      <c r="S166" t="s">
        <v>28</v>
      </c>
    </row>
    <row r="167" spans="1:19" x14ac:dyDescent="0.2">
      <c r="A167" t="s">
        <v>384</v>
      </c>
      <c r="B167" t="s">
        <v>390</v>
      </c>
      <c r="C167" t="s">
        <v>386</v>
      </c>
      <c r="D167" s="2" t="e">
        <v>#N/A</v>
      </c>
      <c r="E167" t="s">
        <v>22</v>
      </c>
      <c r="F167" t="s">
        <v>23</v>
      </c>
      <c r="G167" s="3">
        <v>5.4831600000000001E-2</v>
      </c>
      <c r="H167" s="3">
        <v>-0.43132999999999999</v>
      </c>
      <c r="I167" s="3">
        <v>3.5950500000000003E-2</v>
      </c>
      <c r="J167" s="4">
        <v>7.4781399999999998E-33</v>
      </c>
      <c r="K167">
        <v>7212</v>
      </c>
      <c r="L167" s="5">
        <v>143.90935419868299</v>
      </c>
      <c r="M167" t="e">
        <v>#N/A</v>
      </c>
      <c r="N167" t="s">
        <v>24</v>
      </c>
      <c r="O167" t="s">
        <v>387</v>
      </c>
      <c r="P167" t="s">
        <v>388</v>
      </c>
      <c r="Q167" t="str">
        <f t="shared" si="2"/>
        <v>Keep</v>
      </c>
      <c r="R167" t="s">
        <v>27</v>
      </c>
      <c r="S167" t="s">
        <v>27</v>
      </c>
    </row>
    <row r="168" spans="1:19" x14ac:dyDescent="0.2">
      <c r="A168" t="s">
        <v>384</v>
      </c>
      <c r="B168" t="s">
        <v>391</v>
      </c>
      <c r="C168" t="s">
        <v>386</v>
      </c>
      <c r="D168" s="2" t="e">
        <v>#N/A</v>
      </c>
      <c r="E168" t="s">
        <v>30</v>
      </c>
      <c r="F168" t="s">
        <v>22</v>
      </c>
      <c r="G168" s="3">
        <v>1.8646900000000001E-2</v>
      </c>
      <c r="H168" s="3">
        <v>0.346665</v>
      </c>
      <c r="I168" s="3">
        <v>6.1517500000000003E-2</v>
      </c>
      <c r="J168" s="4">
        <v>1.8143599999999998E-8</v>
      </c>
      <c r="K168">
        <v>7212</v>
      </c>
      <c r="L168" s="5">
        <v>31.746964090782399</v>
      </c>
      <c r="M168" t="e">
        <v>#N/A</v>
      </c>
      <c r="N168" t="s">
        <v>24</v>
      </c>
      <c r="O168" t="s">
        <v>387</v>
      </c>
      <c r="P168" t="s">
        <v>388</v>
      </c>
      <c r="Q168" t="str">
        <f t="shared" si="2"/>
        <v>Keep</v>
      </c>
      <c r="R168" t="s">
        <v>27</v>
      </c>
      <c r="S168" t="s">
        <v>27</v>
      </c>
    </row>
    <row r="169" spans="1:19" x14ac:dyDescent="0.2">
      <c r="A169" t="s">
        <v>392</v>
      </c>
      <c r="B169" t="s">
        <v>393</v>
      </c>
      <c r="C169" t="s">
        <v>394</v>
      </c>
      <c r="D169" s="2" t="e">
        <v>#N/A</v>
      </c>
      <c r="E169" t="s">
        <v>30</v>
      </c>
      <c r="F169" t="s">
        <v>23</v>
      </c>
      <c r="G169" s="3">
        <v>0.148898</v>
      </c>
      <c r="H169" s="3">
        <v>0.88440799999999997</v>
      </c>
      <c r="I169" s="3">
        <v>2.1020199999999999E-2</v>
      </c>
      <c r="J169" s="4">
        <v>9.9999999999999998E-201</v>
      </c>
      <c r="K169">
        <v>7212</v>
      </c>
      <c r="L169" s="5">
        <v>1769.7470634600199</v>
      </c>
      <c r="M169">
        <v>3</v>
      </c>
      <c r="N169" t="s">
        <v>24</v>
      </c>
      <c r="O169" t="s">
        <v>395</v>
      </c>
      <c r="P169" t="s">
        <v>396</v>
      </c>
      <c r="Q169" t="str">
        <f t="shared" si="2"/>
        <v>Keep</v>
      </c>
      <c r="R169" t="s">
        <v>27</v>
      </c>
      <c r="S169" t="s">
        <v>28</v>
      </c>
    </row>
    <row r="170" spans="1:19" x14ac:dyDescent="0.2">
      <c r="A170" t="s">
        <v>392</v>
      </c>
      <c r="B170" t="s">
        <v>397</v>
      </c>
      <c r="C170" t="s">
        <v>394</v>
      </c>
      <c r="D170" s="2" t="e">
        <v>#N/A</v>
      </c>
      <c r="E170" t="s">
        <v>31</v>
      </c>
      <c r="F170" t="s">
        <v>30</v>
      </c>
      <c r="G170" s="3">
        <v>0.48059099999999999</v>
      </c>
      <c r="H170" s="3">
        <v>0.81011599999999995</v>
      </c>
      <c r="I170" s="3">
        <v>1.36925E-2</v>
      </c>
      <c r="J170" s="4">
        <v>9.9999999999999998E-201</v>
      </c>
      <c r="K170">
        <v>7212</v>
      </c>
      <c r="L170" s="5">
        <v>3499.5200294839201</v>
      </c>
      <c r="M170">
        <v>3</v>
      </c>
      <c r="N170" t="s">
        <v>72</v>
      </c>
      <c r="O170" t="s">
        <v>395</v>
      </c>
      <c r="P170" t="s">
        <v>396</v>
      </c>
      <c r="Q170" t="str">
        <f t="shared" si="2"/>
        <v>Keep</v>
      </c>
      <c r="R170" t="s">
        <v>27</v>
      </c>
      <c r="S170" t="s">
        <v>28</v>
      </c>
    </row>
    <row r="171" spans="1:19" x14ac:dyDescent="0.2">
      <c r="A171" t="s">
        <v>392</v>
      </c>
      <c r="B171" t="s">
        <v>398</v>
      </c>
      <c r="C171" t="s">
        <v>394</v>
      </c>
      <c r="D171" s="2" t="e">
        <v>#N/A</v>
      </c>
      <c r="E171" t="s">
        <v>30</v>
      </c>
      <c r="F171" t="s">
        <v>31</v>
      </c>
      <c r="G171" s="3">
        <v>0.336337</v>
      </c>
      <c r="H171" s="3">
        <v>0.46882400000000002</v>
      </c>
      <c r="I171" s="3">
        <v>1.68238E-2</v>
      </c>
      <c r="J171" s="4">
        <v>2.1267300000000001E-162</v>
      </c>
      <c r="K171">
        <v>7212</v>
      </c>
      <c r="L171" s="5">
        <v>776.33835240621204</v>
      </c>
      <c r="M171">
        <v>2</v>
      </c>
      <c r="N171" t="s">
        <v>72</v>
      </c>
      <c r="O171" t="s">
        <v>395</v>
      </c>
      <c r="P171" t="s">
        <v>396</v>
      </c>
      <c r="Q171" t="str">
        <f t="shared" si="2"/>
        <v>Keep</v>
      </c>
      <c r="R171" t="s">
        <v>27</v>
      </c>
      <c r="S171" t="s">
        <v>28</v>
      </c>
    </row>
    <row r="172" spans="1:19" x14ac:dyDescent="0.2">
      <c r="A172" t="s">
        <v>392</v>
      </c>
      <c r="B172" t="s">
        <v>399</v>
      </c>
      <c r="C172" t="s">
        <v>394</v>
      </c>
      <c r="D172" s="2" t="e">
        <v>#N/A</v>
      </c>
      <c r="E172" t="s">
        <v>31</v>
      </c>
      <c r="F172" t="s">
        <v>23</v>
      </c>
      <c r="G172" s="3">
        <v>0.35297400000000001</v>
      </c>
      <c r="H172" s="3">
        <v>0.25465399999999999</v>
      </c>
      <c r="I172" s="3">
        <v>1.7086799999999999E-2</v>
      </c>
      <c r="J172" s="4">
        <v>1.69725E-49</v>
      </c>
      <c r="K172">
        <v>7212</v>
      </c>
      <c r="L172" s="5">
        <v>222.05425309148399</v>
      </c>
      <c r="M172">
        <v>2</v>
      </c>
      <c r="N172" t="s">
        <v>24</v>
      </c>
      <c r="O172" t="s">
        <v>395</v>
      </c>
      <c r="P172" t="s">
        <v>396</v>
      </c>
      <c r="Q172" t="str">
        <f t="shared" si="2"/>
        <v>Keep</v>
      </c>
      <c r="R172" t="s">
        <v>27</v>
      </c>
      <c r="S172" t="s">
        <v>27</v>
      </c>
    </row>
    <row r="173" spans="1:19" x14ac:dyDescent="0.2">
      <c r="A173" t="s">
        <v>392</v>
      </c>
      <c r="B173" t="s">
        <v>400</v>
      </c>
      <c r="C173" t="s">
        <v>394</v>
      </c>
      <c r="D173" s="2" t="e">
        <v>#N/A</v>
      </c>
      <c r="E173" t="s">
        <v>31</v>
      </c>
      <c r="F173" t="s">
        <v>23</v>
      </c>
      <c r="G173" s="3">
        <v>0.312699</v>
      </c>
      <c r="H173" s="3">
        <v>0.21232699999999999</v>
      </c>
      <c r="I173" s="3">
        <v>1.7729700000000001E-2</v>
      </c>
      <c r="J173" s="4">
        <v>9.7198100000000003E-33</v>
      </c>
      <c r="K173">
        <v>7212</v>
      </c>
      <c r="L173" s="5">
        <v>143.37955772174701</v>
      </c>
      <c r="M173">
        <v>3</v>
      </c>
      <c r="N173" t="s">
        <v>24</v>
      </c>
      <c r="O173" t="s">
        <v>395</v>
      </c>
      <c r="P173" t="s">
        <v>396</v>
      </c>
      <c r="Q173" t="str">
        <f t="shared" si="2"/>
        <v>Keep</v>
      </c>
      <c r="R173" t="s">
        <v>27</v>
      </c>
      <c r="S173" t="s">
        <v>27</v>
      </c>
    </row>
    <row r="174" spans="1:19" x14ac:dyDescent="0.2">
      <c r="A174" t="s">
        <v>392</v>
      </c>
      <c r="B174" t="s">
        <v>401</v>
      </c>
      <c r="C174" t="s">
        <v>394</v>
      </c>
      <c r="D174" s="2" t="e">
        <v>#N/A</v>
      </c>
      <c r="E174" t="s">
        <v>31</v>
      </c>
      <c r="F174" t="s">
        <v>30</v>
      </c>
      <c r="G174" s="3">
        <v>0.103632</v>
      </c>
      <c r="H174" s="3">
        <v>0.20071</v>
      </c>
      <c r="I174" s="3">
        <v>2.71367E-2</v>
      </c>
      <c r="J174" s="4">
        <v>1.5589000000000001E-13</v>
      </c>
      <c r="K174">
        <v>7212</v>
      </c>
      <c r="L174" s="5">
        <v>54.689445274624198</v>
      </c>
      <c r="M174">
        <v>2</v>
      </c>
      <c r="N174" t="s">
        <v>24</v>
      </c>
      <c r="O174" t="s">
        <v>395</v>
      </c>
      <c r="P174" t="s">
        <v>396</v>
      </c>
      <c r="Q174" t="str">
        <f t="shared" si="2"/>
        <v>Keep</v>
      </c>
      <c r="R174" t="s">
        <v>27</v>
      </c>
      <c r="S174" t="s">
        <v>28</v>
      </c>
    </row>
    <row r="175" spans="1:19" x14ac:dyDescent="0.2">
      <c r="A175" t="s">
        <v>392</v>
      </c>
      <c r="B175" t="s">
        <v>402</v>
      </c>
      <c r="C175" t="s">
        <v>394</v>
      </c>
      <c r="D175" s="2" t="e">
        <v>#N/A</v>
      </c>
      <c r="E175" t="s">
        <v>23</v>
      </c>
      <c r="F175" t="s">
        <v>31</v>
      </c>
      <c r="G175" s="3">
        <v>1.69832E-2</v>
      </c>
      <c r="H175" s="3">
        <v>0.38747700000000002</v>
      </c>
      <c r="I175" s="3">
        <v>6.4826499999999995E-2</v>
      </c>
      <c r="J175" s="4">
        <v>2.3790899999999999E-9</v>
      </c>
      <c r="K175">
        <v>7212</v>
      </c>
      <c r="L175" s="5">
        <v>35.716284314362497</v>
      </c>
      <c r="M175">
        <v>1</v>
      </c>
      <c r="N175" t="s">
        <v>24</v>
      </c>
      <c r="O175" t="s">
        <v>395</v>
      </c>
      <c r="P175" t="s">
        <v>396</v>
      </c>
      <c r="Q175" t="str">
        <f t="shared" si="2"/>
        <v>Keep</v>
      </c>
      <c r="R175" t="s">
        <v>27</v>
      </c>
      <c r="S175" t="s">
        <v>28</v>
      </c>
    </row>
    <row r="176" spans="1:19" x14ac:dyDescent="0.2">
      <c r="A176" t="s">
        <v>392</v>
      </c>
      <c r="B176" t="s">
        <v>403</v>
      </c>
      <c r="C176" t="s">
        <v>394</v>
      </c>
      <c r="D176" s="2" t="e">
        <v>#N/A</v>
      </c>
      <c r="E176" t="s">
        <v>22</v>
      </c>
      <c r="F176" t="s">
        <v>23</v>
      </c>
      <c r="G176" s="3">
        <v>0.24656900000000001</v>
      </c>
      <c r="H176" s="3">
        <v>9.4149899999999995E-2</v>
      </c>
      <c r="I176" s="3">
        <v>1.93499E-2</v>
      </c>
      <c r="J176" s="4">
        <v>1.16495E-6</v>
      </c>
      <c r="K176">
        <v>7212</v>
      </c>
      <c r="L176" s="5">
        <v>23.668015207321901</v>
      </c>
      <c r="M176">
        <v>2</v>
      </c>
      <c r="N176" t="s">
        <v>24</v>
      </c>
      <c r="O176" t="s">
        <v>395</v>
      </c>
      <c r="P176" t="s">
        <v>396</v>
      </c>
      <c r="Q176" t="str">
        <f t="shared" si="2"/>
        <v>Keep</v>
      </c>
      <c r="R176" t="s">
        <v>27</v>
      </c>
      <c r="S176" t="s">
        <v>28</v>
      </c>
    </row>
    <row r="177" spans="1:19" x14ac:dyDescent="0.2">
      <c r="A177" t="s">
        <v>392</v>
      </c>
      <c r="B177" t="s">
        <v>404</v>
      </c>
      <c r="C177" t="s">
        <v>394</v>
      </c>
      <c r="D177" s="2" t="e">
        <v>#N/A</v>
      </c>
      <c r="E177" t="s">
        <v>31</v>
      </c>
      <c r="F177" t="s">
        <v>30</v>
      </c>
      <c r="G177" s="3">
        <v>0.11590200000000001</v>
      </c>
      <c r="H177" s="3">
        <v>0.115563</v>
      </c>
      <c r="I177" s="3">
        <v>2.6019299999999999E-2</v>
      </c>
      <c r="J177" s="4">
        <v>9.06848E-6</v>
      </c>
      <c r="K177">
        <v>7212</v>
      </c>
      <c r="L177" s="5">
        <v>19.720865059673802</v>
      </c>
      <c r="M177">
        <v>1</v>
      </c>
      <c r="N177" t="s">
        <v>24</v>
      </c>
      <c r="O177" t="s">
        <v>395</v>
      </c>
      <c r="P177" t="s">
        <v>396</v>
      </c>
      <c r="Q177" t="str">
        <f t="shared" si="2"/>
        <v>Keep</v>
      </c>
      <c r="R177" t="s">
        <v>27</v>
      </c>
      <c r="S177" t="s">
        <v>27</v>
      </c>
    </row>
    <row r="178" spans="1:19" x14ac:dyDescent="0.2">
      <c r="A178" t="s">
        <v>405</v>
      </c>
      <c r="B178" t="s">
        <v>406</v>
      </c>
      <c r="C178" t="s">
        <v>407</v>
      </c>
      <c r="D178" s="2" t="e">
        <v>#N/A</v>
      </c>
      <c r="E178" t="s">
        <v>23</v>
      </c>
      <c r="F178" t="s">
        <v>31</v>
      </c>
      <c r="G178" s="3">
        <v>3.00846E-2</v>
      </c>
      <c r="H178" s="3">
        <v>1.0495699999999999</v>
      </c>
      <c r="I178" s="3">
        <v>4.7079700000000002E-2</v>
      </c>
      <c r="J178" s="4">
        <v>1.5935599999999999E-106</v>
      </c>
      <c r="K178">
        <v>7212</v>
      </c>
      <c r="L178" s="5">
        <v>496.86111226682101</v>
      </c>
      <c r="M178">
        <v>5</v>
      </c>
      <c r="N178" t="s">
        <v>24</v>
      </c>
      <c r="O178" t="s">
        <v>408</v>
      </c>
      <c r="P178" t="s">
        <v>409</v>
      </c>
      <c r="Q178" t="str">
        <f t="shared" si="2"/>
        <v>Keep</v>
      </c>
      <c r="R178" t="s">
        <v>27</v>
      </c>
      <c r="S178" t="s">
        <v>27</v>
      </c>
    </row>
    <row r="179" spans="1:19" x14ac:dyDescent="0.2">
      <c r="A179" t="s">
        <v>405</v>
      </c>
      <c r="B179" t="s">
        <v>410</v>
      </c>
      <c r="C179" t="s">
        <v>407</v>
      </c>
      <c r="D179" s="2" t="s">
        <v>33</v>
      </c>
      <c r="E179" t="s">
        <v>22</v>
      </c>
      <c r="F179" t="s">
        <v>23</v>
      </c>
      <c r="G179" s="3">
        <v>3.7987E-2</v>
      </c>
      <c r="H179" s="3">
        <v>0.61701300000000003</v>
      </c>
      <c r="I179" s="3">
        <v>4.29673E-2</v>
      </c>
      <c r="J179" s="4">
        <v>3.9705300000000001E-46</v>
      </c>
      <c r="K179">
        <v>7212</v>
      </c>
      <c r="L179" s="5">
        <v>206.154141483187</v>
      </c>
      <c r="M179">
        <v>18</v>
      </c>
      <c r="N179" t="s">
        <v>39</v>
      </c>
      <c r="O179" t="s">
        <v>408</v>
      </c>
      <c r="P179" t="s">
        <v>409</v>
      </c>
      <c r="Q179" t="str">
        <f t="shared" si="2"/>
        <v>Keep</v>
      </c>
      <c r="R179" t="s">
        <v>27</v>
      </c>
      <c r="S179" t="s">
        <v>27</v>
      </c>
    </row>
    <row r="180" spans="1:19" x14ac:dyDescent="0.2">
      <c r="A180" t="s">
        <v>405</v>
      </c>
      <c r="B180" t="s">
        <v>411</v>
      </c>
      <c r="C180" t="s">
        <v>407</v>
      </c>
      <c r="D180" s="2" t="s">
        <v>33</v>
      </c>
      <c r="E180" t="s">
        <v>30</v>
      </c>
      <c r="F180" t="s">
        <v>31</v>
      </c>
      <c r="G180" s="3">
        <v>0.211978</v>
      </c>
      <c r="H180" s="3">
        <v>-0.26092799999999999</v>
      </c>
      <c r="I180" s="3">
        <v>2.0066299999999999E-2</v>
      </c>
      <c r="J180" s="4">
        <v>3.1468899999999999E-38</v>
      </c>
      <c r="K180">
        <v>7212</v>
      </c>
      <c r="L180" s="5">
        <v>169.03877334708201</v>
      </c>
      <c r="M180">
        <v>1</v>
      </c>
      <c r="N180" t="s">
        <v>24</v>
      </c>
      <c r="O180" t="s">
        <v>408</v>
      </c>
      <c r="P180" t="s">
        <v>409</v>
      </c>
      <c r="Q180" t="str">
        <f t="shared" si="2"/>
        <v>Keep</v>
      </c>
      <c r="R180" t="s">
        <v>27</v>
      </c>
      <c r="S180" t="s">
        <v>27</v>
      </c>
    </row>
    <row r="181" spans="1:19" x14ac:dyDescent="0.2">
      <c r="A181" t="s">
        <v>405</v>
      </c>
      <c r="B181" t="s">
        <v>412</v>
      </c>
      <c r="C181" t="s">
        <v>407</v>
      </c>
      <c r="D181" s="2" t="s">
        <v>33</v>
      </c>
      <c r="E181" t="s">
        <v>23</v>
      </c>
      <c r="F181" t="s">
        <v>22</v>
      </c>
      <c r="G181" s="3">
        <v>4.1938200000000002E-2</v>
      </c>
      <c r="H181" s="3">
        <v>-0.33647300000000002</v>
      </c>
      <c r="I181" s="3">
        <v>4.1387E-2</v>
      </c>
      <c r="J181" s="4">
        <v>5.0162300000000001E-16</v>
      </c>
      <c r="K181">
        <v>7212</v>
      </c>
      <c r="L181" s="5">
        <v>66.0772727848382</v>
      </c>
      <c r="M181">
        <v>2</v>
      </c>
      <c r="N181" t="s">
        <v>24</v>
      </c>
      <c r="O181" t="s">
        <v>408</v>
      </c>
      <c r="P181" t="s">
        <v>409</v>
      </c>
      <c r="Q181" t="str">
        <f t="shared" si="2"/>
        <v>Keep</v>
      </c>
      <c r="R181" t="s">
        <v>27</v>
      </c>
      <c r="S181" t="s">
        <v>27</v>
      </c>
    </row>
    <row r="182" spans="1:19" x14ac:dyDescent="0.2">
      <c r="A182" t="s">
        <v>405</v>
      </c>
      <c r="B182" t="s">
        <v>413</v>
      </c>
      <c r="C182" t="s">
        <v>407</v>
      </c>
      <c r="D182" s="2" t="s">
        <v>33</v>
      </c>
      <c r="E182" t="s">
        <v>23</v>
      </c>
      <c r="F182" t="s">
        <v>31</v>
      </c>
      <c r="G182" s="3">
        <v>1.0259300000000001E-2</v>
      </c>
      <c r="H182" s="3">
        <v>-0.53985000000000005</v>
      </c>
      <c r="I182" s="3">
        <v>8.2794000000000006E-2</v>
      </c>
      <c r="J182" s="4">
        <v>7.4853200000000004E-11</v>
      </c>
      <c r="K182">
        <v>7212</v>
      </c>
      <c r="L182" s="5">
        <v>42.503827929526402</v>
      </c>
      <c r="M182" t="e">
        <v>#N/A</v>
      </c>
      <c r="N182" t="s">
        <v>24</v>
      </c>
      <c r="O182" t="s">
        <v>408</v>
      </c>
      <c r="P182" t="s">
        <v>409</v>
      </c>
      <c r="Q182" t="str">
        <f t="shared" si="2"/>
        <v>Keep</v>
      </c>
      <c r="R182" t="s">
        <v>27</v>
      </c>
      <c r="S182" t="s">
        <v>27</v>
      </c>
    </row>
    <row r="183" spans="1:19" x14ac:dyDescent="0.2">
      <c r="A183" t="s">
        <v>405</v>
      </c>
      <c r="B183" t="s">
        <v>414</v>
      </c>
      <c r="C183" t="s">
        <v>407</v>
      </c>
      <c r="D183" s="2" t="e">
        <v>#N/A</v>
      </c>
      <c r="E183" t="s">
        <v>23</v>
      </c>
      <c r="F183" t="s">
        <v>22</v>
      </c>
      <c r="G183" s="3">
        <v>0.170872</v>
      </c>
      <c r="H183" s="3">
        <v>0.12113400000000001</v>
      </c>
      <c r="I183" s="3">
        <v>2.2173700000000001E-2</v>
      </c>
      <c r="J183" s="4">
        <v>4.8388100000000002E-8</v>
      </c>
      <c r="K183">
        <v>7212</v>
      </c>
      <c r="L183" s="5">
        <v>29.8356391128663</v>
      </c>
      <c r="M183" t="e">
        <v>#N/A</v>
      </c>
      <c r="N183" t="s">
        <v>24</v>
      </c>
      <c r="O183" t="s">
        <v>408</v>
      </c>
      <c r="P183" t="s">
        <v>409</v>
      </c>
      <c r="Q183" t="str">
        <f t="shared" si="2"/>
        <v>Keep</v>
      </c>
      <c r="R183" t="s">
        <v>27</v>
      </c>
      <c r="S183" t="s">
        <v>27</v>
      </c>
    </row>
    <row r="184" spans="1:19" x14ac:dyDescent="0.2">
      <c r="A184" t="s">
        <v>405</v>
      </c>
      <c r="B184" t="s">
        <v>415</v>
      </c>
      <c r="C184" t="s">
        <v>407</v>
      </c>
      <c r="D184" s="2" t="e">
        <v>#N/A</v>
      </c>
      <c r="E184" t="s">
        <v>23</v>
      </c>
      <c r="F184" t="s">
        <v>22</v>
      </c>
      <c r="G184" s="3">
        <v>2.3568599999999999E-2</v>
      </c>
      <c r="H184" s="3">
        <v>0.20732999999999999</v>
      </c>
      <c r="I184" s="3">
        <v>5.4489999999999997E-2</v>
      </c>
      <c r="J184" s="4">
        <v>1.4301900000000001E-4</v>
      </c>
      <c r="K184">
        <v>7212</v>
      </c>
      <c r="L184" s="5">
        <v>14.473389272641199</v>
      </c>
      <c r="M184">
        <v>1</v>
      </c>
      <c r="N184" t="s">
        <v>24</v>
      </c>
      <c r="O184" t="s">
        <v>408</v>
      </c>
      <c r="P184" t="s">
        <v>409</v>
      </c>
      <c r="Q184" t="str">
        <f t="shared" si="2"/>
        <v>Keep</v>
      </c>
      <c r="R184" t="s">
        <v>27</v>
      </c>
      <c r="S184" t="s">
        <v>27</v>
      </c>
    </row>
    <row r="185" spans="1:19" x14ac:dyDescent="0.2">
      <c r="A185" t="s">
        <v>416</v>
      </c>
      <c r="B185" t="s">
        <v>417</v>
      </c>
      <c r="C185" t="s">
        <v>418</v>
      </c>
      <c r="D185" s="2" t="e">
        <v>#N/A</v>
      </c>
      <c r="E185" t="s">
        <v>30</v>
      </c>
      <c r="F185" t="s">
        <v>31</v>
      </c>
      <c r="G185" s="3">
        <v>0.116872</v>
      </c>
      <c r="H185" s="3">
        <v>-0.66548300000000005</v>
      </c>
      <c r="I185" s="3">
        <v>2.47976E-2</v>
      </c>
      <c r="J185" s="4">
        <v>2.6853100000000001E-151</v>
      </c>
      <c r="K185">
        <v>7212</v>
      </c>
      <c r="L185" s="5">
        <v>720.00281479178102</v>
      </c>
      <c r="M185">
        <v>1</v>
      </c>
      <c r="N185" t="s">
        <v>72</v>
      </c>
      <c r="O185" t="s">
        <v>419</v>
      </c>
      <c r="P185" t="s">
        <v>420</v>
      </c>
      <c r="Q185" t="str">
        <f t="shared" si="2"/>
        <v>Keep</v>
      </c>
      <c r="R185" t="s">
        <v>27</v>
      </c>
      <c r="S185" t="s">
        <v>27</v>
      </c>
    </row>
    <row r="186" spans="1:19" x14ac:dyDescent="0.2">
      <c r="A186" t="s">
        <v>416</v>
      </c>
      <c r="B186" t="s">
        <v>421</v>
      </c>
      <c r="C186" t="s">
        <v>418</v>
      </c>
      <c r="D186" s="2" t="s">
        <v>33</v>
      </c>
      <c r="E186" t="s">
        <v>31</v>
      </c>
      <c r="F186" t="s">
        <v>30</v>
      </c>
      <c r="G186" s="3">
        <v>0.24864800000000001</v>
      </c>
      <c r="H186" s="3">
        <v>-0.47320200000000001</v>
      </c>
      <c r="I186" s="3">
        <v>1.8249899999999999E-2</v>
      </c>
      <c r="J186" s="4">
        <v>8.4382999999999994E-142</v>
      </c>
      <c r="K186">
        <v>7212</v>
      </c>
      <c r="L186" s="5">
        <v>672.12759806143094</v>
      </c>
      <c r="M186">
        <v>2</v>
      </c>
      <c r="N186" t="s">
        <v>72</v>
      </c>
      <c r="O186" t="s">
        <v>419</v>
      </c>
      <c r="P186" t="s">
        <v>420</v>
      </c>
      <c r="Q186" t="str">
        <f t="shared" si="2"/>
        <v>Keep</v>
      </c>
      <c r="R186" t="s">
        <v>27</v>
      </c>
      <c r="S186" t="s">
        <v>28</v>
      </c>
    </row>
    <row r="187" spans="1:19" x14ac:dyDescent="0.2">
      <c r="A187" t="s">
        <v>422</v>
      </c>
      <c r="B187" t="s">
        <v>423</v>
      </c>
      <c r="C187" t="s">
        <v>424</v>
      </c>
      <c r="D187" s="2" t="e">
        <v>#N/A</v>
      </c>
      <c r="E187" t="s">
        <v>23</v>
      </c>
      <c r="F187" t="s">
        <v>22</v>
      </c>
      <c r="G187" s="3">
        <v>0.47844199999999998</v>
      </c>
      <c r="H187" s="3">
        <v>0.43859900000000002</v>
      </c>
      <c r="I187" s="3">
        <v>1.58142E-2</v>
      </c>
      <c r="J187" s="4">
        <v>5.9015299999999996E-161</v>
      </c>
      <c r="K187">
        <v>7212</v>
      </c>
      <c r="L187" s="5">
        <v>768.989453795244</v>
      </c>
      <c r="M187">
        <v>1</v>
      </c>
      <c r="N187" t="s">
        <v>24</v>
      </c>
      <c r="O187" t="s">
        <v>425</v>
      </c>
      <c r="P187" t="s">
        <v>426</v>
      </c>
      <c r="Q187" t="str">
        <f t="shared" si="2"/>
        <v>Keep</v>
      </c>
      <c r="R187" t="s">
        <v>27</v>
      </c>
      <c r="S187" t="s">
        <v>28</v>
      </c>
    </row>
    <row r="188" spans="1:19" x14ac:dyDescent="0.2">
      <c r="A188" t="s">
        <v>422</v>
      </c>
      <c r="B188" t="s">
        <v>427</v>
      </c>
      <c r="C188" t="s">
        <v>424</v>
      </c>
      <c r="D188" s="2" t="e">
        <v>#N/A</v>
      </c>
      <c r="E188" t="s">
        <v>30</v>
      </c>
      <c r="F188" t="s">
        <v>31</v>
      </c>
      <c r="G188" s="3">
        <v>1.92014E-2</v>
      </c>
      <c r="H188" s="3">
        <v>0.90997399999999995</v>
      </c>
      <c r="I188" s="3">
        <v>5.8311799999999997E-2</v>
      </c>
      <c r="J188" s="4">
        <v>5.0868500000000001E-54</v>
      </c>
      <c r="K188">
        <v>7212</v>
      </c>
      <c r="L188" s="5">
        <v>243.45832823491901</v>
      </c>
      <c r="M188">
        <v>1</v>
      </c>
      <c r="N188" t="s">
        <v>24</v>
      </c>
      <c r="O188" t="s">
        <v>425</v>
      </c>
      <c r="P188" t="s">
        <v>426</v>
      </c>
      <c r="Q188" t="str">
        <f t="shared" si="2"/>
        <v>Keep</v>
      </c>
      <c r="R188" t="s">
        <v>27</v>
      </c>
      <c r="S188" t="s">
        <v>27</v>
      </c>
    </row>
    <row r="189" spans="1:19" x14ac:dyDescent="0.2">
      <c r="A189" t="s">
        <v>422</v>
      </c>
      <c r="B189" t="s">
        <v>428</v>
      </c>
      <c r="C189" t="s">
        <v>424</v>
      </c>
      <c r="D189" s="2" t="e">
        <v>#N/A</v>
      </c>
      <c r="E189" t="s">
        <v>23</v>
      </c>
      <c r="F189" t="s">
        <v>22</v>
      </c>
      <c r="G189" s="3">
        <v>0.47684700000000002</v>
      </c>
      <c r="H189" s="3">
        <v>-0.24849399999999999</v>
      </c>
      <c r="I189" s="3">
        <v>1.65024E-2</v>
      </c>
      <c r="J189" s="4">
        <v>1.7779E-50</v>
      </c>
      <c r="K189">
        <v>7212</v>
      </c>
      <c r="L189" s="5">
        <v>226.682063730095</v>
      </c>
      <c r="M189">
        <v>1</v>
      </c>
      <c r="N189" t="s">
        <v>24</v>
      </c>
      <c r="O189" t="s">
        <v>425</v>
      </c>
      <c r="P189" t="s">
        <v>426</v>
      </c>
      <c r="Q189" t="str">
        <f t="shared" si="2"/>
        <v>Keep</v>
      </c>
      <c r="R189" t="s">
        <v>27</v>
      </c>
      <c r="S189" t="s">
        <v>28</v>
      </c>
    </row>
    <row r="190" spans="1:19" x14ac:dyDescent="0.2">
      <c r="A190" t="s">
        <v>422</v>
      </c>
      <c r="B190" t="s">
        <v>429</v>
      </c>
      <c r="C190" t="s">
        <v>424</v>
      </c>
      <c r="D190" s="2" t="e">
        <v>#N/A</v>
      </c>
      <c r="E190" t="s">
        <v>30</v>
      </c>
      <c r="F190" t="s">
        <v>31</v>
      </c>
      <c r="G190" s="3">
        <v>0.102662</v>
      </c>
      <c r="H190" s="3">
        <v>-0.36435000000000001</v>
      </c>
      <c r="I190" s="3">
        <v>2.7067000000000001E-2</v>
      </c>
      <c r="J190" s="4">
        <v>8.2264299999999996E-41</v>
      </c>
      <c r="K190">
        <v>7212</v>
      </c>
      <c r="L190" s="5">
        <v>181.14938552490401</v>
      </c>
      <c r="M190">
        <v>1</v>
      </c>
      <c r="N190" t="s">
        <v>24</v>
      </c>
      <c r="O190" t="s">
        <v>425</v>
      </c>
      <c r="P190" t="s">
        <v>426</v>
      </c>
      <c r="Q190" t="str">
        <f t="shared" si="2"/>
        <v>Keep</v>
      </c>
      <c r="R190" t="s">
        <v>27</v>
      </c>
      <c r="S190" t="s">
        <v>28</v>
      </c>
    </row>
    <row r="191" spans="1:19" x14ac:dyDescent="0.2">
      <c r="A191" t="s">
        <v>422</v>
      </c>
      <c r="B191" t="s">
        <v>430</v>
      </c>
      <c r="C191" t="s">
        <v>424</v>
      </c>
      <c r="D191" s="2" t="e">
        <v>#N/A</v>
      </c>
      <c r="E191" t="s">
        <v>31</v>
      </c>
      <c r="F191" t="s">
        <v>30</v>
      </c>
      <c r="G191" s="3">
        <v>0.34521000000000002</v>
      </c>
      <c r="H191" s="3">
        <v>0.142563</v>
      </c>
      <c r="I191" s="3">
        <v>1.7260299999999999E-2</v>
      </c>
      <c r="J191" s="4">
        <v>1.72361E-16</v>
      </c>
      <c r="K191">
        <v>7212</v>
      </c>
      <c r="L191" s="5">
        <v>68.201909670582694</v>
      </c>
      <c r="M191" t="e">
        <v>#N/A</v>
      </c>
      <c r="N191" t="s">
        <v>24</v>
      </c>
      <c r="O191" t="s">
        <v>425</v>
      </c>
      <c r="P191" t="s">
        <v>426</v>
      </c>
      <c r="Q191" t="str">
        <f t="shared" si="2"/>
        <v>Keep</v>
      </c>
      <c r="R191" t="s">
        <v>27</v>
      </c>
      <c r="S191" t="s">
        <v>27</v>
      </c>
    </row>
    <row r="192" spans="1:19" x14ac:dyDescent="0.2">
      <c r="A192" t="s">
        <v>422</v>
      </c>
      <c r="B192" t="s">
        <v>431</v>
      </c>
      <c r="C192" t="s">
        <v>424</v>
      </c>
      <c r="D192" s="2" t="e">
        <v>#N/A</v>
      </c>
      <c r="E192" t="s">
        <v>31</v>
      </c>
      <c r="F192" t="s">
        <v>30</v>
      </c>
      <c r="G192" s="3">
        <v>5.9475899999999998E-2</v>
      </c>
      <c r="H192" s="3">
        <v>0.23014899999999999</v>
      </c>
      <c r="I192" s="3">
        <v>3.5156600000000003E-2</v>
      </c>
      <c r="J192" s="4">
        <v>6.2985999999999998E-11</v>
      </c>
      <c r="K192">
        <v>7212</v>
      </c>
      <c r="L192" s="5">
        <v>42.843408257494502</v>
      </c>
      <c r="M192" t="e">
        <v>#N/A</v>
      </c>
      <c r="N192" t="s">
        <v>24</v>
      </c>
      <c r="O192" t="s">
        <v>425</v>
      </c>
      <c r="P192" t="s">
        <v>426</v>
      </c>
      <c r="Q192" t="str">
        <f t="shared" si="2"/>
        <v>Keep</v>
      </c>
      <c r="R192" t="s">
        <v>27</v>
      </c>
      <c r="S192" t="s">
        <v>27</v>
      </c>
    </row>
    <row r="193" spans="1:19" x14ac:dyDescent="0.2">
      <c r="A193" t="s">
        <v>422</v>
      </c>
      <c r="B193" t="s">
        <v>432</v>
      </c>
      <c r="C193" t="s">
        <v>424</v>
      </c>
      <c r="D193" s="2" t="e">
        <v>#N/A</v>
      </c>
      <c r="E193" t="s">
        <v>30</v>
      </c>
      <c r="F193" t="s">
        <v>23</v>
      </c>
      <c r="G193" s="3">
        <v>9.3996899999999994E-2</v>
      </c>
      <c r="H193" s="3">
        <v>-0.12992999999999999</v>
      </c>
      <c r="I193" s="3">
        <v>2.8711899999999999E-2</v>
      </c>
      <c r="J193" s="4">
        <v>6.1272999999999998E-6</v>
      </c>
      <c r="K193">
        <v>7212</v>
      </c>
      <c r="L193" s="5">
        <v>20.472674182619699</v>
      </c>
      <c r="M193">
        <v>2</v>
      </c>
      <c r="N193" t="s">
        <v>24</v>
      </c>
      <c r="O193" t="s">
        <v>425</v>
      </c>
      <c r="P193" t="s">
        <v>426</v>
      </c>
      <c r="Q193" t="str">
        <f t="shared" si="2"/>
        <v>Keep</v>
      </c>
      <c r="R193" t="s">
        <v>27</v>
      </c>
      <c r="S193" t="s">
        <v>27</v>
      </c>
    </row>
    <row r="194" spans="1:19" x14ac:dyDescent="0.2">
      <c r="A194" t="s">
        <v>433</v>
      </c>
      <c r="B194" t="s">
        <v>434</v>
      </c>
      <c r="C194" t="s">
        <v>435</v>
      </c>
      <c r="D194" s="2" t="e">
        <v>#N/A</v>
      </c>
      <c r="E194" t="s">
        <v>30</v>
      </c>
      <c r="F194" t="s">
        <v>31</v>
      </c>
      <c r="G194" s="3">
        <v>0.469638</v>
      </c>
      <c r="H194" s="3">
        <v>-0.55224899999999999</v>
      </c>
      <c r="I194" s="3">
        <v>1.53884E-2</v>
      </c>
      <c r="J194" s="4">
        <v>9.9999999999999998E-201</v>
      </c>
      <c r="K194">
        <v>7212</v>
      </c>
      <c r="L194" s="5">
        <v>1287.5452657644</v>
      </c>
      <c r="M194" t="e">
        <v>#N/A</v>
      </c>
      <c r="N194" t="s">
        <v>24</v>
      </c>
      <c r="O194" t="s">
        <v>436</v>
      </c>
      <c r="P194" t="s">
        <v>437</v>
      </c>
      <c r="Q194" t="str">
        <f t="shared" si="2"/>
        <v>Keep</v>
      </c>
      <c r="R194" t="s">
        <v>27</v>
      </c>
      <c r="S194" t="s">
        <v>28</v>
      </c>
    </row>
    <row r="195" spans="1:19" x14ac:dyDescent="0.2">
      <c r="A195" t="s">
        <v>433</v>
      </c>
      <c r="B195" t="s">
        <v>438</v>
      </c>
      <c r="C195" t="s">
        <v>435</v>
      </c>
      <c r="D195" s="2" t="e">
        <v>#N/A</v>
      </c>
      <c r="E195" t="s">
        <v>31</v>
      </c>
      <c r="F195" t="s">
        <v>30</v>
      </c>
      <c r="G195" s="3">
        <v>0.40004200000000001</v>
      </c>
      <c r="H195" s="3">
        <v>0.28869400000000001</v>
      </c>
      <c r="I195" s="3">
        <v>1.6863300000000001E-2</v>
      </c>
      <c r="J195" s="4">
        <v>1.9604899999999999E-64</v>
      </c>
      <c r="K195">
        <v>7212</v>
      </c>
      <c r="L195" s="5">
        <v>293.00156953069302</v>
      </c>
      <c r="M195" t="e">
        <v>#N/A</v>
      </c>
      <c r="N195" t="s">
        <v>24</v>
      </c>
      <c r="O195" t="s">
        <v>436</v>
      </c>
      <c r="P195" t="s">
        <v>437</v>
      </c>
      <c r="Q195" t="str">
        <f t="shared" ref="Q195:Q258" si="3">IF(L195&gt;=10,"Keep","Remove")</f>
        <v>Keep</v>
      </c>
      <c r="R195" t="s">
        <v>27</v>
      </c>
      <c r="S195" t="s">
        <v>28</v>
      </c>
    </row>
    <row r="196" spans="1:19" x14ac:dyDescent="0.2">
      <c r="A196" t="s">
        <v>433</v>
      </c>
      <c r="B196" t="s">
        <v>439</v>
      </c>
      <c r="C196" t="s">
        <v>435</v>
      </c>
      <c r="D196" s="2" t="e">
        <v>#N/A</v>
      </c>
      <c r="E196" t="s">
        <v>22</v>
      </c>
      <c r="F196" t="s">
        <v>23</v>
      </c>
      <c r="G196" s="3">
        <v>0.32982099999999998</v>
      </c>
      <c r="H196" s="3">
        <v>-0.24871599999999999</v>
      </c>
      <c r="I196" s="3">
        <v>1.7735399999999998E-2</v>
      </c>
      <c r="J196" s="4">
        <v>4.2239899999999998E-44</v>
      </c>
      <c r="K196">
        <v>7212</v>
      </c>
      <c r="L196" s="5">
        <v>196.60974349646</v>
      </c>
      <c r="M196" t="e">
        <v>#N/A</v>
      </c>
      <c r="N196" t="s">
        <v>24</v>
      </c>
      <c r="O196" t="s">
        <v>436</v>
      </c>
      <c r="P196" t="s">
        <v>437</v>
      </c>
      <c r="Q196" t="str">
        <f t="shared" si="3"/>
        <v>Keep</v>
      </c>
      <c r="R196" t="s">
        <v>27</v>
      </c>
      <c r="S196" t="s">
        <v>28</v>
      </c>
    </row>
    <row r="197" spans="1:19" x14ac:dyDescent="0.2">
      <c r="A197" t="s">
        <v>433</v>
      </c>
      <c r="B197" t="s">
        <v>440</v>
      </c>
      <c r="C197" t="s">
        <v>435</v>
      </c>
      <c r="D197" s="2" t="e">
        <v>#N/A</v>
      </c>
      <c r="E197" t="s">
        <v>30</v>
      </c>
      <c r="F197" t="s">
        <v>31</v>
      </c>
      <c r="G197" s="3">
        <v>5.9683899999999998E-2</v>
      </c>
      <c r="H197" s="3">
        <v>0.198492</v>
      </c>
      <c r="I197" s="3">
        <v>3.4830699999999999E-2</v>
      </c>
      <c r="J197" s="4">
        <v>1.25438E-8</v>
      </c>
      <c r="K197">
        <v>7212</v>
      </c>
      <c r="L197" s="5">
        <v>32.4669261719189</v>
      </c>
      <c r="M197" t="e">
        <v>#N/A</v>
      </c>
      <c r="N197" t="s">
        <v>24</v>
      </c>
      <c r="O197" t="s">
        <v>436</v>
      </c>
      <c r="P197" t="s">
        <v>437</v>
      </c>
      <c r="Q197" t="str">
        <f t="shared" si="3"/>
        <v>Keep</v>
      </c>
      <c r="R197" t="s">
        <v>27</v>
      </c>
      <c r="S197" t="s">
        <v>27</v>
      </c>
    </row>
    <row r="198" spans="1:19" x14ac:dyDescent="0.2">
      <c r="A198" t="s">
        <v>441</v>
      </c>
      <c r="B198" t="s">
        <v>442</v>
      </c>
      <c r="C198" t="s">
        <v>443</v>
      </c>
      <c r="D198" s="2" t="e">
        <v>#N/A</v>
      </c>
      <c r="E198" t="s">
        <v>22</v>
      </c>
      <c r="F198" t="s">
        <v>23</v>
      </c>
      <c r="G198" s="3">
        <v>0.35269699999999998</v>
      </c>
      <c r="H198" s="3">
        <v>-0.39568599999999998</v>
      </c>
      <c r="I198" s="3">
        <v>1.6843E-2</v>
      </c>
      <c r="J198" s="4">
        <v>1.16671E-117</v>
      </c>
      <c r="K198">
        <v>7212</v>
      </c>
      <c r="L198" s="5">
        <v>551.74961029768997</v>
      </c>
      <c r="M198">
        <v>4</v>
      </c>
      <c r="N198" t="s">
        <v>24</v>
      </c>
      <c r="O198" t="s">
        <v>444</v>
      </c>
      <c r="P198" t="s">
        <v>445</v>
      </c>
      <c r="Q198" t="str">
        <f t="shared" si="3"/>
        <v>Keep</v>
      </c>
      <c r="R198" t="s">
        <v>27</v>
      </c>
      <c r="S198" t="s">
        <v>28</v>
      </c>
    </row>
    <row r="199" spans="1:19" x14ac:dyDescent="0.2">
      <c r="A199" t="s">
        <v>441</v>
      </c>
      <c r="B199" t="s">
        <v>446</v>
      </c>
      <c r="C199" t="s">
        <v>443</v>
      </c>
      <c r="D199" s="2" t="e">
        <v>#N/A</v>
      </c>
      <c r="E199" t="s">
        <v>22</v>
      </c>
      <c r="F199" t="s">
        <v>23</v>
      </c>
      <c r="G199" s="3">
        <v>4.3324599999999998E-2</v>
      </c>
      <c r="H199" s="3">
        <v>-0.52538099999999999</v>
      </c>
      <c r="I199" s="3">
        <v>4.0043200000000001E-2</v>
      </c>
      <c r="J199" s="4">
        <v>7.0022100000000002E-39</v>
      </c>
      <c r="K199">
        <v>7212</v>
      </c>
      <c r="L199" s="5">
        <v>172.09598424423399</v>
      </c>
      <c r="M199">
        <v>1</v>
      </c>
      <c r="N199" t="s">
        <v>24</v>
      </c>
      <c r="O199" t="s">
        <v>444</v>
      </c>
      <c r="P199" t="s">
        <v>445</v>
      </c>
      <c r="Q199" t="str">
        <f t="shared" si="3"/>
        <v>Keep</v>
      </c>
      <c r="R199" t="s">
        <v>27</v>
      </c>
      <c r="S199" t="s">
        <v>27</v>
      </c>
    </row>
    <row r="200" spans="1:19" x14ac:dyDescent="0.2">
      <c r="A200" t="s">
        <v>441</v>
      </c>
      <c r="B200" t="s">
        <v>447</v>
      </c>
      <c r="C200" t="s">
        <v>443</v>
      </c>
      <c r="D200" s="2" t="e">
        <v>#N/A</v>
      </c>
      <c r="E200" t="s">
        <v>22</v>
      </c>
      <c r="F200" t="s">
        <v>23</v>
      </c>
      <c r="G200" s="3">
        <v>0.107584</v>
      </c>
      <c r="H200" s="3">
        <v>0.23192499999999999</v>
      </c>
      <c r="I200" s="3">
        <v>2.6773600000000002E-2</v>
      </c>
      <c r="J200" s="4">
        <v>5.6338500000000003E-18</v>
      </c>
      <c r="K200">
        <v>7212</v>
      </c>
      <c r="L200" s="5">
        <v>75.017252222855106</v>
      </c>
      <c r="M200">
        <v>3</v>
      </c>
      <c r="N200" t="s">
        <v>24</v>
      </c>
      <c r="O200" t="s">
        <v>444</v>
      </c>
      <c r="P200" t="s">
        <v>445</v>
      </c>
      <c r="Q200" t="str">
        <f t="shared" si="3"/>
        <v>Keep</v>
      </c>
      <c r="R200" t="s">
        <v>27</v>
      </c>
      <c r="S200" t="s">
        <v>28</v>
      </c>
    </row>
    <row r="201" spans="1:19" x14ac:dyDescent="0.2">
      <c r="A201" t="s">
        <v>441</v>
      </c>
      <c r="B201" t="s">
        <v>448</v>
      </c>
      <c r="C201" t="s">
        <v>443</v>
      </c>
      <c r="D201" s="2" t="e">
        <v>#N/A</v>
      </c>
      <c r="E201" t="s">
        <v>23</v>
      </c>
      <c r="F201" t="s">
        <v>30</v>
      </c>
      <c r="G201" s="3">
        <v>0.20996799999999999</v>
      </c>
      <c r="H201" s="3">
        <v>-0.118657</v>
      </c>
      <c r="I201" s="3">
        <v>2.05808E-2</v>
      </c>
      <c r="J201" s="4">
        <v>8.4832099999999997E-9</v>
      </c>
      <c r="K201">
        <v>7212</v>
      </c>
      <c r="L201" s="5">
        <v>33.2308757464953</v>
      </c>
      <c r="M201">
        <v>1</v>
      </c>
      <c r="N201" t="s">
        <v>24</v>
      </c>
      <c r="O201" t="s">
        <v>444</v>
      </c>
      <c r="P201" t="s">
        <v>445</v>
      </c>
      <c r="Q201" t="str">
        <f t="shared" si="3"/>
        <v>Keep</v>
      </c>
      <c r="R201" t="s">
        <v>27</v>
      </c>
      <c r="S201" t="s">
        <v>27</v>
      </c>
    </row>
    <row r="202" spans="1:19" x14ac:dyDescent="0.2">
      <c r="A202" t="s">
        <v>449</v>
      </c>
      <c r="B202" t="s">
        <v>406</v>
      </c>
      <c r="C202" t="s">
        <v>407</v>
      </c>
      <c r="D202" s="2" t="e">
        <v>#N/A</v>
      </c>
      <c r="E202" t="s">
        <v>23</v>
      </c>
      <c r="F202" t="s">
        <v>31</v>
      </c>
      <c r="G202" s="3">
        <v>3.00846E-2</v>
      </c>
      <c r="H202" s="3">
        <v>1.1194</v>
      </c>
      <c r="I202" s="3">
        <v>4.6856099999999998E-2</v>
      </c>
      <c r="J202" s="4">
        <v>1.84019E-121</v>
      </c>
      <c r="K202">
        <v>7212</v>
      </c>
      <c r="L202" s="5">
        <v>570.58177109390795</v>
      </c>
      <c r="M202">
        <v>5</v>
      </c>
      <c r="N202" t="s">
        <v>24</v>
      </c>
      <c r="O202" t="s">
        <v>450</v>
      </c>
      <c r="P202" t="s">
        <v>409</v>
      </c>
      <c r="Q202" t="str">
        <f t="shared" si="3"/>
        <v>Keep</v>
      </c>
      <c r="R202" t="s">
        <v>27</v>
      </c>
      <c r="S202" t="s">
        <v>27</v>
      </c>
    </row>
    <row r="203" spans="1:19" x14ac:dyDescent="0.2">
      <c r="A203" t="s">
        <v>449</v>
      </c>
      <c r="B203" t="s">
        <v>451</v>
      </c>
      <c r="C203" t="s">
        <v>407</v>
      </c>
      <c r="D203" s="2" t="e">
        <v>#N/A</v>
      </c>
      <c r="E203" t="s">
        <v>23</v>
      </c>
      <c r="F203" t="s">
        <v>22</v>
      </c>
      <c r="G203" s="3">
        <v>0.23665600000000001</v>
      </c>
      <c r="H203" s="3">
        <v>-0.282638</v>
      </c>
      <c r="I203" s="3">
        <v>1.95006E-2</v>
      </c>
      <c r="J203" s="4">
        <v>6.0347399999999997E-47</v>
      </c>
      <c r="K203">
        <v>7212</v>
      </c>
      <c r="L203" s="5">
        <v>210.012293510885</v>
      </c>
      <c r="M203">
        <v>2</v>
      </c>
      <c r="N203" t="s">
        <v>24</v>
      </c>
      <c r="O203" t="s">
        <v>450</v>
      </c>
      <c r="P203" t="s">
        <v>409</v>
      </c>
      <c r="Q203" t="str">
        <f t="shared" si="3"/>
        <v>Keep</v>
      </c>
      <c r="R203" t="s">
        <v>27</v>
      </c>
      <c r="S203" t="s">
        <v>27</v>
      </c>
    </row>
    <row r="204" spans="1:19" x14ac:dyDescent="0.2">
      <c r="A204" t="s">
        <v>449</v>
      </c>
      <c r="B204" t="s">
        <v>410</v>
      </c>
      <c r="C204" t="s">
        <v>407</v>
      </c>
      <c r="D204" s="2" t="s">
        <v>33</v>
      </c>
      <c r="E204" t="s">
        <v>22</v>
      </c>
      <c r="F204" t="s">
        <v>23</v>
      </c>
      <c r="G204" s="3">
        <v>3.7987E-2</v>
      </c>
      <c r="H204" s="3">
        <v>0.53512999999999999</v>
      </c>
      <c r="I204" s="3">
        <v>4.3119299999999999E-2</v>
      </c>
      <c r="J204" s="4">
        <v>5.2140499999999996E-35</v>
      </c>
      <c r="K204">
        <v>7212</v>
      </c>
      <c r="L204" s="5">
        <v>153.97661112584601</v>
      </c>
      <c r="M204">
        <v>18</v>
      </c>
      <c r="N204" t="s">
        <v>39</v>
      </c>
      <c r="O204" t="s">
        <v>450</v>
      </c>
      <c r="P204" t="s">
        <v>409</v>
      </c>
      <c r="Q204" t="str">
        <f t="shared" si="3"/>
        <v>Keep</v>
      </c>
      <c r="R204" t="s">
        <v>27</v>
      </c>
      <c r="S204" t="s">
        <v>27</v>
      </c>
    </row>
    <row r="205" spans="1:19" x14ac:dyDescent="0.2">
      <c r="A205" t="s">
        <v>449</v>
      </c>
      <c r="B205" t="s">
        <v>411</v>
      </c>
      <c r="C205" t="s">
        <v>407</v>
      </c>
      <c r="D205" s="2" t="s">
        <v>33</v>
      </c>
      <c r="E205" t="s">
        <v>30</v>
      </c>
      <c r="F205" t="s">
        <v>31</v>
      </c>
      <c r="G205" s="3">
        <v>0.211978</v>
      </c>
      <c r="H205" s="3">
        <v>-0.23392199999999999</v>
      </c>
      <c r="I205" s="3">
        <v>2.0112399999999999E-2</v>
      </c>
      <c r="J205" s="4">
        <v>5.4316800000000004E-31</v>
      </c>
      <c r="K205">
        <v>7212</v>
      </c>
      <c r="L205" s="5">
        <v>135.236494481101</v>
      </c>
      <c r="M205">
        <v>1</v>
      </c>
      <c r="N205" t="s">
        <v>24</v>
      </c>
      <c r="O205" t="s">
        <v>450</v>
      </c>
      <c r="P205" t="s">
        <v>409</v>
      </c>
      <c r="Q205" t="str">
        <f t="shared" si="3"/>
        <v>Keep</v>
      </c>
      <c r="R205" t="s">
        <v>27</v>
      </c>
      <c r="S205" t="s">
        <v>27</v>
      </c>
    </row>
    <row r="206" spans="1:19" x14ac:dyDescent="0.2">
      <c r="A206" t="s">
        <v>449</v>
      </c>
      <c r="B206" t="s">
        <v>452</v>
      </c>
      <c r="C206" t="s">
        <v>407</v>
      </c>
      <c r="D206" s="2" t="e">
        <v>#N/A</v>
      </c>
      <c r="E206" t="s">
        <v>30</v>
      </c>
      <c r="F206" t="s">
        <v>31</v>
      </c>
      <c r="G206" s="3">
        <v>0.44662400000000002</v>
      </c>
      <c r="H206" s="3">
        <v>7.2983300000000001E-2</v>
      </c>
      <c r="I206" s="3">
        <v>1.6585900000000001E-2</v>
      </c>
      <c r="J206" s="4">
        <v>1.09652E-5</v>
      </c>
      <c r="K206">
        <v>7212</v>
      </c>
      <c r="L206" s="5">
        <v>19.357464482562001</v>
      </c>
      <c r="M206" t="e">
        <v>#N/A</v>
      </c>
      <c r="N206" t="s">
        <v>24</v>
      </c>
      <c r="O206" t="s">
        <v>450</v>
      </c>
      <c r="P206" t="s">
        <v>409</v>
      </c>
      <c r="Q206" t="str">
        <f t="shared" si="3"/>
        <v>Keep</v>
      </c>
      <c r="R206" t="s">
        <v>27</v>
      </c>
      <c r="S206" t="s">
        <v>28</v>
      </c>
    </row>
    <row r="207" spans="1:19" x14ac:dyDescent="0.2">
      <c r="A207" t="s">
        <v>453</v>
      </c>
      <c r="B207" t="s">
        <v>454</v>
      </c>
      <c r="C207" t="s">
        <v>455</v>
      </c>
      <c r="D207" s="2" t="e">
        <v>#N/A</v>
      </c>
      <c r="E207" t="s">
        <v>22</v>
      </c>
      <c r="F207" t="s">
        <v>23</v>
      </c>
      <c r="G207" s="3">
        <v>0.44516800000000001</v>
      </c>
      <c r="H207" s="3">
        <v>0.62112599999999996</v>
      </c>
      <c r="I207" s="3">
        <v>1.50802E-2</v>
      </c>
      <c r="J207" s="4">
        <v>9.9999999999999998E-201</v>
      </c>
      <c r="K207">
        <v>7212</v>
      </c>
      <c r="L207" s="5">
        <v>1695.99582391844</v>
      </c>
      <c r="M207">
        <v>1</v>
      </c>
      <c r="N207" t="s">
        <v>72</v>
      </c>
      <c r="O207" t="s">
        <v>456</v>
      </c>
      <c r="P207" t="s">
        <v>457</v>
      </c>
      <c r="Q207" t="str">
        <f t="shared" si="3"/>
        <v>Keep</v>
      </c>
      <c r="R207" t="s">
        <v>27</v>
      </c>
      <c r="S207" t="s">
        <v>27</v>
      </c>
    </row>
    <row r="208" spans="1:19" x14ac:dyDescent="0.2">
      <c r="A208" t="s">
        <v>453</v>
      </c>
      <c r="B208" t="s">
        <v>458</v>
      </c>
      <c r="C208" t="s">
        <v>455</v>
      </c>
      <c r="D208" s="2" t="e">
        <v>#N/A</v>
      </c>
      <c r="E208" t="s">
        <v>23</v>
      </c>
      <c r="F208" t="s">
        <v>30</v>
      </c>
      <c r="G208" s="3">
        <v>0.45320899999999997</v>
      </c>
      <c r="H208" s="3">
        <v>0.819075</v>
      </c>
      <c r="I208" s="3">
        <v>1.35823E-2</v>
      </c>
      <c r="J208" s="4">
        <v>9.9999999999999998E-201</v>
      </c>
      <c r="K208">
        <v>7212</v>
      </c>
      <c r="L208" s="5">
        <v>3635.6349261463201</v>
      </c>
      <c r="M208">
        <v>2</v>
      </c>
      <c r="N208" t="s">
        <v>72</v>
      </c>
      <c r="O208" t="s">
        <v>456</v>
      </c>
      <c r="P208" t="s">
        <v>457</v>
      </c>
      <c r="Q208" t="str">
        <f t="shared" si="3"/>
        <v>Keep</v>
      </c>
      <c r="R208" t="s">
        <v>27</v>
      </c>
      <c r="S208" t="s">
        <v>28</v>
      </c>
    </row>
    <row r="209" spans="1:19" x14ac:dyDescent="0.2">
      <c r="A209" t="s">
        <v>453</v>
      </c>
      <c r="B209" t="s">
        <v>459</v>
      </c>
      <c r="C209" t="s">
        <v>455</v>
      </c>
      <c r="D209" s="2" t="e">
        <v>#N/A</v>
      </c>
      <c r="E209" t="s">
        <v>30</v>
      </c>
      <c r="F209" t="s">
        <v>23</v>
      </c>
      <c r="G209" s="3">
        <v>0.16900000000000001</v>
      </c>
      <c r="H209" s="3">
        <v>-0.62014000000000002</v>
      </c>
      <c r="I209" s="3">
        <v>2.1106E-2</v>
      </c>
      <c r="J209" s="4">
        <v>2.4643300000000001E-179</v>
      </c>
      <c r="K209">
        <v>7212</v>
      </c>
      <c r="L209" s="5">
        <v>863.07231451803796</v>
      </c>
      <c r="M209">
        <v>2</v>
      </c>
      <c r="N209" t="s">
        <v>24</v>
      </c>
      <c r="O209" t="s">
        <v>456</v>
      </c>
      <c r="P209" t="s">
        <v>457</v>
      </c>
      <c r="Q209" t="str">
        <f t="shared" si="3"/>
        <v>Keep</v>
      </c>
      <c r="R209" t="s">
        <v>27</v>
      </c>
      <c r="S209" t="s">
        <v>28</v>
      </c>
    </row>
    <row r="210" spans="1:19" x14ac:dyDescent="0.2">
      <c r="A210" t="s">
        <v>453</v>
      </c>
      <c r="B210" t="s">
        <v>460</v>
      </c>
      <c r="C210" t="s">
        <v>455</v>
      </c>
      <c r="D210" s="2" t="e">
        <v>#N/A</v>
      </c>
      <c r="E210" t="s">
        <v>22</v>
      </c>
      <c r="F210" t="s">
        <v>30</v>
      </c>
      <c r="G210" s="3">
        <v>0.48592800000000003</v>
      </c>
      <c r="H210" s="3">
        <v>-0.46016099999999999</v>
      </c>
      <c r="I210" s="3">
        <v>1.5715099999999999E-2</v>
      </c>
      <c r="J210" s="4">
        <v>3.4595499999999999E-178</v>
      </c>
      <c r="K210">
        <v>7212</v>
      </c>
      <c r="L210" s="5">
        <v>857.16589282404004</v>
      </c>
      <c r="M210">
        <v>1</v>
      </c>
      <c r="N210" t="s">
        <v>24</v>
      </c>
      <c r="O210" t="s">
        <v>456</v>
      </c>
      <c r="P210" t="s">
        <v>457</v>
      </c>
      <c r="Q210" t="str">
        <f t="shared" si="3"/>
        <v>Keep</v>
      </c>
      <c r="R210" t="s">
        <v>27</v>
      </c>
      <c r="S210" t="s">
        <v>28</v>
      </c>
    </row>
    <row r="211" spans="1:19" x14ac:dyDescent="0.2">
      <c r="A211" t="s">
        <v>453</v>
      </c>
      <c r="B211" t="s">
        <v>461</v>
      </c>
      <c r="C211" t="s">
        <v>455</v>
      </c>
      <c r="D211" s="2" t="e">
        <v>#N/A</v>
      </c>
      <c r="E211" t="s">
        <v>31</v>
      </c>
      <c r="F211" t="s">
        <v>23</v>
      </c>
      <c r="G211" s="3">
        <v>8.1727400000000006E-2</v>
      </c>
      <c r="H211" s="3">
        <v>-0.56567500000000004</v>
      </c>
      <c r="I211" s="3">
        <v>2.97088E-2</v>
      </c>
      <c r="J211" s="4">
        <v>6.6210299999999997E-79</v>
      </c>
      <c r="K211">
        <v>7212</v>
      </c>
      <c r="L211" s="5">
        <v>362.44600252664901</v>
      </c>
      <c r="M211">
        <v>1</v>
      </c>
      <c r="N211" t="s">
        <v>24</v>
      </c>
      <c r="O211" t="s">
        <v>456</v>
      </c>
      <c r="P211" t="s">
        <v>457</v>
      </c>
      <c r="Q211" t="str">
        <f t="shared" si="3"/>
        <v>Keep</v>
      </c>
      <c r="R211" t="s">
        <v>27</v>
      </c>
      <c r="S211" t="s">
        <v>28</v>
      </c>
    </row>
    <row r="212" spans="1:19" x14ac:dyDescent="0.2">
      <c r="A212" t="s">
        <v>453</v>
      </c>
      <c r="B212" t="s">
        <v>462</v>
      </c>
      <c r="C212" t="s">
        <v>455</v>
      </c>
      <c r="D212" s="2" t="e">
        <v>#N/A</v>
      </c>
      <c r="E212" t="s">
        <v>30</v>
      </c>
      <c r="F212" t="s">
        <v>31</v>
      </c>
      <c r="G212" s="3">
        <v>0.25758999999999999</v>
      </c>
      <c r="H212" s="3">
        <v>-0.30859799999999998</v>
      </c>
      <c r="I212" s="3">
        <v>1.8618800000000001E-2</v>
      </c>
      <c r="J212" s="4">
        <v>1.39258E-60</v>
      </c>
      <c r="K212">
        <v>7212</v>
      </c>
      <c r="L212" s="5">
        <v>274.63912319546603</v>
      </c>
      <c r="M212">
        <v>1</v>
      </c>
      <c r="N212" t="s">
        <v>24</v>
      </c>
      <c r="O212" t="s">
        <v>456</v>
      </c>
      <c r="P212" t="s">
        <v>457</v>
      </c>
      <c r="Q212" t="str">
        <f t="shared" si="3"/>
        <v>Keep</v>
      </c>
      <c r="R212" t="s">
        <v>27</v>
      </c>
      <c r="S212" t="s">
        <v>28</v>
      </c>
    </row>
    <row r="213" spans="1:19" x14ac:dyDescent="0.2">
      <c r="A213" t="s">
        <v>453</v>
      </c>
      <c r="B213" t="s">
        <v>463</v>
      </c>
      <c r="C213" t="s">
        <v>455</v>
      </c>
      <c r="D213" s="2" t="e">
        <v>#N/A</v>
      </c>
      <c r="E213" t="s">
        <v>23</v>
      </c>
      <c r="F213" t="s">
        <v>22</v>
      </c>
      <c r="G213" s="3">
        <v>3.11244E-2</v>
      </c>
      <c r="H213" s="3">
        <v>0.67518</v>
      </c>
      <c r="I213" s="3">
        <v>4.7381100000000002E-2</v>
      </c>
      <c r="J213" s="4">
        <v>1.84966E-45</v>
      </c>
      <c r="K213">
        <v>7212</v>
      </c>
      <c r="L213" s="5">
        <v>203.005789507522</v>
      </c>
      <c r="M213">
        <v>1</v>
      </c>
      <c r="N213" t="s">
        <v>24</v>
      </c>
      <c r="O213" t="s">
        <v>456</v>
      </c>
      <c r="P213" t="s">
        <v>457</v>
      </c>
      <c r="Q213" t="str">
        <f t="shared" si="3"/>
        <v>Keep</v>
      </c>
      <c r="R213" t="s">
        <v>27</v>
      </c>
      <c r="S213" t="s">
        <v>27</v>
      </c>
    </row>
    <row r="214" spans="1:19" x14ac:dyDescent="0.2">
      <c r="A214" t="s">
        <v>453</v>
      </c>
      <c r="B214" t="s">
        <v>464</v>
      </c>
      <c r="C214" t="s">
        <v>455</v>
      </c>
      <c r="D214" s="2" t="e">
        <v>#N/A</v>
      </c>
      <c r="E214" t="s">
        <v>22</v>
      </c>
      <c r="F214" t="s">
        <v>30</v>
      </c>
      <c r="G214" s="3">
        <v>2.7173200000000002E-2</v>
      </c>
      <c r="H214" s="3">
        <v>0.37251800000000002</v>
      </c>
      <c r="I214" s="3">
        <v>5.0917999999999998E-2</v>
      </c>
      <c r="J214" s="4">
        <v>2.8299800000000001E-13</v>
      </c>
      <c r="K214">
        <v>7212</v>
      </c>
      <c r="L214" s="5">
        <v>53.509564347391702</v>
      </c>
      <c r="M214">
        <v>1</v>
      </c>
      <c r="N214" t="s">
        <v>24</v>
      </c>
      <c r="O214" t="s">
        <v>456</v>
      </c>
      <c r="P214" t="s">
        <v>457</v>
      </c>
      <c r="Q214" t="str">
        <f t="shared" si="3"/>
        <v>Keep</v>
      </c>
      <c r="R214" t="s">
        <v>27</v>
      </c>
      <c r="S214" t="s">
        <v>28</v>
      </c>
    </row>
    <row r="215" spans="1:19" x14ac:dyDescent="0.2">
      <c r="A215" t="s">
        <v>465</v>
      </c>
      <c r="B215" t="s">
        <v>466</v>
      </c>
      <c r="C215" t="s">
        <v>467</v>
      </c>
      <c r="D215" s="2" t="e">
        <v>#N/A</v>
      </c>
      <c r="E215" t="s">
        <v>23</v>
      </c>
      <c r="F215" t="s">
        <v>22</v>
      </c>
      <c r="G215" s="3">
        <v>0.46374599999999999</v>
      </c>
      <c r="H215" s="3">
        <v>-0.10040499999999999</v>
      </c>
      <c r="I215" s="3">
        <v>1.6540200000000001E-2</v>
      </c>
      <c r="J215" s="4">
        <v>1.3406700000000001E-9</v>
      </c>
      <c r="K215">
        <v>7212</v>
      </c>
      <c r="L215" s="5">
        <v>36.839076204857001</v>
      </c>
      <c r="M215" t="e">
        <v>#N/A</v>
      </c>
      <c r="N215" t="s">
        <v>24</v>
      </c>
      <c r="O215" t="s">
        <v>468</v>
      </c>
      <c r="P215" t="s">
        <v>469</v>
      </c>
      <c r="Q215" t="str">
        <f t="shared" si="3"/>
        <v>Keep</v>
      </c>
      <c r="R215" t="s">
        <v>27</v>
      </c>
      <c r="S215" t="s">
        <v>27</v>
      </c>
    </row>
    <row r="216" spans="1:19" x14ac:dyDescent="0.2">
      <c r="A216" t="s">
        <v>465</v>
      </c>
      <c r="B216" t="s">
        <v>470</v>
      </c>
      <c r="C216" t="s">
        <v>467</v>
      </c>
      <c r="D216" s="2" t="e">
        <v>#N/A</v>
      </c>
      <c r="E216" t="s">
        <v>22</v>
      </c>
      <c r="F216" t="s">
        <v>31</v>
      </c>
      <c r="G216" s="3">
        <v>1.6012800000000001E-2</v>
      </c>
      <c r="H216" s="3">
        <v>-0.30310300000000001</v>
      </c>
      <c r="I216" s="3">
        <v>6.6467200000000004E-2</v>
      </c>
      <c r="J216" s="4">
        <v>5.1952599999999998E-6</v>
      </c>
      <c r="K216">
        <v>7212</v>
      </c>
      <c r="L216" s="5">
        <v>20.789558429672802</v>
      </c>
      <c r="M216" t="e">
        <v>#N/A</v>
      </c>
      <c r="N216" t="s">
        <v>24</v>
      </c>
      <c r="O216" t="s">
        <v>468</v>
      </c>
      <c r="P216" t="s">
        <v>469</v>
      </c>
      <c r="Q216" t="str">
        <f t="shared" si="3"/>
        <v>Keep</v>
      </c>
      <c r="R216" t="s">
        <v>27</v>
      </c>
      <c r="S216" t="s">
        <v>27</v>
      </c>
    </row>
    <row r="217" spans="1:19" x14ac:dyDescent="0.2">
      <c r="A217" t="s">
        <v>471</v>
      </c>
      <c r="B217" t="s">
        <v>472</v>
      </c>
      <c r="C217" t="s">
        <v>473</v>
      </c>
      <c r="D217" s="2" t="e">
        <v>#N/A</v>
      </c>
      <c r="E217" t="s">
        <v>23</v>
      </c>
      <c r="F217" t="s">
        <v>30</v>
      </c>
      <c r="G217" s="3">
        <v>0.40170499999999998</v>
      </c>
      <c r="H217" s="3">
        <v>-0.234677</v>
      </c>
      <c r="I217" s="3">
        <v>1.67625E-2</v>
      </c>
      <c r="J217" s="4">
        <v>5.8397900000000005E-44</v>
      </c>
      <c r="K217">
        <v>7212</v>
      </c>
      <c r="L217" s="5">
        <v>195.94899355921601</v>
      </c>
      <c r="M217">
        <v>2</v>
      </c>
      <c r="N217" t="s">
        <v>72</v>
      </c>
      <c r="O217" t="s">
        <v>474</v>
      </c>
      <c r="P217" t="s">
        <v>475</v>
      </c>
      <c r="Q217" t="str">
        <f t="shared" si="3"/>
        <v>Keep</v>
      </c>
      <c r="R217" t="s">
        <v>27</v>
      </c>
      <c r="S217" t="s">
        <v>28</v>
      </c>
    </row>
    <row r="218" spans="1:19" x14ac:dyDescent="0.2">
      <c r="A218" t="s">
        <v>471</v>
      </c>
      <c r="B218" t="s">
        <v>476</v>
      </c>
      <c r="C218" t="s">
        <v>473</v>
      </c>
      <c r="D218" s="2" t="e">
        <v>#N/A</v>
      </c>
      <c r="E218" t="s">
        <v>22</v>
      </c>
      <c r="F218" t="s">
        <v>23</v>
      </c>
      <c r="G218" s="3">
        <v>0.30105399999999999</v>
      </c>
      <c r="H218" s="3">
        <v>0.12222</v>
      </c>
      <c r="I218" s="3">
        <v>1.82516E-2</v>
      </c>
      <c r="J218" s="4">
        <v>2.2972600000000001E-11</v>
      </c>
      <c r="K218">
        <v>7212</v>
      </c>
      <c r="L218" s="5">
        <v>44.829328915269102</v>
      </c>
      <c r="M218" t="e">
        <v>#N/A</v>
      </c>
      <c r="N218" t="s">
        <v>24</v>
      </c>
      <c r="O218" t="s">
        <v>474</v>
      </c>
      <c r="P218" t="s">
        <v>475</v>
      </c>
      <c r="Q218" t="str">
        <f t="shared" si="3"/>
        <v>Keep</v>
      </c>
      <c r="R218" t="s">
        <v>27</v>
      </c>
      <c r="S218" t="s">
        <v>27</v>
      </c>
    </row>
    <row r="219" spans="1:19" x14ac:dyDescent="0.2">
      <c r="A219" t="s">
        <v>471</v>
      </c>
      <c r="B219" t="s">
        <v>477</v>
      </c>
      <c r="C219" t="s">
        <v>473</v>
      </c>
      <c r="D219" s="2" t="e">
        <v>#N/A</v>
      </c>
      <c r="E219" t="s">
        <v>30</v>
      </c>
      <c r="F219" t="s">
        <v>23</v>
      </c>
      <c r="G219" s="3">
        <v>0.22195999999999999</v>
      </c>
      <c r="H219" s="3">
        <v>0.131138</v>
      </c>
      <c r="I219" s="3">
        <v>1.9845999999999999E-2</v>
      </c>
      <c r="J219" s="4">
        <v>4.1789300000000002E-11</v>
      </c>
      <c r="K219">
        <v>7212</v>
      </c>
      <c r="L219" s="5">
        <v>43.6506485926556</v>
      </c>
      <c r="M219" t="e">
        <v>#N/A</v>
      </c>
      <c r="N219" t="s">
        <v>24</v>
      </c>
      <c r="O219" t="s">
        <v>474</v>
      </c>
      <c r="P219" t="s">
        <v>475</v>
      </c>
      <c r="Q219" t="str">
        <f t="shared" si="3"/>
        <v>Keep</v>
      </c>
      <c r="R219" t="s">
        <v>27</v>
      </c>
      <c r="S219" t="s">
        <v>27</v>
      </c>
    </row>
    <row r="220" spans="1:19" x14ac:dyDescent="0.2">
      <c r="A220" t="s">
        <v>471</v>
      </c>
      <c r="B220" t="s">
        <v>478</v>
      </c>
      <c r="C220" t="s">
        <v>473</v>
      </c>
      <c r="D220" s="2" t="e">
        <v>#N/A</v>
      </c>
      <c r="E220" t="s">
        <v>31</v>
      </c>
      <c r="F220" t="s">
        <v>30</v>
      </c>
      <c r="G220" s="3">
        <v>7.6389899999999997E-2</v>
      </c>
      <c r="H220" s="3">
        <v>-0.15484800000000001</v>
      </c>
      <c r="I220" s="3">
        <v>3.1104099999999999E-2</v>
      </c>
      <c r="J220" s="4">
        <v>6.56094E-7</v>
      </c>
      <c r="K220">
        <v>7212</v>
      </c>
      <c r="L220" s="5">
        <v>24.777385918440999</v>
      </c>
      <c r="M220" t="e">
        <v>#N/A</v>
      </c>
      <c r="N220" t="s">
        <v>24</v>
      </c>
      <c r="O220" t="s">
        <v>474</v>
      </c>
      <c r="P220" t="s">
        <v>475</v>
      </c>
      <c r="Q220" t="str">
        <f t="shared" si="3"/>
        <v>Keep</v>
      </c>
      <c r="R220" t="s">
        <v>27</v>
      </c>
      <c r="S220" t="s">
        <v>27</v>
      </c>
    </row>
    <row r="221" spans="1:19" x14ac:dyDescent="0.2">
      <c r="A221" t="s">
        <v>479</v>
      </c>
      <c r="B221" t="s">
        <v>480</v>
      </c>
      <c r="C221" t="s">
        <v>481</v>
      </c>
      <c r="D221" s="2" t="s">
        <v>33</v>
      </c>
      <c r="E221" t="s">
        <v>31</v>
      </c>
      <c r="F221" t="s">
        <v>30</v>
      </c>
      <c r="G221" s="3">
        <v>0.36496600000000001</v>
      </c>
      <c r="H221" s="3">
        <v>0.441191</v>
      </c>
      <c r="I221" s="3">
        <v>1.6733399999999999E-2</v>
      </c>
      <c r="J221" s="4">
        <v>2.4407799999999998E-146</v>
      </c>
      <c r="K221">
        <v>7212</v>
      </c>
      <c r="L221" s="5">
        <v>694.96745474324496</v>
      </c>
      <c r="M221">
        <v>2</v>
      </c>
      <c r="N221" t="s">
        <v>72</v>
      </c>
      <c r="O221" t="s">
        <v>482</v>
      </c>
      <c r="P221" t="s">
        <v>483</v>
      </c>
      <c r="Q221" t="str">
        <f t="shared" si="3"/>
        <v>Keep</v>
      </c>
      <c r="R221" t="s">
        <v>27</v>
      </c>
      <c r="S221" t="s">
        <v>28</v>
      </c>
    </row>
    <row r="222" spans="1:19" x14ac:dyDescent="0.2">
      <c r="A222" t="s">
        <v>479</v>
      </c>
      <c r="B222" t="s">
        <v>484</v>
      </c>
      <c r="C222" t="s">
        <v>481</v>
      </c>
      <c r="D222" s="2" t="e">
        <v>#N/A</v>
      </c>
      <c r="E222" t="s">
        <v>23</v>
      </c>
      <c r="F222" t="s">
        <v>31</v>
      </c>
      <c r="G222" s="3">
        <v>2.5578799999999999E-2</v>
      </c>
      <c r="H222" s="3">
        <v>-0.82032000000000005</v>
      </c>
      <c r="I222" s="3">
        <v>5.1790799999999998E-2</v>
      </c>
      <c r="J222" s="4">
        <v>1.43508E-55</v>
      </c>
      <c r="K222">
        <v>7212</v>
      </c>
      <c r="L222" s="5">
        <v>250.80773406320799</v>
      </c>
      <c r="M222">
        <v>1</v>
      </c>
      <c r="N222" t="s">
        <v>24</v>
      </c>
      <c r="O222" t="s">
        <v>482</v>
      </c>
      <c r="P222" t="s">
        <v>483</v>
      </c>
      <c r="Q222" t="str">
        <f t="shared" si="3"/>
        <v>Keep</v>
      </c>
      <c r="R222" t="s">
        <v>27</v>
      </c>
      <c r="S222" t="s">
        <v>27</v>
      </c>
    </row>
    <row r="223" spans="1:19" x14ac:dyDescent="0.2">
      <c r="A223" t="s">
        <v>479</v>
      </c>
      <c r="B223" t="s">
        <v>485</v>
      </c>
      <c r="C223" t="s">
        <v>481</v>
      </c>
      <c r="D223" s="2" t="e">
        <v>#N/A</v>
      </c>
      <c r="E223" t="s">
        <v>22</v>
      </c>
      <c r="F223" t="s">
        <v>23</v>
      </c>
      <c r="G223" s="3">
        <v>0.123042</v>
      </c>
      <c r="H223" s="3">
        <v>-0.33339999999999997</v>
      </c>
      <c r="I223" s="3">
        <v>2.5104000000000001E-2</v>
      </c>
      <c r="J223" s="4">
        <v>8.7604499999999993E-40</v>
      </c>
      <c r="K223">
        <v>7212</v>
      </c>
      <c r="L223" s="5">
        <v>176.32946989027101</v>
      </c>
      <c r="M223">
        <v>1</v>
      </c>
      <c r="N223" t="s">
        <v>24</v>
      </c>
      <c r="O223" t="s">
        <v>482</v>
      </c>
      <c r="P223" t="s">
        <v>483</v>
      </c>
      <c r="Q223" t="str">
        <f t="shared" si="3"/>
        <v>Keep</v>
      </c>
      <c r="R223" t="s">
        <v>27</v>
      </c>
      <c r="S223" t="s">
        <v>27</v>
      </c>
    </row>
    <row r="224" spans="1:19" x14ac:dyDescent="0.2">
      <c r="A224" t="s">
        <v>479</v>
      </c>
      <c r="B224" t="s">
        <v>486</v>
      </c>
      <c r="C224" t="s">
        <v>481</v>
      </c>
      <c r="D224" s="2" t="e">
        <v>#N/A</v>
      </c>
      <c r="E224" t="s">
        <v>22</v>
      </c>
      <c r="F224" t="s">
        <v>23</v>
      </c>
      <c r="G224" s="3">
        <v>1.8508199999999999E-2</v>
      </c>
      <c r="H224" s="3">
        <v>0.61639999999999995</v>
      </c>
      <c r="I224" s="3">
        <v>6.1206499999999997E-2</v>
      </c>
      <c r="J224" s="4">
        <v>1.06605E-23</v>
      </c>
      <c r="K224">
        <v>7212</v>
      </c>
      <c r="L224" s="5">
        <v>101.393410642866</v>
      </c>
      <c r="M224" t="e">
        <v>#N/A</v>
      </c>
      <c r="N224" t="s">
        <v>24</v>
      </c>
      <c r="O224" t="s">
        <v>482</v>
      </c>
      <c r="P224" t="s">
        <v>483</v>
      </c>
      <c r="Q224" t="str">
        <f t="shared" si="3"/>
        <v>Keep</v>
      </c>
      <c r="R224" t="s">
        <v>27</v>
      </c>
      <c r="S224" t="s">
        <v>27</v>
      </c>
    </row>
    <row r="225" spans="1:19" x14ac:dyDescent="0.2">
      <c r="A225" t="s">
        <v>479</v>
      </c>
      <c r="B225" t="s">
        <v>487</v>
      </c>
      <c r="C225" t="s">
        <v>481</v>
      </c>
      <c r="D225" s="2" t="e">
        <v>#N/A</v>
      </c>
      <c r="E225" t="s">
        <v>22</v>
      </c>
      <c r="F225" t="s">
        <v>30</v>
      </c>
      <c r="G225" s="3">
        <v>2.2459400000000001E-2</v>
      </c>
      <c r="H225" s="3">
        <v>-0.43551600000000001</v>
      </c>
      <c r="I225" s="3">
        <v>5.5527199999999999E-2</v>
      </c>
      <c r="J225" s="4">
        <v>5.0217899999999999E-15</v>
      </c>
      <c r="K225">
        <v>7212</v>
      </c>
      <c r="L225" s="5">
        <v>61.500159778494002</v>
      </c>
      <c r="M225" t="e">
        <v>#N/A</v>
      </c>
      <c r="N225" t="s">
        <v>24</v>
      </c>
      <c r="O225" t="s">
        <v>482</v>
      </c>
      <c r="P225" t="s">
        <v>483</v>
      </c>
      <c r="Q225" t="str">
        <f t="shared" si="3"/>
        <v>Keep</v>
      </c>
      <c r="R225" t="s">
        <v>27</v>
      </c>
      <c r="S225" t="s">
        <v>27</v>
      </c>
    </row>
    <row r="226" spans="1:19" x14ac:dyDescent="0.2">
      <c r="A226" t="s">
        <v>479</v>
      </c>
      <c r="B226" t="s">
        <v>488</v>
      </c>
      <c r="C226" t="s">
        <v>481</v>
      </c>
      <c r="D226" s="2" t="e">
        <v>#N/A</v>
      </c>
      <c r="E226" t="s">
        <v>31</v>
      </c>
      <c r="F226" t="s">
        <v>23</v>
      </c>
      <c r="G226" s="3">
        <v>0.14432300000000001</v>
      </c>
      <c r="H226" s="3">
        <v>0.17108100000000001</v>
      </c>
      <c r="I226" s="3">
        <v>2.3316E-2</v>
      </c>
      <c r="J226" s="4">
        <v>2.41404E-13</v>
      </c>
      <c r="K226">
        <v>7212</v>
      </c>
      <c r="L226" s="5">
        <v>53.823883568935599</v>
      </c>
      <c r="M226" t="e">
        <v>#N/A</v>
      </c>
      <c r="N226" t="s">
        <v>24</v>
      </c>
      <c r="O226" t="s">
        <v>482</v>
      </c>
      <c r="P226" t="s">
        <v>483</v>
      </c>
      <c r="Q226" t="str">
        <f t="shared" si="3"/>
        <v>Keep</v>
      </c>
      <c r="R226" t="s">
        <v>27</v>
      </c>
      <c r="S226" t="s">
        <v>27</v>
      </c>
    </row>
    <row r="227" spans="1:19" x14ac:dyDescent="0.2">
      <c r="A227" t="s">
        <v>479</v>
      </c>
      <c r="B227" t="s">
        <v>489</v>
      </c>
      <c r="C227" t="s">
        <v>481</v>
      </c>
      <c r="D227" s="2" t="e">
        <v>#N/A</v>
      </c>
      <c r="E227" t="s">
        <v>31</v>
      </c>
      <c r="F227" t="s">
        <v>23</v>
      </c>
      <c r="G227" s="3">
        <v>0.109317</v>
      </c>
      <c r="H227" s="3">
        <v>-0.13799900000000001</v>
      </c>
      <c r="I227" s="3">
        <v>2.6842499999999998E-2</v>
      </c>
      <c r="J227" s="4">
        <v>2.8035500000000002E-7</v>
      </c>
      <c r="K227">
        <v>7212</v>
      </c>
      <c r="L227" s="5">
        <v>26.423206477542401</v>
      </c>
      <c r="M227" t="e">
        <v>#N/A</v>
      </c>
      <c r="N227" t="s">
        <v>24</v>
      </c>
      <c r="O227" t="s">
        <v>482</v>
      </c>
      <c r="P227" t="s">
        <v>483</v>
      </c>
      <c r="Q227" t="str">
        <f t="shared" si="3"/>
        <v>Keep</v>
      </c>
      <c r="R227" t="s">
        <v>27</v>
      </c>
      <c r="S227" t="s">
        <v>27</v>
      </c>
    </row>
    <row r="228" spans="1:19" x14ac:dyDescent="0.2">
      <c r="A228" t="s">
        <v>479</v>
      </c>
      <c r="B228" t="s">
        <v>490</v>
      </c>
      <c r="C228" t="s">
        <v>481</v>
      </c>
      <c r="D228" s="2" t="e">
        <v>#N/A</v>
      </c>
      <c r="E228" t="s">
        <v>31</v>
      </c>
      <c r="F228" t="s">
        <v>30</v>
      </c>
      <c r="G228" s="3">
        <v>0.47040100000000001</v>
      </c>
      <c r="H228" s="3">
        <v>7.4748800000000004E-2</v>
      </c>
      <c r="I228" s="3">
        <v>1.67292E-2</v>
      </c>
      <c r="J228" s="4">
        <v>8.0094899999999994E-6</v>
      </c>
      <c r="K228">
        <v>7212</v>
      </c>
      <c r="L228" s="5">
        <v>19.9589489272972</v>
      </c>
      <c r="M228" t="e">
        <v>#N/A</v>
      </c>
      <c r="N228" t="s">
        <v>24</v>
      </c>
      <c r="O228" t="s">
        <v>482</v>
      </c>
      <c r="P228" t="s">
        <v>483</v>
      </c>
      <c r="Q228" t="str">
        <f t="shared" si="3"/>
        <v>Keep</v>
      </c>
      <c r="R228" t="s">
        <v>27</v>
      </c>
      <c r="S228" t="s">
        <v>27</v>
      </c>
    </row>
    <row r="229" spans="1:19" x14ac:dyDescent="0.2">
      <c r="A229" t="s">
        <v>491</v>
      </c>
      <c r="B229" t="s">
        <v>492</v>
      </c>
      <c r="C229" t="s">
        <v>493</v>
      </c>
      <c r="D229" s="2" t="e">
        <v>#N/A</v>
      </c>
      <c r="E229" t="s">
        <v>23</v>
      </c>
      <c r="F229" t="s">
        <v>22</v>
      </c>
      <c r="G229" s="3">
        <v>0.39664500000000003</v>
      </c>
      <c r="H229" s="3">
        <v>0.38025500000000001</v>
      </c>
      <c r="I229" s="3">
        <v>1.63436E-2</v>
      </c>
      <c r="J229" s="4">
        <v>1.6097500000000001E-115</v>
      </c>
      <c r="K229">
        <v>7212</v>
      </c>
      <c r="L229" s="5">
        <v>541.17033325989803</v>
      </c>
      <c r="M229" t="e">
        <v>#N/A</v>
      </c>
      <c r="N229" t="s">
        <v>24</v>
      </c>
      <c r="O229" t="s">
        <v>494</v>
      </c>
      <c r="P229" t="s">
        <v>495</v>
      </c>
      <c r="Q229" t="str">
        <f t="shared" si="3"/>
        <v>Keep</v>
      </c>
      <c r="R229" t="s">
        <v>27</v>
      </c>
      <c r="S229" t="s">
        <v>28</v>
      </c>
    </row>
    <row r="230" spans="1:19" x14ac:dyDescent="0.2">
      <c r="A230" t="s">
        <v>491</v>
      </c>
      <c r="B230" t="s">
        <v>496</v>
      </c>
      <c r="C230" t="s">
        <v>493</v>
      </c>
      <c r="D230" s="2" t="e">
        <v>#N/A</v>
      </c>
      <c r="E230" t="s">
        <v>23</v>
      </c>
      <c r="F230" t="s">
        <v>22</v>
      </c>
      <c r="G230" s="3">
        <v>0.21877199999999999</v>
      </c>
      <c r="H230" s="3">
        <v>-0.35153200000000001</v>
      </c>
      <c r="I230" s="3">
        <v>1.9664899999999999E-2</v>
      </c>
      <c r="J230" s="4">
        <v>5.7625E-70</v>
      </c>
      <c r="K230">
        <v>7212</v>
      </c>
      <c r="L230" s="5">
        <v>319.46685686419102</v>
      </c>
      <c r="M230" t="e">
        <v>#N/A</v>
      </c>
      <c r="N230" t="s">
        <v>24</v>
      </c>
      <c r="O230" t="s">
        <v>494</v>
      </c>
      <c r="P230" t="s">
        <v>495</v>
      </c>
      <c r="Q230" t="str">
        <f t="shared" si="3"/>
        <v>Keep</v>
      </c>
      <c r="R230" t="s">
        <v>27</v>
      </c>
      <c r="S230" t="s">
        <v>27</v>
      </c>
    </row>
    <row r="231" spans="1:19" x14ac:dyDescent="0.2">
      <c r="A231" t="s">
        <v>491</v>
      </c>
      <c r="B231" t="s">
        <v>497</v>
      </c>
      <c r="C231" t="s">
        <v>493</v>
      </c>
      <c r="D231" s="2" t="e">
        <v>#N/A</v>
      </c>
      <c r="E231" t="s">
        <v>22</v>
      </c>
      <c r="F231" t="s">
        <v>31</v>
      </c>
      <c r="G231" s="3">
        <v>0.131221</v>
      </c>
      <c r="H231" s="3">
        <v>0.378054</v>
      </c>
      <c r="I231" s="3">
        <v>2.4514299999999999E-2</v>
      </c>
      <c r="J231" s="4">
        <v>8.0871199999999997E-53</v>
      </c>
      <c r="K231">
        <v>7212</v>
      </c>
      <c r="L231" s="5">
        <v>237.765175260419</v>
      </c>
      <c r="M231" t="e">
        <v>#N/A</v>
      </c>
      <c r="N231" t="s">
        <v>24</v>
      </c>
      <c r="O231" t="s">
        <v>494</v>
      </c>
      <c r="P231" t="s">
        <v>495</v>
      </c>
      <c r="Q231" t="str">
        <f t="shared" si="3"/>
        <v>Keep</v>
      </c>
      <c r="R231" t="s">
        <v>27</v>
      </c>
      <c r="S231" t="s">
        <v>28</v>
      </c>
    </row>
    <row r="232" spans="1:19" x14ac:dyDescent="0.2">
      <c r="A232" t="s">
        <v>498</v>
      </c>
      <c r="B232" t="s">
        <v>499</v>
      </c>
      <c r="C232" t="s">
        <v>500</v>
      </c>
      <c r="D232" s="2" t="s">
        <v>33</v>
      </c>
      <c r="E232" t="s">
        <v>22</v>
      </c>
      <c r="F232" t="s">
        <v>23</v>
      </c>
      <c r="G232" s="3">
        <v>9.28878E-3</v>
      </c>
      <c r="H232" s="3">
        <v>1.4472799999999999</v>
      </c>
      <c r="I232" s="3">
        <v>8.4830900000000001E-2</v>
      </c>
      <c r="J232" s="4">
        <v>5.1792700000000003E-64</v>
      </c>
      <c r="K232">
        <v>7212</v>
      </c>
      <c r="L232" s="5">
        <v>290.988975450488</v>
      </c>
      <c r="M232">
        <v>1</v>
      </c>
      <c r="N232" t="s">
        <v>24</v>
      </c>
      <c r="O232" t="s">
        <v>501</v>
      </c>
      <c r="P232" t="s">
        <v>502</v>
      </c>
      <c r="Q232" t="str">
        <f t="shared" si="3"/>
        <v>Keep</v>
      </c>
      <c r="R232" t="s">
        <v>27</v>
      </c>
      <c r="S232" t="s">
        <v>27</v>
      </c>
    </row>
    <row r="233" spans="1:19" x14ac:dyDescent="0.2">
      <c r="A233" t="s">
        <v>498</v>
      </c>
      <c r="B233" t="s">
        <v>503</v>
      </c>
      <c r="C233" t="s">
        <v>500</v>
      </c>
      <c r="D233" s="2" t="e">
        <v>#N/A</v>
      </c>
      <c r="E233" t="s">
        <v>31</v>
      </c>
      <c r="F233" t="s">
        <v>23</v>
      </c>
      <c r="G233" s="3">
        <v>9.1224200000000005E-2</v>
      </c>
      <c r="H233" s="3">
        <v>-0.33299299999999998</v>
      </c>
      <c r="I233" s="3">
        <v>2.86679E-2</v>
      </c>
      <c r="J233" s="4">
        <v>6.4670499999999998E-31</v>
      </c>
      <c r="K233">
        <v>7212</v>
      </c>
      <c r="L233" s="5">
        <v>134.88324630460701</v>
      </c>
      <c r="M233">
        <v>1</v>
      </c>
      <c r="N233" t="s">
        <v>24</v>
      </c>
      <c r="O233" t="s">
        <v>501</v>
      </c>
      <c r="P233" t="s">
        <v>502</v>
      </c>
      <c r="Q233" t="str">
        <f t="shared" si="3"/>
        <v>Keep</v>
      </c>
      <c r="R233" t="s">
        <v>27</v>
      </c>
      <c r="S233" t="s">
        <v>27</v>
      </c>
    </row>
    <row r="234" spans="1:19" x14ac:dyDescent="0.2">
      <c r="A234" t="s">
        <v>498</v>
      </c>
      <c r="B234" t="s">
        <v>504</v>
      </c>
      <c r="C234" t="s">
        <v>500</v>
      </c>
      <c r="D234" s="2" t="e">
        <v>#N/A</v>
      </c>
      <c r="E234" t="s">
        <v>22</v>
      </c>
      <c r="F234" t="s">
        <v>23</v>
      </c>
      <c r="G234" s="3">
        <v>0.21357300000000001</v>
      </c>
      <c r="H234" s="3">
        <v>-0.17790700000000001</v>
      </c>
      <c r="I234" s="3">
        <v>2.0127200000000001E-2</v>
      </c>
      <c r="J234" s="4">
        <v>1.1966800000000001E-18</v>
      </c>
      <c r="K234">
        <v>7212</v>
      </c>
      <c r="L234" s="5">
        <v>78.108610457523497</v>
      </c>
      <c r="M234" t="e">
        <v>#N/A</v>
      </c>
      <c r="N234" t="s">
        <v>24</v>
      </c>
      <c r="O234" t="s">
        <v>501</v>
      </c>
      <c r="P234" t="s">
        <v>502</v>
      </c>
      <c r="Q234" t="str">
        <f t="shared" si="3"/>
        <v>Keep</v>
      </c>
      <c r="R234" t="s">
        <v>27</v>
      </c>
      <c r="S234" t="s">
        <v>27</v>
      </c>
    </row>
    <row r="235" spans="1:19" x14ac:dyDescent="0.2">
      <c r="A235" t="s">
        <v>498</v>
      </c>
      <c r="B235" t="s">
        <v>505</v>
      </c>
      <c r="C235" t="s">
        <v>500</v>
      </c>
      <c r="D235" s="2" t="e">
        <v>#N/A</v>
      </c>
      <c r="E235" t="s">
        <v>30</v>
      </c>
      <c r="F235" t="s">
        <v>31</v>
      </c>
      <c r="G235" s="3">
        <v>0.186885</v>
      </c>
      <c r="H235" s="3">
        <v>-0.11839</v>
      </c>
      <c r="I235" s="3">
        <v>2.1307099999999999E-2</v>
      </c>
      <c r="J235" s="4">
        <v>2.85279E-8</v>
      </c>
      <c r="K235">
        <v>7212</v>
      </c>
      <c r="L235" s="5">
        <v>30.8646187085936</v>
      </c>
      <c r="M235" t="e">
        <v>#N/A</v>
      </c>
      <c r="N235" t="s">
        <v>24</v>
      </c>
      <c r="O235" t="s">
        <v>501</v>
      </c>
      <c r="P235" t="s">
        <v>502</v>
      </c>
      <c r="Q235" t="str">
        <f t="shared" si="3"/>
        <v>Keep</v>
      </c>
      <c r="R235" t="s">
        <v>27</v>
      </c>
      <c r="S235" t="s">
        <v>27</v>
      </c>
    </row>
    <row r="236" spans="1:19" x14ac:dyDescent="0.2">
      <c r="A236" t="s">
        <v>506</v>
      </c>
      <c r="B236" t="s">
        <v>507</v>
      </c>
      <c r="C236" t="s">
        <v>508</v>
      </c>
      <c r="D236" s="2" t="s">
        <v>33</v>
      </c>
      <c r="E236" t="s">
        <v>30</v>
      </c>
      <c r="F236" t="s">
        <v>31</v>
      </c>
      <c r="G236" s="3">
        <v>0.25003500000000001</v>
      </c>
      <c r="H236" s="3">
        <v>-0.63367899999999999</v>
      </c>
      <c r="I236" s="3">
        <v>1.7706800000000002E-2</v>
      </c>
      <c r="J236" s="4">
        <v>9.9999999999999998E-201</v>
      </c>
      <c r="K236">
        <v>7212</v>
      </c>
      <c r="L236" s="5">
        <v>1280.3774872773199</v>
      </c>
      <c r="M236" t="e">
        <v>#N/A</v>
      </c>
      <c r="N236" t="s">
        <v>24</v>
      </c>
      <c r="O236" t="s">
        <v>509</v>
      </c>
      <c r="P236" t="s">
        <v>510</v>
      </c>
      <c r="Q236" t="str">
        <f t="shared" si="3"/>
        <v>Keep</v>
      </c>
      <c r="R236" t="s">
        <v>27</v>
      </c>
      <c r="S236" t="s">
        <v>28</v>
      </c>
    </row>
    <row r="237" spans="1:19" x14ac:dyDescent="0.2">
      <c r="A237" t="s">
        <v>506</v>
      </c>
      <c r="B237" t="s">
        <v>511</v>
      </c>
      <c r="C237" t="s">
        <v>508</v>
      </c>
      <c r="D237" s="2" t="s">
        <v>33</v>
      </c>
      <c r="E237" t="s">
        <v>22</v>
      </c>
      <c r="F237" t="s">
        <v>23</v>
      </c>
      <c r="G237" s="3">
        <v>6.9042000000000006E-2</v>
      </c>
      <c r="H237" s="3">
        <v>-0.234954</v>
      </c>
      <c r="I237" s="3">
        <v>3.25183E-2</v>
      </c>
      <c r="J237" s="4">
        <v>5.5135200000000001E-13</v>
      </c>
      <c r="K237">
        <v>7212</v>
      </c>
      <c r="L237" s="5">
        <v>52.190274717532503</v>
      </c>
      <c r="M237">
        <v>1</v>
      </c>
      <c r="N237" t="s">
        <v>24</v>
      </c>
      <c r="O237" t="s">
        <v>509</v>
      </c>
      <c r="P237" t="s">
        <v>510</v>
      </c>
      <c r="Q237" t="str">
        <f t="shared" si="3"/>
        <v>Keep</v>
      </c>
      <c r="R237" t="s">
        <v>27</v>
      </c>
      <c r="S237" t="s">
        <v>27</v>
      </c>
    </row>
    <row r="238" spans="1:19" x14ac:dyDescent="0.2">
      <c r="A238" t="s">
        <v>506</v>
      </c>
      <c r="B238" t="s">
        <v>512</v>
      </c>
      <c r="C238" t="s">
        <v>508</v>
      </c>
      <c r="D238" s="2" t="e">
        <v>#N/A</v>
      </c>
      <c r="E238" t="s">
        <v>31</v>
      </c>
      <c r="F238" t="s">
        <v>30</v>
      </c>
      <c r="G238" s="3">
        <v>0.47047</v>
      </c>
      <c r="H238" s="3">
        <v>6.8280800000000003E-2</v>
      </c>
      <c r="I238" s="3">
        <v>1.6627800000000002E-2</v>
      </c>
      <c r="J238" s="4">
        <v>4.0625199999999999E-5</v>
      </c>
      <c r="K238">
        <v>7212</v>
      </c>
      <c r="L238" s="5">
        <v>16.8580439092406</v>
      </c>
      <c r="M238" t="e">
        <v>#N/A</v>
      </c>
      <c r="N238" t="s">
        <v>24</v>
      </c>
      <c r="O238" t="s">
        <v>509</v>
      </c>
      <c r="P238" t="s">
        <v>510</v>
      </c>
      <c r="Q238" t="str">
        <f t="shared" si="3"/>
        <v>Keep</v>
      </c>
      <c r="R238" t="s">
        <v>27</v>
      </c>
      <c r="S238" t="s">
        <v>27</v>
      </c>
    </row>
    <row r="239" spans="1:19" x14ac:dyDescent="0.2">
      <c r="A239" t="s">
        <v>513</v>
      </c>
      <c r="B239" t="s">
        <v>514</v>
      </c>
      <c r="C239" t="s">
        <v>515</v>
      </c>
      <c r="D239" s="2" t="s">
        <v>33</v>
      </c>
      <c r="E239" t="s">
        <v>31</v>
      </c>
      <c r="F239" t="s">
        <v>23</v>
      </c>
      <c r="G239" s="3">
        <v>3.7224500000000001E-2</v>
      </c>
      <c r="H239" s="3">
        <v>0.46735399999999999</v>
      </c>
      <c r="I239" s="3">
        <v>4.40585E-2</v>
      </c>
      <c r="J239" s="4">
        <v>4.2755300000000001E-26</v>
      </c>
      <c r="K239">
        <v>7212</v>
      </c>
      <c r="L239" s="5">
        <v>112.489523489357</v>
      </c>
      <c r="M239">
        <v>2</v>
      </c>
      <c r="N239" t="s">
        <v>24</v>
      </c>
      <c r="O239" t="s">
        <v>516</v>
      </c>
      <c r="P239" t="s">
        <v>517</v>
      </c>
      <c r="Q239" t="str">
        <f t="shared" si="3"/>
        <v>Keep</v>
      </c>
      <c r="R239" t="s">
        <v>28</v>
      </c>
      <c r="S239" t="s">
        <v>27</v>
      </c>
    </row>
    <row r="240" spans="1:19" x14ac:dyDescent="0.2">
      <c r="A240" t="s">
        <v>513</v>
      </c>
      <c r="B240" t="s">
        <v>518</v>
      </c>
      <c r="C240" t="s">
        <v>515</v>
      </c>
      <c r="D240" s="2" t="e">
        <v>#N/A</v>
      </c>
      <c r="E240" t="s">
        <v>22</v>
      </c>
      <c r="F240" t="s">
        <v>23</v>
      </c>
      <c r="G240" s="3">
        <v>1.0744500000000001E-2</v>
      </c>
      <c r="H240" s="3">
        <v>-0.432724</v>
      </c>
      <c r="I240" s="3">
        <v>8.1021200000000002E-2</v>
      </c>
      <c r="J240" s="4">
        <v>9.5324199999999998E-8</v>
      </c>
      <c r="K240">
        <v>7212</v>
      </c>
      <c r="L240" s="5">
        <v>28.517023065755598</v>
      </c>
      <c r="M240" t="e">
        <v>#N/A</v>
      </c>
      <c r="N240" t="s">
        <v>24</v>
      </c>
      <c r="O240" t="s">
        <v>516</v>
      </c>
      <c r="P240" t="s">
        <v>517</v>
      </c>
      <c r="Q240" t="str">
        <f t="shared" si="3"/>
        <v>Keep</v>
      </c>
      <c r="R240" t="s">
        <v>28</v>
      </c>
      <c r="S240" t="s">
        <v>27</v>
      </c>
    </row>
    <row r="241" spans="1:19" x14ac:dyDescent="0.2">
      <c r="A241" t="s">
        <v>519</v>
      </c>
      <c r="B241" t="s">
        <v>520</v>
      </c>
      <c r="C241" t="s">
        <v>521</v>
      </c>
      <c r="D241" s="2" t="e">
        <v>#N/A</v>
      </c>
      <c r="E241" t="s">
        <v>23</v>
      </c>
      <c r="F241" t="s">
        <v>30</v>
      </c>
      <c r="G241" s="3">
        <v>0.36877900000000002</v>
      </c>
      <c r="H241" s="3">
        <v>-0.228576</v>
      </c>
      <c r="I241" s="3">
        <v>1.7077700000000001E-2</v>
      </c>
      <c r="J241" s="4">
        <v>2.2550300000000002E-40</v>
      </c>
      <c r="K241">
        <v>7212</v>
      </c>
      <c r="L241" s="5">
        <v>179.094422115659</v>
      </c>
      <c r="M241">
        <v>2</v>
      </c>
      <c r="N241" t="s">
        <v>24</v>
      </c>
      <c r="O241" t="s">
        <v>522</v>
      </c>
      <c r="P241" t="s">
        <v>523</v>
      </c>
      <c r="Q241" t="str">
        <f t="shared" si="3"/>
        <v>Keep</v>
      </c>
      <c r="R241" t="s">
        <v>27</v>
      </c>
      <c r="S241" t="s">
        <v>28</v>
      </c>
    </row>
    <row r="242" spans="1:19" x14ac:dyDescent="0.2">
      <c r="A242" t="s">
        <v>519</v>
      </c>
      <c r="B242" t="s">
        <v>524</v>
      </c>
      <c r="C242" t="s">
        <v>521</v>
      </c>
      <c r="D242" s="2" t="e">
        <v>#N/A</v>
      </c>
      <c r="E242" t="s">
        <v>22</v>
      </c>
      <c r="F242" t="s">
        <v>23</v>
      </c>
      <c r="G242" s="3">
        <v>1.12297E-2</v>
      </c>
      <c r="H242" s="3">
        <v>-0.65630100000000002</v>
      </c>
      <c r="I242" s="3">
        <v>7.9070600000000005E-2</v>
      </c>
      <c r="J242" s="4">
        <v>1.22987E-16</v>
      </c>
      <c r="K242">
        <v>7212</v>
      </c>
      <c r="L242" s="5">
        <v>68.874050822937306</v>
      </c>
      <c r="M242">
        <v>1</v>
      </c>
      <c r="N242" t="s">
        <v>24</v>
      </c>
      <c r="O242" t="s">
        <v>522</v>
      </c>
      <c r="P242" t="s">
        <v>523</v>
      </c>
      <c r="Q242" t="str">
        <f t="shared" si="3"/>
        <v>Keep</v>
      </c>
      <c r="R242" t="s">
        <v>27</v>
      </c>
      <c r="S242" t="s">
        <v>27</v>
      </c>
    </row>
    <row r="243" spans="1:19" x14ac:dyDescent="0.2">
      <c r="A243" t="s">
        <v>525</v>
      </c>
      <c r="B243" t="s">
        <v>526</v>
      </c>
      <c r="C243" t="s">
        <v>527</v>
      </c>
      <c r="D243" s="2" t="e">
        <v>#N/A</v>
      </c>
      <c r="E243" t="s">
        <v>30</v>
      </c>
      <c r="F243" t="s">
        <v>23</v>
      </c>
      <c r="G243" s="3">
        <v>0.16095899999999999</v>
      </c>
      <c r="H243" s="3">
        <v>0.22562299999999999</v>
      </c>
      <c r="I243" s="3">
        <v>2.2228299999999999E-2</v>
      </c>
      <c r="J243" s="4">
        <v>4.7927599999999999E-24</v>
      </c>
      <c r="K243">
        <v>7212</v>
      </c>
      <c r="L243" s="5">
        <v>102.999188580762</v>
      </c>
      <c r="M243">
        <v>1</v>
      </c>
      <c r="N243" t="s">
        <v>24</v>
      </c>
      <c r="O243" t="s">
        <v>528</v>
      </c>
      <c r="P243" t="s">
        <v>529</v>
      </c>
      <c r="Q243" t="str">
        <f t="shared" si="3"/>
        <v>Keep</v>
      </c>
      <c r="R243" t="s">
        <v>28</v>
      </c>
      <c r="S243" t="s">
        <v>27</v>
      </c>
    </row>
    <row r="244" spans="1:19" x14ac:dyDescent="0.2">
      <c r="A244" t="s">
        <v>525</v>
      </c>
      <c r="B244" t="s">
        <v>530</v>
      </c>
      <c r="C244" t="s">
        <v>527</v>
      </c>
      <c r="D244" s="2" t="e">
        <v>#N/A</v>
      </c>
      <c r="E244" t="s">
        <v>31</v>
      </c>
      <c r="F244" t="s">
        <v>23</v>
      </c>
      <c r="G244" s="3">
        <v>0.37668099999999999</v>
      </c>
      <c r="H244" s="3">
        <v>-0.17255799999999999</v>
      </c>
      <c r="I244" s="3">
        <v>1.71375E-2</v>
      </c>
      <c r="J244" s="4">
        <v>1.08513E-23</v>
      </c>
      <c r="K244">
        <v>7212</v>
      </c>
      <c r="L244" s="5">
        <v>101.35725138798</v>
      </c>
      <c r="M244">
        <v>2</v>
      </c>
      <c r="N244" t="s">
        <v>24</v>
      </c>
      <c r="O244" t="s">
        <v>528</v>
      </c>
      <c r="P244" t="s">
        <v>529</v>
      </c>
      <c r="Q244" t="str">
        <f t="shared" si="3"/>
        <v>Keep</v>
      </c>
      <c r="R244" t="s">
        <v>28</v>
      </c>
      <c r="S244" t="s">
        <v>27</v>
      </c>
    </row>
    <row r="245" spans="1:19" x14ac:dyDescent="0.2">
      <c r="A245" t="s">
        <v>525</v>
      </c>
      <c r="B245" t="s">
        <v>531</v>
      </c>
      <c r="C245" t="s">
        <v>527</v>
      </c>
      <c r="D245" s="2" t="e">
        <v>#N/A</v>
      </c>
      <c r="E245" t="s">
        <v>30</v>
      </c>
      <c r="F245" t="s">
        <v>31</v>
      </c>
      <c r="G245" s="3">
        <v>1.5804800000000001E-2</v>
      </c>
      <c r="H245" s="3">
        <v>-0.45564399999999999</v>
      </c>
      <c r="I245" s="3">
        <v>6.5591099999999999E-2</v>
      </c>
      <c r="J245" s="4">
        <v>4.0646600000000002E-12</v>
      </c>
      <c r="K245">
        <v>7212</v>
      </c>
      <c r="L245" s="5">
        <v>48.2437486673129</v>
      </c>
      <c r="M245" t="e">
        <v>#N/A</v>
      </c>
      <c r="N245" t="s">
        <v>24</v>
      </c>
      <c r="O245" t="s">
        <v>528</v>
      </c>
      <c r="P245" t="s">
        <v>529</v>
      </c>
      <c r="Q245" t="str">
        <f t="shared" si="3"/>
        <v>Keep</v>
      </c>
      <c r="R245" t="s">
        <v>28</v>
      </c>
      <c r="S245" t="s">
        <v>27</v>
      </c>
    </row>
    <row r="246" spans="1:19" x14ac:dyDescent="0.2">
      <c r="A246" t="s">
        <v>525</v>
      </c>
      <c r="B246" t="s">
        <v>532</v>
      </c>
      <c r="C246" t="s">
        <v>527</v>
      </c>
      <c r="D246" s="2" t="e">
        <v>#N/A</v>
      </c>
      <c r="E246" t="s">
        <v>30</v>
      </c>
      <c r="F246" t="s">
        <v>22</v>
      </c>
      <c r="G246" s="3">
        <v>1.96174E-2</v>
      </c>
      <c r="H246" s="3">
        <v>-0.34053699999999998</v>
      </c>
      <c r="I246" s="3">
        <v>5.9839799999999999E-2</v>
      </c>
      <c r="J246" s="4">
        <v>1.31394E-8</v>
      </c>
      <c r="K246">
        <v>7212</v>
      </c>
      <c r="L246" s="5">
        <v>32.376351632531097</v>
      </c>
      <c r="M246" t="e">
        <v>#N/A</v>
      </c>
      <c r="N246" t="s">
        <v>24</v>
      </c>
      <c r="O246" t="s">
        <v>528</v>
      </c>
      <c r="P246" t="s">
        <v>529</v>
      </c>
      <c r="Q246" t="str">
        <f t="shared" si="3"/>
        <v>Keep</v>
      </c>
      <c r="R246" t="s">
        <v>28</v>
      </c>
      <c r="S246" t="s">
        <v>27</v>
      </c>
    </row>
    <row r="247" spans="1:19" x14ac:dyDescent="0.2">
      <c r="A247" t="s">
        <v>525</v>
      </c>
      <c r="B247" t="s">
        <v>533</v>
      </c>
      <c r="C247" t="s">
        <v>527</v>
      </c>
      <c r="D247" s="2" t="e">
        <v>#N/A</v>
      </c>
      <c r="E247" t="s">
        <v>31</v>
      </c>
      <c r="F247" t="s">
        <v>22</v>
      </c>
      <c r="G247" s="3">
        <v>2.8975500000000001E-2</v>
      </c>
      <c r="H247" s="3">
        <v>-0.222442</v>
      </c>
      <c r="I247" s="3">
        <v>4.9685699999999999E-2</v>
      </c>
      <c r="J247" s="4">
        <v>7.6871699999999994E-6</v>
      </c>
      <c r="K247">
        <v>7212</v>
      </c>
      <c r="L247" s="5">
        <v>20.037813042818399</v>
      </c>
      <c r="M247" t="e">
        <v>#N/A</v>
      </c>
      <c r="N247" t="s">
        <v>24</v>
      </c>
      <c r="O247" t="s">
        <v>528</v>
      </c>
      <c r="P247" t="s">
        <v>529</v>
      </c>
      <c r="Q247" t="str">
        <f t="shared" si="3"/>
        <v>Keep</v>
      </c>
      <c r="R247" t="s">
        <v>28</v>
      </c>
      <c r="S247" t="s">
        <v>27</v>
      </c>
    </row>
    <row r="248" spans="1:19" x14ac:dyDescent="0.2">
      <c r="A248" t="s">
        <v>525</v>
      </c>
      <c r="B248" t="s">
        <v>534</v>
      </c>
      <c r="C248" t="s">
        <v>527</v>
      </c>
      <c r="D248" s="2" t="e">
        <v>#N/A</v>
      </c>
      <c r="E248" t="s">
        <v>31</v>
      </c>
      <c r="F248" t="s">
        <v>23</v>
      </c>
      <c r="G248" s="3">
        <v>0.452378</v>
      </c>
      <c r="H248" s="3">
        <v>6.1842399999999999E-2</v>
      </c>
      <c r="I248" s="3">
        <v>1.66806E-2</v>
      </c>
      <c r="J248" s="4">
        <v>2.1093699999999999E-4</v>
      </c>
      <c r="K248">
        <v>7212</v>
      </c>
      <c r="L248" s="5">
        <v>13.7413340720364</v>
      </c>
      <c r="M248">
        <v>1</v>
      </c>
      <c r="N248" t="s">
        <v>24</v>
      </c>
      <c r="O248" t="s">
        <v>528</v>
      </c>
      <c r="P248" t="s">
        <v>529</v>
      </c>
      <c r="Q248" t="str">
        <f t="shared" si="3"/>
        <v>Keep</v>
      </c>
      <c r="R248" t="s">
        <v>28</v>
      </c>
      <c r="S248" t="s">
        <v>27</v>
      </c>
    </row>
    <row r="249" spans="1:19" x14ac:dyDescent="0.2">
      <c r="A249" t="s">
        <v>535</v>
      </c>
      <c r="B249" t="s">
        <v>536</v>
      </c>
      <c r="C249" t="s">
        <v>537</v>
      </c>
      <c r="D249" s="2" t="e">
        <v>#N/A</v>
      </c>
      <c r="E249" t="s">
        <v>31</v>
      </c>
      <c r="F249" t="s">
        <v>30</v>
      </c>
      <c r="G249" s="3">
        <v>8.5332000000000005E-2</v>
      </c>
      <c r="H249" s="3">
        <v>0.277918</v>
      </c>
      <c r="I249" s="3">
        <v>2.97358E-2</v>
      </c>
      <c r="J249" s="4">
        <v>1.1881299999999999E-20</v>
      </c>
      <c r="K249">
        <v>7212</v>
      </c>
      <c r="L249" s="5">
        <v>87.328029512824898</v>
      </c>
      <c r="M249">
        <v>1</v>
      </c>
      <c r="N249" t="s">
        <v>24</v>
      </c>
      <c r="O249" t="s">
        <v>538</v>
      </c>
      <c r="P249" t="s">
        <v>539</v>
      </c>
      <c r="Q249" t="str">
        <f t="shared" si="3"/>
        <v>Keep</v>
      </c>
      <c r="R249" t="s">
        <v>27</v>
      </c>
      <c r="S249" t="s">
        <v>28</v>
      </c>
    </row>
    <row r="250" spans="1:19" x14ac:dyDescent="0.2">
      <c r="A250" t="s">
        <v>540</v>
      </c>
      <c r="B250" t="s">
        <v>541</v>
      </c>
      <c r="C250" t="s">
        <v>542</v>
      </c>
      <c r="D250" s="2" t="e">
        <v>#N/A</v>
      </c>
      <c r="E250" t="s">
        <v>22</v>
      </c>
      <c r="F250" t="s">
        <v>31</v>
      </c>
      <c r="G250" s="3">
        <v>0.25357000000000002</v>
      </c>
      <c r="H250" s="3">
        <v>-0.71494199999999997</v>
      </c>
      <c r="I250" s="3">
        <v>1.7009799999999999E-2</v>
      </c>
      <c r="J250" s="4">
        <v>9.9999999999999998E-201</v>
      </c>
      <c r="K250">
        <v>7212</v>
      </c>
      <c r="L250" s="5">
        <v>1766.1304189637999</v>
      </c>
      <c r="M250">
        <v>1</v>
      </c>
      <c r="N250" t="s">
        <v>72</v>
      </c>
      <c r="O250" t="s">
        <v>543</v>
      </c>
      <c r="P250" t="s">
        <v>544</v>
      </c>
      <c r="Q250" t="str">
        <f t="shared" si="3"/>
        <v>Keep</v>
      </c>
      <c r="R250" t="s">
        <v>27</v>
      </c>
      <c r="S250" t="s">
        <v>28</v>
      </c>
    </row>
    <row r="251" spans="1:19" x14ac:dyDescent="0.2">
      <c r="A251" t="s">
        <v>540</v>
      </c>
      <c r="B251" t="s">
        <v>545</v>
      </c>
      <c r="C251" t="s">
        <v>542</v>
      </c>
      <c r="D251" s="2" t="e">
        <v>#N/A</v>
      </c>
      <c r="E251" t="s">
        <v>22</v>
      </c>
      <c r="F251" t="s">
        <v>23</v>
      </c>
      <c r="G251" s="3">
        <v>0.32358199999999998</v>
      </c>
      <c r="H251" s="3">
        <v>0.38002900000000001</v>
      </c>
      <c r="I251" s="3">
        <v>1.7186799999999999E-2</v>
      </c>
      <c r="J251" s="4">
        <v>7.0200799999999995E-105</v>
      </c>
      <c r="K251">
        <v>7212</v>
      </c>
      <c r="L251" s="5">
        <v>488.79076817160399</v>
      </c>
      <c r="M251">
        <v>1</v>
      </c>
      <c r="N251" t="s">
        <v>72</v>
      </c>
      <c r="O251" t="s">
        <v>543</v>
      </c>
      <c r="P251" t="s">
        <v>544</v>
      </c>
      <c r="Q251" t="str">
        <f t="shared" si="3"/>
        <v>Keep</v>
      </c>
      <c r="R251" t="s">
        <v>27</v>
      </c>
      <c r="S251" t="s">
        <v>28</v>
      </c>
    </row>
    <row r="252" spans="1:19" x14ac:dyDescent="0.2">
      <c r="A252" t="s">
        <v>540</v>
      </c>
      <c r="B252" t="s">
        <v>546</v>
      </c>
      <c r="C252" t="s">
        <v>542</v>
      </c>
      <c r="D252" s="2" t="e">
        <v>#N/A</v>
      </c>
      <c r="E252" t="s">
        <v>31</v>
      </c>
      <c r="F252" t="s">
        <v>30</v>
      </c>
      <c r="G252" s="3">
        <v>9.15015E-2</v>
      </c>
      <c r="H252" s="3">
        <v>0.51948099999999997</v>
      </c>
      <c r="I252" s="3">
        <v>2.7956999999999999E-2</v>
      </c>
      <c r="J252" s="4">
        <v>2.5532099999999999E-75</v>
      </c>
      <c r="K252">
        <v>7212</v>
      </c>
      <c r="L252" s="5">
        <v>345.17375431798001</v>
      </c>
      <c r="M252">
        <v>1</v>
      </c>
      <c r="N252" t="s">
        <v>72</v>
      </c>
      <c r="O252" t="s">
        <v>543</v>
      </c>
      <c r="P252" t="s">
        <v>544</v>
      </c>
      <c r="Q252" t="str">
        <f t="shared" si="3"/>
        <v>Keep</v>
      </c>
      <c r="R252" t="s">
        <v>27</v>
      </c>
      <c r="S252" t="s">
        <v>28</v>
      </c>
    </row>
    <row r="253" spans="1:19" x14ac:dyDescent="0.2">
      <c r="A253" t="s">
        <v>540</v>
      </c>
      <c r="B253" t="s">
        <v>547</v>
      </c>
      <c r="C253" t="s">
        <v>542</v>
      </c>
      <c r="D253" s="2" t="e">
        <v>#N/A</v>
      </c>
      <c r="E253" t="s">
        <v>30</v>
      </c>
      <c r="F253" t="s">
        <v>31</v>
      </c>
      <c r="G253" s="3">
        <v>1.06059E-2</v>
      </c>
      <c r="H253" s="3">
        <v>-0.78280099999999997</v>
      </c>
      <c r="I253" s="3">
        <v>8.0633200000000002E-2</v>
      </c>
      <c r="J253" s="4">
        <v>3.8008300000000001E-22</v>
      </c>
      <c r="K253">
        <v>7212</v>
      </c>
      <c r="L253" s="5">
        <v>94.222476734627904</v>
      </c>
      <c r="M253">
        <v>3</v>
      </c>
      <c r="N253" t="s">
        <v>24</v>
      </c>
      <c r="O253" t="s">
        <v>543</v>
      </c>
      <c r="P253" t="s">
        <v>544</v>
      </c>
      <c r="Q253" t="str">
        <f t="shared" si="3"/>
        <v>Keep</v>
      </c>
      <c r="R253" t="s">
        <v>27</v>
      </c>
      <c r="S253" t="s">
        <v>27</v>
      </c>
    </row>
    <row r="254" spans="1:19" x14ac:dyDescent="0.2">
      <c r="A254" t="s">
        <v>540</v>
      </c>
      <c r="B254" t="s">
        <v>548</v>
      </c>
      <c r="C254" t="s">
        <v>542</v>
      </c>
      <c r="D254" s="2" t="e">
        <v>#N/A</v>
      </c>
      <c r="E254" t="s">
        <v>31</v>
      </c>
      <c r="F254" t="s">
        <v>23</v>
      </c>
      <c r="G254" s="3">
        <v>4.81076E-2</v>
      </c>
      <c r="H254" s="3">
        <v>-0.21938099999999999</v>
      </c>
      <c r="I254" s="3">
        <v>3.8560700000000003E-2</v>
      </c>
      <c r="J254" s="4">
        <v>1.3261899999999999E-8</v>
      </c>
      <c r="K254">
        <v>7212</v>
      </c>
      <c r="L254" s="5">
        <v>32.358454347296998</v>
      </c>
      <c r="M254" t="e">
        <v>#N/A</v>
      </c>
      <c r="N254" t="s">
        <v>24</v>
      </c>
      <c r="O254" t="s">
        <v>543</v>
      </c>
      <c r="P254" t="s">
        <v>544</v>
      </c>
      <c r="Q254" t="str">
        <f t="shared" si="3"/>
        <v>Keep</v>
      </c>
      <c r="R254" t="s">
        <v>27</v>
      </c>
      <c r="S254" t="s">
        <v>27</v>
      </c>
    </row>
    <row r="255" spans="1:19" x14ac:dyDescent="0.2">
      <c r="A255" t="s">
        <v>540</v>
      </c>
      <c r="B255" t="s">
        <v>549</v>
      </c>
      <c r="C255" t="s">
        <v>542</v>
      </c>
      <c r="D255" s="2" t="e">
        <v>#N/A</v>
      </c>
      <c r="E255" t="s">
        <v>30</v>
      </c>
      <c r="F255" t="s">
        <v>31</v>
      </c>
      <c r="G255" s="3">
        <v>0.28122799999999998</v>
      </c>
      <c r="H255" s="3">
        <v>-0.104745</v>
      </c>
      <c r="I255" s="3">
        <v>1.85209E-2</v>
      </c>
      <c r="J255" s="4">
        <v>1.6132300000000001E-8</v>
      </c>
      <c r="K255">
        <v>7212</v>
      </c>
      <c r="L255" s="5">
        <v>31.9758421872253</v>
      </c>
      <c r="M255" t="e">
        <v>#N/A</v>
      </c>
      <c r="N255" t="s">
        <v>24</v>
      </c>
      <c r="O255" t="s">
        <v>543</v>
      </c>
      <c r="P255" t="s">
        <v>544</v>
      </c>
      <c r="Q255" t="str">
        <f t="shared" si="3"/>
        <v>Keep</v>
      </c>
      <c r="R255" t="s">
        <v>27</v>
      </c>
      <c r="S255" t="s">
        <v>27</v>
      </c>
    </row>
    <row r="256" spans="1:19" x14ac:dyDescent="0.2">
      <c r="A256" t="s">
        <v>550</v>
      </c>
      <c r="B256" t="s">
        <v>551</v>
      </c>
      <c r="C256" t="s">
        <v>552</v>
      </c>
      <c r="D256" s="2" t="s">
        <v>33</v>
      </c>
      <c r="E256" t="s">
        <v>30</v>
      </c>
      <c r="F256" t="s">
        <v>31</v>
      </c>
      <c r="G256" s="3">
        <v>0.17482300000000001</v>
      </c>
      <c r="H256" s="3">
        <v>-0.305502</v>
      </c>
      <c r="I256" s="3">
        <v>2.1950899999999999E-2</v>
      </c>
      <c r="J256" s="4">
        <v>1.8035000000000002E-43</v>
      </c>
      <c r="K256">
        <v>7212</v>
      </c>
      <c r="L256" s="5">
        <v>193.64354130031001</v>
      </c>
      <c r="M256">
        <v>1</v>
      </c>
      <c r="N256" t="s">
        <v>72</v>
      </c>
      <c r="O256" t="s">
        <v>553</v>
      </c>
      <c r="P256" t="s">
        <v>554</v>
      </c>
      <c r="Q256" t="str">
        <f t="shared" si="3"/>
        <v>Keep</v>
      </c>
      <c r="R256" t="s">
        <v>27</v>
      </c>
      <c r="S256" t="s">
        <v>27</v>
      </c>
    </row>
    <row r="257" spans="1:19" x14ac:dyDescent="0.2">
      <c r="A257" t="s">
        <v>550</v>
      </c>
      <c r="B257" t="s">
        <v>555</v>
      </c>
      <c r="C257" t="s">
        <v>552</v>
      </c>
      <c r="D257" s="2" t="e">
        <v>#N/A</v>
      </c>
      <c r="E257" t="s">
        <v>30</v>
      </c>
      <c r="F257" t="s">
        <v>31</v>
      </c>
      <c r="G257" s="3">
        <v>0.47823399999999999</v>
      </c>
      <c r="H257" s="3">
        <v>-0.18573899999999999</v>
      </c>
      <c r="I257" s="3">
        <v>1.65744E-2</v>
      </c>
      <c r="J257" s="4">
        <v>6.5663699999999999E-29</v>
      </c>
      <c r="K257">
        <v>7212</v>
      </c>
      <c r="L257" s="5">
        <v>125.54809806913001</v>
      </c>
      <c r="M257" t="e">
        <v>#N/A</v>
      </c>
      <c r="N257" t="s">
        <v>24</v>
      </c>
      <c r="O257" t="s">
        <v>553</v>
      </c>
      <c r="P257" t="s">
        <v>554</v>
      </c>
      <c r="Q257" t="str">
        <f t="shared" si="3"/>
        <v>Keep</v>
      </c>
      <c r="R257" t="s">
        <v>27</v>
      </c>
      <c r="S257" t="s">
        <v>27</v>
      </c>
    </row>
    <row r="258" spans="1:19" x14ac:dyDescent="0.2">
      <c r="A258" t="s">
        <v>550</v>
      </c>
      <c r="B258" t="s">
        <v>556</v>
      </c>
      <c r="C258" t="s">
        <v>552</v>
      </c>
      <c r="D258" s="2" t="e">
        <v>#N/A</v>
      </c>
      <c r="E258" t="s">
        <v>31</v>
      </c>
      <c r="F258" t="s">
        <v>22</v>
      </c>
      <c r="G258" s="3">
        <v>1.5666200000000002E-2</v>
      </c>
      <c r="H258" s="3">
        <v>-0.72779199999999999</v>
      </c>
      <c r="I258" s="3">
        <v>6.6411700000000004E-2</v>
      </c>
      <c r="J258" s="4">
        <v>9.9694199999999998E-28</v>
      </c>
      <c r="K258">
        <v>7212</v>
      </c>
      <c r="L258" s="5">
        <v>120.06182026798599</v>
      </c>
      <c r="M258">
        <v>1</v>
      </c>
      <c r="N258" t="s">
        <v>24</v>
      </c>
      <c r="O258" t="s">
        <v>553</v>
      </c>
      <c r="P258" t="s">
        <v>554</v>
      </c>
      <c r="Q258" t="str">
        <f t="shared" si="3"/>
        <v>Keep</v>
      </c>
      <c r="R258" t="s">
        <v>27</v>
      </c>
      <c r="S258" t="s">
        <v>28</v>
      </c>
    </row>
    <row r="259" spans="1:19" x14ac:dyDescent="0.2">
      <c r="A259" t="s">
        <v>550</v>
      </c>
      <c r="B259" t="s">
        <v>557</v>
      </c>
      <c r="C259" t="s">
        <v>552</v>
      </c>
      <c r="D259" s="2" t="e">
        <v>#N/A</v>
      </c>
      <c r="E259" t="s">
        <v>23</v>
      </c>
      <c r="F259" t="s">
        <v>22</v>
      </c>
      <c r="G259" s="3">
        <v>0.44766400000000001</v>
      </c>
      <c r="H259" s="3">
        <v>-0.121237</v>
      </c>
      <c r="I259" s="3">
        <v>1.6766799999999998E-2</v>
      </c>
      <c r="J259" s="4">
        <v>5.2967099999999998E-13</v>
      </c>
      <c r="K259">
        <v>7212</v>
      </c>
      <c r="L259" s="5">
        <v>52.269645895630802</v>
      </c>
      <c r="M259">
        <v>1</v>
      </c>
      <c r="N259" t="s">
        <v>24</v>
      </c>
      <c r="O259" t="s">
        <v>553</v>
      </c>
      <c r="P259" t="s">
        <v>554</v>
      </c>
      <c r="Q259" t="str">
        <f t="shared" ref="Q259:Q322" si="4">IF(L259&gt;=10,"Keep","Remove")</f>
        <v>Keep</v>
      </c>
      <c r="R259" t="s">
        <v>27</v>
      </c>
      <c r="S259" t="s">
        <v>27</v>
      </c>
    </row>
    <row r="260" spans="1:19" x14ac:dyDescent="0.2">
      <c r="A260" t="s">
        <v>558</v>
      </c>
      <c r="B260" t="s">
        <v>559</v>
      </c>
      <c r="C260" t="s">
        <v>560</v>
      </c>
      <c r="D260" s="2" t="e">
        <v>#N/A</v>
      </c>
      <c r="E260" t="s">
        <v>23</v>
      </c>
      <c r="F260" t="s">
        <v>30</v>
      </c>
      <c r="G260" s="3">
        <v>0.28510999999999997</v>
      </c>
      <c r="H260" s="3">
        <v>-0.40548400000000001</v>
      </c>
      <c r="I260" s="3">
        <v>1.77848E-2</v>
      </c>
      <c r="J260" s="4">
        <v>3.6721100000000001E-111</v>
      </c>
      <c r="K260">
        <v>7212</v>
      </c>
      <c r="L260" s="5">
        <v>519.67166320580498</v>
      </c>
      <c r="M260">
        <v>1</v>
      </c>
      <c r="N260" t="s">
        <v>72</v>
      </c>
      <c r="O260" t="s">
        <v>561</v>
      </c>
      <c r="P260" t="s">
        <v>562</v>
      </c>
      <c r="Q260" t="str">
        <f t="shared" si="4"/>
        <v>Keep</v>
      </c>
      <c r="R260" t="s">
        <v>27</v>
      </c>
      <c r="S260" t="s">
        <v>28</v>
      </c>
    </row>
    <row r="261" spans="1:19" x14ac:dyDescent="0.2">
      <c r="A261" t="s">
        <v>558</v>
      </c>
      <c r="B261" t="s">
        <v>563</v>
      </c>
      <c r="C261" t="s">
        <v>560</v>
      </c>
      <c r="D261" s="2" t="e">
        <v>#N/A</v>
      </c>
      <c r="E261" t="s">
        <v>22</v>
      </c>
      <c r="F261" t="s">
        <v>23</v>
      </c>
      <c r="G261" s="3">
        <v>3.4659599999999999E-2</v>
      </c>
      <c r="H261" s="3">
        <v>0.97145199999999998</v>
      </c>
      <c r="I261" s="3">
        <v>4.3916200000000002E-2</v>
      </c>
      <c r="J261" s="4">
        <v>5.83298E-105</v>
      </c>
      <c r="K261">
        <v>7212</v>
      </c>
      <c r="L261" s="5">
        <v>489.18456818892003</v>
      </c>
      <c r="M261">
        <v>2</v>
      </c>
      <c r="N261" t="s">
        <v>72</v>
      </c>
      <c r="O261" t="s">
        <v>561</v>
      </c>
      <c r="P261" t="s">
        <v>562</v>
      </c>
      <c r="Q261" t="str">
        <f t="shared" si="4"/>
        <v>Keep</v>
      </c>
      <c r="R261" t="s">
        <v>27</v>
      </c>
      <c r="S261" t="s">
        <v>27</v>
      </c>
    </row>
    <row r="262" spans="1:19" x14ac:dyDescent="0.2">
      <c r="A262" t="s">
        <v>558</v>
      </c>
      <c r="B262" t="s">
        <v>564</v>
      </c>
      <c r="C262" t="s">
        <v>560</v>
      </c>
      <c r="D262" s="2" t="e">
        <v>#N/A</v>
      </c>
      <c r="E262" t="s">
        <v>22</v>
      </c>
      <c r="F262" t="s">
        <v>23</v>
      </c>
      <c r="G262" s="3">
        <v>3.7571100000000003E-2</v>
      </c>
      <c r="H262" s="3">
        <v>0.84338100000000005</v>
      </c>
      <c r="I262" s="3">
        <v>4.2562500000000003E-2</v>
      </c>
      <c r="J262" s="4">
        <v>3.9383400000000001E-85</v>
      </c>
      <c r="K262">
        <v>7212</v>
      </c>
      <c r="L262" s="5">
        <v>392.53006891319802</v>
      </c>
      <c r="M262">
        <v>1</v>
      </c>
      <c r="N262" t="s">
        <v>24</v>
      </c>
      <c r="O262" t="s">
        <v>561</v>
      </c>
      <c r="P262" t="s">
        <v>562</v>
      </c>
      <c r="Q262" t="str">
        <f t="shared" si="4"/>
        <v>Keep</v>
      </c>
      <c r="R262" t="s">
        <v>27</v>
      </c>
      <c r="S262" t="s">
        <v>27</v>
      </c>
    </row>
    <row r="263" spans="1:19" x14ac:dyDescent="0.2">
      <c r="A263" t="s">
        <v>558</v>
      </c>
      <c r="B263" t="s">
        <v>565</v>
      </c>
      <c r="C263" t="s">
        <v>560</v>
      </c>
      <c r="D263" s="2" t="e">
        <v>#N/A</v>
      </c>
      <c r="E263" t="s">
        <v>22</v>
      </c>
      <c r="F263" t="s">
        <v>23</v>
      </c>
      <c r="G263" s="3">
        <v>0.17544699999999999</v>
      </c>
      <c r="H263" s="3">
        <v>0.32620199999999999</v>
      </c>
      <c r="I263" s="3">
        <v>2.12737E-2</v>
      </c>
      <c r="J263" s="4">
        <v>3.02649E-52</v>
      </c>
      <c r="K263">
        <v>7212</v>
      </c>
      <c r="L263" s="5">
        <v>235.053510186663</v>
      </c>
      <c r="M263">
        <v>1</v>
      </c>
      <c r="N263" t="s">
        <v>72</v>
      </c>
      <c r="O263" t="s">
        <v>561</v>
      </c>
      <c r="P263" t="s">
        <v>562</v>
      </c>
      <c r="Q263" t="str">
        <f t="shared" si="4"/>
        <v>Keep</v>
      </c>
      <c r="R263" t="s">
        <v>27</v>
      </c>
      <c r="S263" t="s">
        <v>28</v>
      </c>
    </row>
    <row r="264" spans="1:19" x14ac:dyDescent="0.2">
      <c r="A264" t="s">
        <v>558</v>
      </c>
      <c r="B264" t="s">
        <v>566</v>
      </c>
      <c r="C264" t="s">
        <v>560</v>
      </c>
      <c r="D264" s="2" t="s">
        <v>33</v>
      </c>
      <c r="E264" t="s">
        <v>31</v>
      </c>
      <c r="F264" t="s">
        <v>30</v>
      </c>
      <c r="G264" s="3">
        <v>0.27831699999999998</v>
      </c>
      <c r="H264" s="3">
        <v>0.173842</v>
      </c>
      <c r="I264" s="3">
        <v>1.8381399999999999E-2</v>
      </c>
      <c r="J264" s="4">
        <v>4.1790699999999997E-21</v>
      </c>
      <c r="K264">
        <v>7212</v>
      </c>
      <c r="L264" s="5">
        <v>89.419412287398401</v>
      </c>
      <c r="M264">
        <v>1</v>
      </c>
      <c r="N264" t="s">
        <v>24</v>
      </c>
      <c r="O264" t="s">
        <v>561</v>
      </c>
      <c r="P264" t="s">
        <v>562</v>
      </c>
      <c r="Q264" t="str">
        <f t="shared" si="4"/>
        <v>Keep</v>
      </c>
      <c r="R264" t="s">
        <v>27</v>
      </c>
      <c r="S264" t="s">
        <v>27</v>
      </c>
    </row>
    <row r="265" spans="1:19" x14ac:dyDescent="0.2">
      <c r="A265" t="s">
        <v>558</v>
      </c>
      <c r="B265" t="s">
        <v>567</v>
      </c>
      <c r="C265" t="s">
        <v>560</v>
      </c>
      <c r="D265" s="2" t="e">
        <v>#N/A</v>
      </c>
      <c r="E265" t="s">
        <v>23</v>
      </c>
      <c r="F265" t="s">
        <v>22</v>
      </c>
      <c r="G265" s="3">
        <v>9.7047000000000001E-3</v>
      </c>
      <c r="H265" s="3">
        <v>-0.76642399999999999</v>
      </c>
      <c r="I265" s="3">
        <v>8.4232000000000001E-2</v>
      </c>
      <c r="J265" s="4">
        <v>1.16115E-19</v>
      </c>
      <c r="K265">
        <v>7212</v>
      </c>
      <c r="L265" s="5">
        <v>82.768203680368103</v>
      </c>
      <c r="M265">
        <v>1</v>
      </c>
      <c r="N265" t="s">
        <v>24</v>
      </c>
      <c r="O265" t="s">
        <v>561</v>
      </c>
      <c r="P265" t="s">
        <v>562</v>
      </c>
      <c r="Q265" t="str">
        <f t="shared" si="4"/>
        <v>Keep</v>
      </c>
      <c r="R265" t="s">
        <v>27</v>
      </c>
      <c r="S265" t="s">
        <v>27</v>
      </c>
    </row>
    <row r="266" spans="1:19" x14ac:dyDescent="0.2">
      <c r="A266" t="s">
        <v>558</v>
      </c>
      <c r="B266" t="s">
        <v>568</v>
      </c>
      <c r="C266" t="s">
        <v>560</v>
      </c>
      <c r="D266" s="2" t="e">
        <v>#N/A</v>
      </c>
      <c r="E266" t="s">
        <v>30</v>
      </c>
      <c r="F266" t="s">
        <v>31</v>
      </c>
      <c r="G266" s="3">
        <v>0.439276</v>
      </c>
      <c r="H266" s="3">
        <v>-0.11430700000000001</v>
      </c>
      <c r="I266" s="3">
        <v>1.66421E-2</v>
      </c>
      <c r="J266" s="4">
        <v>7.0247299999999997E-12</v>
      </c>
      <c r="K266">
        <v>7212</v>
      </c>
      <c r="L266" s="5">
        <v>47.163818821371898</v>
      </c>
      <c r="M266">
        <v>1</v>
      </c>
      <c r="N266" t="s">
        <v>24</v>
      </c>
      <c r="O266" t="s">
        <v>561</v>
      </c>
      <c r="P266" t="s">
        <v>562</v>
      </c>
      <c r="Q266" t="str">
        <f t="shared" si="4"/>
        <v>Keep</v>
      </c>
      <c r="R266" t="s">
        <v>27</v>
      </c>
      <c r="S266" t="s">
        <v>27</v>
      </c>
    </row>
    <row r="267" spans="1:19" x14ac:dyDescent="0.2">
      <c r="A267" t="s">
        <v>569</v>
      </c>
      <c r="B267" t="s">
        <v>570</v>
      </c>
      <c r="C267" t="s">
        <v>571</v>
      </c>
      <c r="D267" s="2" t="e">
        <v>#N/A</v>
      </c>
      <c r="E267" t="s">
        <v>31</v>
      </c>
      <c r="F267" t="s">
        <v>30</v>
      </c>
      <c r="G267" s="3">
        <v>0.41834199999999999</v>
      </c>
      <c r="H267" s="3">
        <v>-0.212451</v>
      </c>
      <c r="I267" s="3">
        <v>1.66269E-2</v>
      </c>
      <c r="J267" s="4">
        <v>5.5006299999999999E-37</v>
      </c>
      <c r="K267">
        <v>7212</v>
      </c>
      <c r="L267" s="5">
        <v>163.22044330596799</v>
      </c>
      <c r="M267">
        <v>1</v>
      </c>
      <c r="N267" t="s">
        <v>24</v>
      </c>
      <c r="O267" t="s">
        <v>572</v>
      </c>
      <c r="P267" t="s">
        <v>573</v>
      </c>
      <c r="Q267" t="str">
        <f t="shared" si="4"/>
        <v>Keep</v>
      </c>
      <c r="R267" t="s">
        <v>28</v>
      </c>
      <c r="S267" t="s">
        <v>27</v>
      </c>
    </row>
    <row r="268" spans="1:19" x14ac:dyDescent="0.2">
      <c r="A268" t="s">
        <v>574</v>
      </c>
      <c r="B268" t="s">
        <v>575</v>
      </c>
      <c r="C268" t="s">
        <v>576</v>
      </c>
      <c r="D268" s="2" t="e">
        <v>#N/A</v>
      </c>
      <c r="E268" t="s">
        <v>31</v>
      </c>
      <c r="F268" t="s">
        <v>22</v>
      </c>
      <c r="G268" s="3">
        <v>0.474213</v>
      </c>
      <c r="H268" s="3">
        <v>0.30634499999999998</v>
      </c>
      <c r="I268" s="3">
        <v>1.63039E-2</v>
      </c>
      <c r="J268" s="4">
        <v>6.1758399999999997E-77</v>
      </c>
      <c r="K268">
        <v>7212</v>
      </c>
      <c r="L268" s="5">
        <v>352.95403433025598</v>
      </c>
      <c r="M268">
        <v>2</v>
      </c>
      <c r="N268" t="s">
        <v>24</v>
      </c>
      <c r="O268" t="s">
        <v>577</v>
      </c>
      <c r="P268" t="s">
        <v>578</v>
      </c>
      <c r="Q268" t="str">
        <f t="shared" si="4"/>
        <v>Keep</v>
      </c>
      <c r="R268" t="s">
        <v>27</v>
      </c>
      <c r="S268" t="s">
        <v>28</v>
      </c>
    </row>
    <row r="269" spans="1:19" x14ac:dyDescent="0.2">
      <c r="A269" t="s">
        <v>579</v>
      </c>
      <c r="B269" t="s">
        <v>580</v>
      </c>
      <c r="C269" t="s">
        <v>581</v>
      </c>
      <c r="D269" s="2" t="e">
        <v>#N/A</v>
      </c>
      <c r="E269" t="s">
        <v>22</v>
      </c>
      <c r="F269" t="s">
        <v>23</v>
      </c>
      <c r="G269" s="3">
        <v>0.16872300000000001</v>
      </c>
      <c r="H269" s="3">
        <v>-0.32450299999999999</v>
      </c>
      <c r="I269" s="3">
        <v>2.1944100000000001E-2</v>
      </c>
      <c r="J269" s="4">
        <v>9.0630099999999993E-49</v>
      </c>
      <c r="K269">
        <v>7212</v>
      </c>
      <c r="L269" s="5">
        <v>218.61575058801299</v>
      </c>
      <c r="M269">
        <v>1</v>
      </c>
      <c r="N269" t="s">
        <v>24</v>
      </c>
      <c r="O269" t="s">
        <v>582</v>
      </c>
      <c r="P269" t="s">
        <v>583</v>
      </c>
      <c r="Q269" t="str">
        <f t="shared" si="4"/>
        <v>Keep</v>
      </c>
      <c r="R269" t="s">
        <v>27</v>
      </c>
      <c r="S269" t="s">
        <v>28</v>
      </c>
    </row>
    <row r="270" spans="1:19" x14ac:dyDescent="0.2">
      <c r="A270" t="s">
        <v>579</v>
      </c>
      <c r="B270" t="s">
        <v>584</v>
      </c>
      <c r="C270" t="s">
        <v>581</v>
      </c>
      <c r="D270" s="2" t="e">
        <v>#N/A</v>
      </c>
      <c r="E270" t="s">
        <v>22</v>
      </c>
      <c r="F270" t="s">
        <v>30</v>
      </c>
      <c r="G270" s="3">
        <v>1.19229E-2</v>
      </c>
      <c r="H270" s="3">
        <v>-0.77434800000000004</v>
      </c>
      <c r="I270" s="3">
        <v>7.6617299999999999E-2</v>
      </c>
      <c r="J270" s="4">
        <v>7.4349599999999996E-24</v>
      </c>
      <c r="K270">
        <v>7212</v>
      </c>
      <c r="L270" s="5">
        <v>102.11704492622</v>
      </c>
      <c r="M270" t="e">
        <v>#N/A</v>
      </c>
      <c r="N270" t="s">
        <v>24</v>
      </c>
      <c r="O270" t="s">
        <v>582</v>
      </c>
      <c r="P270" t="s">
        <v>583</v>
      </c>
      <c r="Q270" t="str">
        <f t="shared" si="4"/>
        <v>Keep</v>
      </c>
      <c r="R270" t="s">
        <v>27</v>
      </c>
      <c r="S270" t="s">
        <v>27</v>
      </c>
    </row>
    <row r="271" spans="1:19" x14ac:dyDescent="0.2">
      <c r="A271" t="s">
        <v>579</v>
      </c>
      <c r="B271" t="s">
        <v>585</v>
      </c>
      <c r="C271" t="s">
        <v>581</v>
      </c>
      <c r="D271" s="2" t="s">
        <v>33</v>
      </c>
      <c r="E271" t="s">
        <v>30</v>
      </c>
      <c r="F271" t="s">
        <v>31</v>
      </c>
      <c r="G271" s="3">
        <v>0.18376500000000001</v>
      </c>
      <c r="H271" s="3">
        <v>0.177231</v>
      </c>
      <c r="I271" s="3">
        <v>2.1467199999999999E-2</v>
      </c>
      <c r="J271" s="4">
        <v>1.7775799999999999E-16</v>
      </c>
      <c r="K271">
        <v>7212</v>
      </c>
      <c r="L271" s="5">
        <v>68.140942201842407</v>
      </c>
      <c r="M271" t="e">
        <v>#N/A</v>
      </c>
      <c r="N271" t="s">
        <v>24</v>
      </c>
      <c r="O271" t="s">
        <v>582</v>
      </c>
      <c r="P271" t="s">
        <v>583</v>
      </c>
      <c r="Q271" t="str">
        <f t="shared" si="4"/>
        <v>Keep</v>
      </c>
      <c r="R271" t="s">
        <v>27</v>
      </c>
      <c r="S271" t="s">
        <v>28</v>
      </c>
    </row>
    <row r="272" spans="1:19" x14ac:dyDescent="0.2">
      <c r="A272" t="s">
        <v>579</v>
      </c>
      <c r="B272" t="s">
        <v>586</v>
      </c>
      <c r="C272" t="s">
        <v>581</v>
      </c>
      <c r="D272" s="2" t="e">
        <v>#N/A</v>
      </c>
      <c r="E272" t="s">
        <v>31</v>
      </c>
      <c r="F272" t="s">
        <v>23</v>
      </c>
      <c r="G272" s="3">
        <v>0.31179800000000002</v>
      </c>
      <c r="H272" s="3">
        <v>-9.3436400000000003E-2</v>
      </c>
      <c r="I272" s="3">
        <v>1.8019199999999999E-2</v>
      </c>
      <c r="J272" s="4">
        <v>2.2142999999999999E-7</v>
      </c>
      <c r="K272">
        <v>7212</v>
      </c>
      <c r="L272" s="5">
        <v>26.880710675810299</v>
      </c>
      <c r="M272" t="e">
        <v>#N/A</v>
      </c>
      <c r="N272" t="s">
        <v>24</v>
      </c>
      <c r="O272" t="s">
        <v>582</v>
      </c>
      <c r="P272" t="s">
        <v>583</v>
      </c>
      <c r="Q272" t="str">
        <f t="shared" si="4"/>
        <v>Keep</v>
      </c>
      <c r="R272" t="s">
        <v>27</v>
      </c>
      <c r="S272" t="s">
        <v>27</v>
      </c>
    </row>
    <row r="273" spans="1:19" x14ac:dyDescent="0.2">
      <c r="A273" t="s">
        <v>579</v>
      </c>
      <c r="B273" t="s">
        <v>587</v>
      </c>
      <c r="C273" t="s">
        <v>581</v>
      </c>
      <c r="D273" s="2" t="e">
        <v>#N/A</v>
      </c>
      <c r="E273" t="s">
        <v>31</v>
      </c>
      <c r="F273" t="s">
        <v>30</v>
      </c>
      <c r="G273" s="3">
        <v>5.9822500000000001E-2</v>
      </c>
      <c r="H273" s="3">
        <v>-0.17893899999999999</v>
      </c>
      <c r="I273" s="3">
        <v>3.5290299999999997E-2</v>
      </c>
      <c r="J273" s="4">
        <v>4.0672199999999998E-7</v>
      </c>
      <c r="K273">
        <v>7212</v>
      </c>
      <c r="L273" s="5">
        <v>25.702707547742801</v>
      </c>
      <c r="M273" t="e">
        <v>#N/A</v>
      </c>
      <c r="N273" t="s">
        <v>24</v>
      </c>
      <c r="O273" t="s">
        <v>582</v>
      </c>
      <c r="P273" t="s">
        <v>583</v>
      </c>
      <c r="Q273" t="str">
        <f t="shared" si="4"/>
        <v>Keep</v>
      </c>
      <c r="R273" t="s">
        <v>27</v>
      </c>
      <c r="S273" t="s">
        <v>27</v>
      </c>
    </row>
    <row r="274" spans="1:19" x14ac:dyDescent="0.2">
      <c r="A274" t="s">
        <v>588</v>
      </c>
      <c r="B274" t="s">
        <v>589</v>
      </c>
      <c r="C274" t="s">
        <v>590</v>
      </c>
      <c r="D274" s="2" t="s">
        <v>33</v>
      </c>
      <c r="E274" t="s">
        <v>31</v>
      </c>
      <c r="F274" t="s">
        <v>23</v>
      </c>
      <c r="G274" s="3">
        <v>7.6043299999999994E-2</v>
      </c>
      <c r="H274" s="3">
        <v>0.16958999999999999</v>
      </c>
      <c r="I274" s="3">
        <v>3.1487000000000001E-2</v>
      </c>
      <c r="J274" s="4">
        <v>7.4296099999999998E-8</v>
      </c>
      <c r="K274">
        <v>7212</v>
      </c>
      <c r="L274" s="5">
        <v>29.001300640488701</v>
      </c>
      <c r="M274" t="e">
        <v>#N/A</v>
      </c>
      <c r="N274" t="s">
        <v>24</v>
      </c>
      <c r="O274" t="s">
        <v>591</v>
      </c>
      <c r="P274" t="s">
        <v>592</v>
      </c>
      <c r="Q274" t="str">
        <f t="shared" si="4"/>
        <v>Keep</v>
      </c>
      <c r="R274" t="s">
        <v>28</v>
      </c>
      <c r="S274" t="s">
        <v>27</v>
      </c>
    </row>
    <row r="275" spans="1:19" x14ac:dyDescent="0.2">
      <c r="A275" t="s">
        <v>593</v>
      </c>
      <c r="B275" t="s">
        <v>594</v>
      </c>
      <c r="C275" t="s">
        <v>595</v>
      </c>
      <c r="D275" s="2" t="e">
        <v>#N/A</v>
      </c>
      <c r="E275" t="s">
        <v>22</v>
      </c>
      <c r="F275" t="s">
        <v>23</v>
      </c>
      <c r="G275" s="3">
        <v>0.22147500000000001</v>
      </c>
      <c r="H275" s="3">
        <v>-0.39638099999999998</v>
      </c>
      <c r="I275" s="3">
        <v>1.94276E-2</v>
      </c>
      <c r="J275" s="4">
        <v>5.2757700000000002E-90</v>
      </c>
      <c r="K275">
        <v>7212</v>
      </c>
      <c r="L275" s="5">
        <v>416.16630557950901</v>
      </c>
      <c r="M275" t="e">
        <v>#N/A</v>
      </c>
      <c r="N275" t="s">
        <v>24</v>
      </c>
      <c r="O275" t="s">
        <v>596</v>
      </c>
      <c r="P275" t="s">
        <v>597</v>
      </c>
      <c r="Q275" t="str">
        <f t="shared" si="4"/>
        <v>Keep</v>
      </c>
      <c r="R275" t="s">
        <v>27</v>
      </c>
      <c r="S275" t="s">
        <v>28</v>
      </c>
    </row>
    <row r="276" spans="1:19" x14ac:dyDescent="0.2">
      <c r="A276" t="s">
        <v>593</v>
      </c>
      <c r="B276" t="s">
        <v>598</v>
      </c>
      <c r="C276" t="s">
        <v>595</v>
      </c>
      <c r="D276" s="2" t="e">
        <v>#N/A</v>
      </c>
      <c r="E276" t="s">
        <v>22</v>
      </c>
      <c r="F276" t="s">
        <v>23</v>
      </c>
      <c r="G276" s="3">
        <v>0.115971</v>
      </c>
      <c r="H276" s="3">
        <v>-0.15606500000000001</v>
      </c>
      <c r="I276" s="3">
        <v>2.5723200000000002E-2</v>
      </c>
      <c r="J276" s="4">
        <v>1.3682000000000001E-9</v>
      </c>
      <c r="K276">
        <v>7212</v>
      </c>
      <c r="L276" s="5">
        <v>36.799389001961302</v>
      </c>
      <c r="M276" t="e">
        <v>#N/A</v>
      </c>
      <c r="N276" t="s">
        <v>24</v>
      </c>
      <c r="O276" t="s">
        <v>596</v>
      </c>
      <c r="P276" t="s">
        <v>597</v>
      </c>
      <c r="Q276" t="str">
        <f t="shared" si="4"/>
        <v>Keep</v>
      </c>
      <c r="R276" t="s">
        <v>27</v>
      </c>
      <c r="S276" t="s">
        <v>27</v>
      </c>
    </row>
    <row r="277" spans="1:19" x14ac:dyDescent="0.2">
      <c r="A277" t="s">
        <v>599</v>
      </c>
      <c r="B277" t="s">
        <v>600</v>
      </c>
      <c r="C277" t="s">
        <v>601</v>
      </c>
      <c r="D277" s="2" t="e">
        <v>#N/A</v>
      </c>
      <c r="E277" t="s">
        <v>22</v>
      </c>
      <c r="F277" t="s">
        <v>31</v>
      </c>
      <c r="G277" s="3">
        <v>1.96174E-2</v>
      </c>
      <c r="H277" s="3">
        <v>-0.33592899999999998</v>
      </c>
      <c r="I277" s="3">
        <v>6.02807E-2</v>
      </c>
      <c r="J277" s="4">
        <v>2.59807E-8</v>
      </c>
      <c r="K277">
        <v>7212</v>
      </c>
      <c r="L277" s="5">
        <v>31.046881492204999</v>
      </c>
      <c r="M277" t="e">
        <v>#N/A</v>
      </c>
      <c r="N277" t="s">
        <v>24</v>
      </c>
      <c r="O277" t="s">
        <v>602</v>
      </c>
      <c r="P277" t="s">
        <v>603</v>
      </c>
      <c r="Q277" t="str">
        <f t="shared" si="4"/>
        <v>Keep</v>
      </c>
      <c r="R277" t="s">
        <v>28</v>
      </c>
      <c r="S277" t="s">
        <v>27</v>
      </c>
    </row>
    <row r="278" spans="1:19" x14ac:dyDescent="0.2">
      <c r="A278" t="s">
        <v>599</v>
      </c>
      <c r="B278" t="s">
        <v>604</v>
      </c>
      <c r="C278" t="s">
        <v>601</v>
      </c>
      <c r="D278" s="2" t="e">
        <v>#N/A</v>
      </c>
      <c r="E278" t="s">
        <v>30</v>
      </c>
      <c r="F278" t="s">
        <v>31</v>
      </c>
      <c r="G278" s="3">
        <v>1.1299E-2</v>
      </c>
      <c r="H278" s="3">
        <v>-0.40178700000000001</v>
      </c>
      <c r="I278" s="3">
        <v>7.9067499999999999E-2</v>
      </c>
      <c r="J278" s="4">
        <v>3.8372499999999998E-7</v>
      </c>
      <c r="K278">
        <v>7212</v>
      </c>
      <c r="L278" s="5">
        <v>25.815189093711702</v>
      </c>
      <c r="M278" t="e">
        <v>#N/A</v>
      </c>
      <c r="N278" t="s">
        <v>24</v>
      </c>
      <c r="O278" t="s">
        <v>602</v>
      </c>
      <c r="P278" t="s">
        <v>603</v>
      </c>
      <c r="Q278" t="str">
        <f t="shared" si="4"/>
        <v>Keep</v>
      </c>
      <c r="R278" t="s">
        <v>28</v>
      </c>
      <c r="S278" t="s">
        <v>27</v>
      </c>
    </row>
    <row r="279" spans="1:19" x14ac:dyDescent="0.2">
      <c r="A279" t="s">
        <v>599</v>
      </c>
      <c r="B279" t="s">
        <v>605</v>
      </c>
      <c r="C279" t="s">
        <v>601</v>
      </c>
      <c r="D279" s="2" t="e">
        <v>#N/A</v>
      </c>
      <c r="E279" t="s">
        <v>31</v>
      </c>
      <c r="F279" t="s">
        <v>30</v>
      </c>
      <c r="G279" s="3">
        <v>1.83696E-2</v>
      </c>
      <c r="H279" s="3">
        <v>-0.28066600000000003</v>
      </c>
      <c r="I279" s="3">
        <v>6.1296400000000001E-2</v>
      </c>
      <c r="J279" s="4">
        <v>4.7543499999999996E-6</v>
      </c>
      <c r="K279">
        <v>7212</v>
      </c>
      <c r="L279" s="5">
        <v>20.959901450767902</v>
      </c>
      <c r="M279" t="e">
        <v>#N/A</v>
      </c>
      <c r="N279" t="s">
        <v>24</v>
      </c>
      <c r="O279" t="s">
        <v>602</v>
      </c>
      <c r="P279" t="s">
        <v>603</v>
      </c>
      <c r="Q279" t="str">
        <f t="shared" si="4"/>
        <v>Keep</v>
      </c>
      <c r="R279" t="s">
        <v>28</v>
      </c>
      <c r="S279" t="s">
        <v>27</v>
      </c>
    </row>
    <row r="280" spans="1:19" x14ac:dyDescent="0.2">
      <c r="A280" t="s">
        <v>606</v>
      </c>
      <c r="B280" t="s">
        <v>607</v>
      </c>
      <c r="C280" t="s">
        <v>608</v>
      </c>
      <c r="D280" s="2" t="e">
        <v>#N/A</v>
      </c>
      <c r="E280" t="s">
        <v>31</v>
      </c>
      <c r="F280" t="s">
        <v>30</v>
      </c>
      <c r="G280" s="3">
        <v>3.8194899999999997E-2</v>
      </c>
      <c r="H280" s="3">
        <v>-0.98017100000000001</v>
      </c>
      <c r="I280" s="3">
        <v>4.2169999999999999E-2</v>
      </c>
      <c r="J280" s="4">
        <v>2.6481700000000002E-115</v>
      </c>
      <c r="K280">
        <v>7212</v>
      </c>
      <c r="L280" s="5">
        <v>540.10234067707302</v>
      </c>
      <c r="M280" t="e">
        <v>#N/A</v>
      </c>
      <c r="N280" t="s">
        <v>24</v>
      </c>
      <c r="O280" t="s">
        <v>609</v>
      </c>
      <c r="P280" t="s">
        <v>610</v>
      </c>
      <c r="Q280" t="str">
        <f t="shared" si="4"/>
        <v>Keep</v>
      </c>
      <c r="R280" t="s">
        <v>27</v>
      </c>
      <c r="S280" t="s">
        <v>27</v>
      </c>
    </row>
    <row r="281" spans="1:19" x14ac:dyDescent="0.2">
      <c r="A281" t="s">
        <v>606</v>
      </c>
      <c r="B281" t="s">
        <v>611</v>
      </c>
      <c r="C281" t="s">
        <v>608</v>
      </c>
      <c r="D281" s="2" t="e">
        <v>#N/A</v>
      </c>
      <c r="E281" t="s">
        <v>22</v>
      </c>
      <c r="F281" t="s">
        <v>23</v>
      </c>
      <c r="G281" s="3">
        <v>0.105643</v>
      </c>
      <c r="H281" s="3">
        <v>0.40439700000000001</v>
      </c>
      <c r="I281" s="3">
        <v>2.68522E-2</v>
      </c>
      <c r="J281" s="4">
        <v>1.7264799999999999E-50</v>
      </c>
      <c r="K281">
        <v>7212</v>
      </c>
      <c r="L281" s="5">
        <v>226.74392868974701</v>
      </c>
      <c r="M281">
        <v>2</v>
      </c>
      <c r="N281" t="s">
        <v>24</v>
      </c>
      <c r="O281" t="s">
        <v>609</v>
      </c>
      <c r="P281" t="s">
        <v>610</v>
      </c>
      <c r="Q281" t="str">
        <f t="shared" si="4"/>
        <v>Keep</v>
      </c>
      <c r="R281" t="s">
        <v>27</v>
      </c>
      <c r="S281" t="s">
        <v>28</v>
      </c>
    </row>
    <row r="282" spans="1:19" x14ac:dyDescent="0.2">
      <c r="A282" t="s">
        <v>612</v>
      </c>
      <c r="B282" t="s">
        <v>613</v>
      </c>
      <c r="C282" t="s">
        <v>614</v>
      </c>
      <c r="D282" s="2" t="e">
        <v>#N/A</v>
      </c>
      <c r="E282" t="s">
        <v>23</v>
      </c>
      <c r="F282" t="s">
        <v>30</v>
      </c>
      <c r="G282" s="3">
        <v>0.10079</v>
      </c>
      <c r="H282" s="3">
        <v>-0.44051299999999999</v>
      </c>
      <c r="I282" s="3">
        <v>2.72296E-2</v>
      </c>
      <c r="J282" s="4">
        <v>7.4920799999999999E-58</v>
      </c>
      <c r="K282">
        <v>7212</v>
      </c>
      <c r="L282" s="5">
        <v>261.646240513799</v>
      </c>
      <c r="M282" t="e">
        <v>#N/A</v>
      </c>
      <c r="N282" t="s">
        <v>24</v>
      </c>
      <c r="O282" t="s">
        <v>615</v>
      </c>
      <c r="P282" t="s">
        <v>616</v>
      </c>
      <c r="Q282" t="str">
        <f t="shared" si="4"/>
        <v>Keep</v>
      </c>
      <c r="R282" t="s">
        <v>27</v>
      </c>
      <c r="S282" t="s">
        <v>27</v>
      </c>
    </row>
    <row r="283" spans="1:19" x14ac:dyDescent="0.2">
      <c r="A283" t="s">
        <v>612</v>
      </c>
      <c r="B283" t="s">
        <v>617</v>
      </c>
      <c r="C283" t="s">
        <v>614</v>
      </c>
      <c r="D283" s="2" t="e">
        <v>#N/A</v>
      </c>
      <c r="E283" t="s">
        <v>30</v>
      </c>
      <c r="F283" t="s">
        <v>31</v>
      </c>
      <c r="G283" s="3">
        <v>0.482462</v>
      </c>
      <c r="H283" s="3">
        <v>0.12933700000000001</v>
      </c>
      <c r="I283" s="3">
        <v>1.65837E-2</v>
      </c>
      <c r="J283" s="4">
        <v>7.1165200000000007E-15</v>
      </c>
      <c r="K283">
        <v>7212</v>
      </c>
      <c r="L283" s="5">
        <v>60.808216282110202</v>
      </c>
      <c r="M283" t="e">
        <v>#N/A</v>
      </c>
      <c r="N283" t="s">
        <v>24</v>
      </c>
      <c r="O283" t="s">
        <v>615</v>
      </c>
      <c r="P283" t="s">
        <v>616</v>
      </c>
      <c r="Q283" t="str">
        <f t="shared" si="4"/>
        <v>Keep</v>
      </c>
      <c r="R283" t="s">
        <v>27</v>
      </c>
      <c r="S283" t="s">
        <v>27</v>
      </c>
    </row>
    <row r="284" spans="1:19" x14ac:dyDescent="0.2">
      <c r="A284" t="s">
        <v>618</v>
      </c>
      <c r="B284" t="s">
        <v>619</v>
      </c>
      <c r="C284" t="s">
        <v>620</v>
      </c>
      <c r="D284" s="2" t="s">
        <v>33</v>
      </c>
      <c r="E284" t="s">
        <v>31</v>
      </c>
      <c r="F284" t="s">
        <v>30</v>
      </c>
      <c r="G284" s="3">
        <v>1.14377E-2</v>
      </c>
      <c r="H284" s="3">
        <v>-1.14022</v>
      </c>
      <c r="I284" s="3">
        <v>7.6611899999999997E-2</v>
      </c>
      <c r="J284" s="4">
        <v>2.2823600000000002E-49</v>
      </c>
      <c r="K284">
        <v>7212</v>
      </c>
      <c r="L284" s="5">
        <v>221.44424905665801</v>
      </c>
      <c r="M284">
        <v>1</v>
      </c>
      <c r="N284" t="s">
        <v>72</v>
      </c>
      <c r="O284" t="s">
        <v>621</v>
      </c>
      <c r="P284" t="s">
        <v>622</v>
      </c>
      <c r="Q284" t="str">
        <f t="shared" si="4"/>
        <v>Keep</v>
      </c>
      <c r="R284" t="s">
        <v>27</v>
      </c>
      <c r="S284" t="s">
        <v>27</v>
      </c>
    </row>
    <row r="285" spans="1:19" x14ac:dyDescent="0.2">
      <c r="A285" t="s">
        <v>618</v>
      </c>
      <c r="B285" t="s">
        <v>623</v>
      </c>
      <c r="C285" t="s">
        <v>620</v>
      </c>
      <c r="D285" s="2" t="e">
        <v>#N/A</v>
      </c>
      <c r="E285" t="s">
        <v>31</v>
      </c>
      <c r="F285" t="s">
        <v>22</v>
      </c>
      <c r="G285" s="3">
        <v>0.33266299999999999</v>
      </c>
      <c r="H285" s="3">
        <v>-0.24557999999999999</v>
      </c>
      <c r="I285" s="3">
        <v>1.74465E-2</v>
      </c>
      <c r="J285" s="4">
        <v>2.0522599999999999E-44</v>
      </c>
      <c r="K285">
        <v>7212</v>
      </c>
      <c r="L285" s="5">
        <v>198.08378404780899</v>
      </c>
      <c r="M285" t="e">
        <v>#N/A</v>
      </c>
      <c r="N285" t="s">
        <v>24</v>
      </c>
      <c r="O285" t="s">
        <v>621</v>
      </c>
      <c r="P285" t="s">
        <v>622</v>
      </c>
      <c r="Q285" t="str">
        <f t="shared" si="4"/>
        <v>Keep</v>
      </c>
      <c r="R285" t="s">
        <v>27</v>
      </c>
      <c r="S285" t="s">
        <v>28</v>
      </c>
    </row>
    <row r="286" spans="1:19" x14ac:dyDescent="0.2">
      <c r="A286" t="s">
        <v>618</v>
      </c>
      <c r="B286" t="s">
        <v>624</v>
      </c>
      <c r="C286" t="s">
        <v>620</v>
      </c>
      <c r="D286" s="2" t="e">
        <v>#N/A</v>
      </c>
      <c r="E286" t="s">
        <v>22</v>
      </c>
      <c r="F286" t="s">
        <v>31</v>
      </c>
      <c r="G286" s="3">
        <v>0.40329999999999999</v>
      </c>
      <c r="H286" s="3">
        <v>0.104363</v>
      </c>
      <c r="I286" s="3">
        <v>1.6905199999999999E-2</v>
      </c>
      <c r="J286" s="4">
        <v>7.04488E-10</v>
      </c>
      <c r="K286">
        <v>7212</v>
      </c>
      <c r="L286" s="5">
        <v>38.100620328877199</v>
      </c>
      <c r="M286">
        <v>2</v>
      </c>
      <c r="N286" t="s">
        <v>24</v>
      </c>
      <c r="O286" t="s">
        <v>621</v>
      </c>
      <c r="P286" t="s">
        <v>622</v>
      </c>
      <c r="Q286" t="str">
        <f t="shared" si="4"/>
        <v>Keep</v>
      </c>
      <c r="R286" t="s">
        <v>27</v>
      </c>
      <c r="S286" t="s">
        <v>27</v>
      </c>
    </row>
    <row r="287" spans="1:19" x14ac:dyDescent="0.2">
      <c r="A287" t="s">
        <v>618</v>
      </c>
      <c r="B287" t="s">
        <v>625</v>
      </c>
      <c r="C287" t="s">
        <v>620</v>
      </c>
      <c r="D287" s="2" t="e">
        <v>#N/A</v>
      </c>
      <c r="E287" t="s">
        <v>23</v>
      </c>
      <c r="F287" t="s">
        <v>22</v>
      </c>
      <c r="G287" s="3">
        <v>6.5506700000000001E-2</v>
      </c>
      <c r="H287" s="3">
        <v>0.112124</v>
      </c>
      <c r="I287" s="3">
        <v>3.3769199999999999E-2</v>
      </c>
      <c r="J287" s="4">
        <v>9.0371600000000005E-4</v>
      </c>
      <c r="K287">
        <v>7212</v>
      </c>
      <c r="L287" s="5">
        <v>11.021359899318799</v>
      </c>
      <c r="M287" t="e">
        <v>#N/A</v>
      </c>
      <c r="N287" t="s">
        <v>24</v>
      </c>
      <c r="O287" t="s">
        <v>621</v>
      </c>
      <c r="P287" t="s">
        <v>622</v>
      </c>
      <c r="Q287" t="str">
        <f t="shared" si="4"/>
        <v>Keep</v>
      </c>
      <c r="R287" t="s">
        <v>27</v>
      </c>
      <c r="S287" t="s">
        <v>28</v>
      </c>
    </row>
    <row r="288" spans="1:19" x14ac:dyDescent="0.2">
      <c r="A288" t="s">
        <v>626</v>
      </c>
      <c r="B288" t="s">
        <v>627</v>
      </c>
      <c r="C288" t="s">
        <v>628</v>
      </c>
      <c r="D288" s="2" t="e">
        <v>#N/A</v>
      </c>
      <c r="E288" t="s">
        <v>22</v>
      </c>
      <c r="F288" t="s">
        <v>23</v>
      </c>
      <c r="G288" s="3">
        <v>0.288576</v>
      </c>
      <c r="H288" s="3">
        <v>0.27979599999999999</v>
      </c>
      <c r="I288" s="3">
        <v>1.7964999999999998E-2</v>
      </c>
      <c r="J288" s="4">
        <v>8.1061299999999999E-54</v>
      </c>
      <c r="K288">
        <v>7212</v>
      </c>
      <c r="L288" s="5">
        <v>242.497978846498</v>
      </c>
      <c r="M288">
        <v>20</v>
      </c>
      <c r="N288" t="s">
        <v>39</v>
      </c>
      <c r="O288" t="s">
        <v>629</v>
      </c>
      <c r="P288" t="s">
        <v>630</v>
      </c>
      <c r="Q288" t="str">
        <f t="shared" si="4"/>
        <v>Keep</v>
      </c>
      <c r="R288" t="s">
        <v>28</v>
      </c>
      <c r="S288" t="s">
        <v>27</v>
      </c>
    </row>
    <row r="289" spans="1:19" x14ac:dyDescent="0.2">
      <c r="A289" t="s">
        <v>626</v>
      </c>
      <c r="B289" t="s">
        <v>631</v>
      </c>
      <c r="C289" t="s">
        <v>628</v>
      </c>
      <c r="D289" s="2" t="e">
        <v>#N/A</v>
      </c>
      <c r="E289" t="s">
        <v>30</v>
      </c>
      <c r="F289" t="s">
        <v>31</v>
      </c>
      <c r="G289" s="3">
        <v>1.2269499999999999E-2</v>
      </c>
      <c r="H289" s="3">
        <v>-0.66440699999999997</v>
      </c>
      <c r="I289" s="3">
        <v>7.5244900000000003E-2</v>
      </c>
      <c r="J289" s="4">
        <v>1.2981199999999999E-18</v>
      </c>
      <c r="K289">
        <v>7212</v>
      </c>
      <c r="L289" s="5">
        <v>77.945998261073299</v>
      </c>
      <c r="M289">
        <v>1</v>
      </c>
      <c r="N289" t="s">
        <v>24</v>
      </c>
      <c r="O289" t="s">
        <v>629</v>
      </c>
      <c r="P289" t="s">
        <v>630</v>
      </c>
      <c r="Q289" t="str">
        <f t="shared" si="4"/>
        <v>Keep</v>
      </c>
      <c r="R289" t="s">
        <v>28</v>
      </c>
      <c r="S289" t="s">
        <v>27</v>
      </c>
    </row>
    <row r="290" spans="1:19" x14ac:dyDescent="0.2">
      <c r="A290" t="s">
        <v>626</v>
      </c>
      <c r="B290" t="s">
        <v>632</v>
      </c>
      <c r="C290" t="s">
        <v>628</v>
      </c>
      <c r="D290" s="2" t="e">
        <v>#N/A</v>
      </c>
      <c r="E290" t="s">
        <v>23</v>
      </c>
      <c r="F290" t="s">
        <v>22</v>
      </c>
      <c r="G290" s="3">
        <v>0.49868299999999999</v>
      </c>
      <c r="H290" s="3">
        <v>-0.123736</v>
      </c>
      <c r="I290" s="3">
        <v>1.65784E-2</v>
      </c>
      <c r="J290" s="4">
        <v>9.3985000000000003E-14</v>
      </c>
      <c r="K290">
        <v>7212</v>
      </c>
      <c r="L290" s="5">
        <v>55.691187757898497</v>
      </c>
      <c r="M290">
        <v>23</v>
      </c>
      <c r="N290" t="s">
        <v>39</v>
      </c>
      <c r="O290" t="s">
        <v>629</v>
      </c>
      <c r="P290" t="s">
        <v>630</v>
      </c>
      <c r="Q290" t="str">
        <f t="shared" si="4"/>
        <v>Keep</v>
      </c>
      <c r="R290" t="s">
        <v>28</v>
      </c>
      <c r="S290" t="s">
        <v>27</v>
      </c>
    </row>
    <row r="291" spans="1:19" x14ac:dyDescent="0.2">
      <c r="A291" t="s">
        <v>626</v>
      </c>
      <c r="B291" t="s">
        <v>633</v>
      </c>
      <c r="C291" t="s">
        <v>628</v>
      </c>
      <c r="D291" s="2" t="e">
        <v>#N/A</v>
      </c>
      <c r="E291" t="s">
        <v>22</v>
      </c>
      <c r="F291" t="s">
        <v>23</v>
      </c>
      <c r="G291" s="3">
        <v>7.4241000000000001E-2</v>
      </c>
      <c r="H291" s="3">
        <v>-0.20513799999999999</v>
      </c>
      <c r="I291" s="3">
        <v>3.1780500000000003E-2</v>
      </c>
      <c r="J291" s="4">
        <v>1.15372E-10</v>
      </c>
      <c r="K291">
        <v>7212</v>
      </c>
      <c r="L291" s="5">
        <v>41.653389376841702</v>
      </c>
      <c r="M291">
        <v>11</v>
      </c>
      <c r="N291" t="s">
        <v>39</v>
      </c>
      <c r="O291" t="s">
        <v>629</v>
      </c>
      <c r="P291" t="s">
        <v>630</v>
      </c>
      <c r="Q291" t="str">
        <f t="shared" si="4"/>
        <v>Keep</v>
      </c>
      <c r="R291" t="s">
        <v>28</v>
      </c>
      <c r="S291" t="s">
        <v>27</v>
      </c>
    </row>
    <row r="292" spans="1:19" x14ac:dyDescent="0.2">
      <c r="A292" t="s">
        <v>634</v>
      </c>
      <c r="B292" t="s">
        <v>635</v>
      </c>
      <c r="C292" t="s">
        <v>636</v>
      </c>
      <c r="D292" s="2" t="e">
        <v>#N/A</v>
      </c>
      <c r="E292" t="s">
        <v>23</v>
      </c>
      <c r="F292" t="s">
        <v>22</v>
      </c>
      <c r="G292" s="3">
        <v>1.85776E-2</v>
      </c>
      <c r="H292" s="3">
        <v>-0.36418800000000001</v>
      </c>
      <c r="I292" s="3">
        <v>6.1377599999999997E-2</v>
      </c>
      <c r="J292" s="4">
        <v>3.1013600000000001E-9</v>
      </c>
      <c r="K292">
        <v>7212</v>
      </c>
      <c r="L292" s="5">
        <v>35.197435490638199</v>
      </c>
      <c r="M292" t="e">
        <v>#N/A</v>
      </c>
      <c r="N292" t="s">
        <v>24</v>
      </c>
      <c r="O292" t="s">
        <v>637</v>
      </c>
      <c r="P292" t="s">
        <v>638</v>
      </c>
      <c r="Q292" t="str">
        <f t="shared" si="4"/>
        <v>Keep</v>
      </c>
      <c r="R292" t="s">
        <v>28</v>
      </c>
      <c r="S292" t="s">
        <v>27</v>
      </c>
    </row>
    <row r="293" spans="1:19" x14ac:dyDescent="0.2">
      <c r="A293" t="s">
        <v>634</v>
      </c>
      <c r="B293" t="s">
        <v>639</v>
      </c>
      <c r="C293" t="s">
        <v>636</v>
      </c>
      <c r="D293" s="2" t="e">
        <v>#N/A</v>
      </c>
      <c r="E293" t="s">
        <v>31</v>
      </c>
      <c r="F293" t="s">
        <v>30</v>
      </c>
      <c r="G293" s="3">
        <v>0.195827</v>
      </c>
      <c r="H293" s="3">
        <v>0.111721</v>
      </c>
      <c r="I293" s="3">
        <v>2.0968000000000001E-2</v>
      </c>
      <c r="J293" s="4">
        <v>1.0220499999999999E-7</v>
      </c>
      <c r="K293">
        <v>7212</v>
      </c>
      <c r="L293" s="5">
        <v>28.381488984702699</v>
      </c>
      <c r="M293">
        <v>1</v>
      </c>
      <c r="N293" t="s">
        <v>24</v>
      </c>
      <c r="O293" t="s">
        <v>637</v>
      </c>
      <c r="P293" t="s">
        <v>638</v>
      </c>
      <c r="Q293" t="str">
        <f t="shared" si="4"/>
        <v>Keep</v>
      </c>
      <c r="R293" t="s">
        <v>28</v>
      </c>
      <c r="S293" t="s">
        <v>27</v>
      </c>
    </row>
    <row r="294" spans="1:19" x14ac:dyDescent="0.2">
      <c r="A294" t="s">
        <v>640</v>
      </c>
      <c r="B294" t="s">
        <v>641</v>
      </c>
      <c r="C294" t="s">
        <v>642</v>
      </c>
      <c r="D294" s="2" t="e">
        <v>#N/A</v>
      </c>
      <c r="E294" t="s">
        <v>22</v>
      </c>
      <c r="F294" t="s">
        <v>23</v>
      </c>
      <c r="G294" s="3">
        <v>2.1350299999999999E-2</v>
      </c>
      <c r="H294" s="3">
        <v>-1.65056</v>
      </c>
      <c r="I294" s="3">
        <v>5.4264800000000002E-2</v>
      </c>
      <c r="J294" s="4">
        <v>2.67113E-191</v>
      </c>
      <c r="K294">
        <v>7212</v>
      </c>
      <c r="L294" s="5">
        <v>924.92343246269797</v>
      </c>
      <c r="M294">
        <v>2</v>
      </c>
      <c r="N294" t="s">
        <v>24</v>
      </c>
      <c r="O294" t="s">
        <v>643</v>
      </c>
      <c r="P294" t="s">
        <v>644</v>
      </c>
      <c r="Q294" t="str">
        <f t="shared" si="4"/>
        <v>Keep</v>
      </c>
      <c r="R294" t="s">
        <v>27</v>
      </c>
      <c r="S294" t="s">
        <v>27</v>
      </c>
    </row>
    <row r="295" spans="1:19" x14ac:dyDescent="0.2">
      <c r="A295" t="s">
        <v>640</v>
      </c>
      <c r="B295" t="s">
        <v>645</v>
      </c>
      <c r="C295" t="s">
        <v>642</v>
      </c>
      <c r="D295" s="2" t="e">
        <v>#N/A</v>
      </c>
      <c r="E295" t="s">
        <v>23</v>
      </c>
      <c r="F295" t="s">
        <v>31</v>
      </c>
      <c r="G295" s="3">
        <v>0.14383799999999999</v>
      </c>
      <c r="H295" s="3">
        <v>-0.23836299999999999</v>
      </c>
      <c r="I295" s="3">
        <v>2.3503E-2</v>
      </c>
      <c r="J295" s="4">
        <v>5.2185699999999997E-24</v>
      </c>
      <c r="K295">
        <v>7212</v>
      </c>
      <c r="L295" s="5">
        <v>102.827824513103</v>
      </c>
      <c r="M295">
        <v>1</v>
      </c>
      <c r="N295" t="s">
        <v>24</v>
      </c>
      <c r="O295" t="s">
        <v>643</v>
      </c>
      <c r="P295" t="s">
        <v>644</v>
      </c>
      <c r="Q295" t="str">
        <f t="shared" si="4"/>
        <v>Keep</v>
      </c>
      <c r="R295" t="s">
        <v>27</v>
      </c>
      <c r="S295" t="s">
        <v>27</v>
      </c>
    </row>
    <row r="296" spans="1:19" x14ac:dyDescent="0.2">
      <c r="A296" t="s">
        <v>640</v>
      </c>
      <c r="B296" t="s">
        <v>646</v>
      </c>
      <c r="C296" t="s">
        <v>642</v>
      </c>
      <c r="D296" s="2" t="e">
        <v>#N/A</v>
      </c>
      <c r="E296" t="s">
        <v>22</v>
      </c>
      <c r="F296" t="s">
        <v>23</v>
      </c>
      <c r="G296" s="3">
        <v>4.6166600000000002E-2</v>
      </c>
      <c r="H296" s="3">
        <v>-0.156417</v>
      </c>
      <c r="I296" s="3">
        <v>3.9836999999999997E-2</v>
      </c>
      <c r="J296" s="4">
        <v>8.7022399999999995E-5</v>
      </c>
      <c r="K296">
        <v>7212</v>
      </c>
      <c r="L296" s="5">
        <v>15.4125399844371</v>
      </c>
      <c r="M296" t="e">
        <v>#N/A</v>
      </c>
      <c r="N296" t="s">
        <v>24</v>
      </c>
      <c r="O296" t="s">
        <v>643</v>
      </c>
      <c r="P296" t="s">
        <v>644</v>
      </c>
      <c r="Q296" t="str">
        <f t="shared" si="4"/>
        <v>Keep</v>
      </c>
      <c r="R296" t="s">
        <v>27</v>
      </c>
      <c r="S296" t="s">
        <v>27</v>
      </c>
    </row>
    <row r="297" spans="1:19" x14ac:dyDescent="0.2">
      <c r="A297" t="s">
        <v>640</v>
      </c>
      <c r="B297" t="s">
        <v>647</v>
      </c>
      <c r="C297" t="s">
        <v>642</v>
      </c>
      <c r="D297" s="2" t="e">
        <v>#N/A</v>
      </c>
      <c r="E297" t="s">
        <v>22</v>
      </c>
      <c r="F297" t="s">
        <v>23</v>
      </c>
      <c r="G297" s="3">
        <v>4.9424599999999999E-2</v>
      </c>
      <c r="H297" s="3">
        <v>-0.141959</v>
      </c>
      <c r="I297" s="3">
        <v>3.8573700000000002E-2</v>
      </c>
      <c r="J297" s="4">
        <v>2.34737E-4</v>
      </c>
      <c r="K297">
        <v>7212</v>
      </c>
      <c r="L297" s="5">
        <v>13.5401298460294</v>
      </c>
      <c r="M297" t="e">
        <v>#N/A</v>
      </c>
      <c r="N297" t="s">
        <v>24</v>
      </c>
      <c r="O297" t="s">
        <v>643</v>
      </c>
      <c r="P297" t="s">
        <v>644</v>
      </c>
      <c r="Q297" t="str">
        <f t="shared" si="4"/>
        <v>Keep</v>
      </c>
      <c r="R297" t="s">
        <v>27</v>
      </c>
      <c r="S297" t="s">
        <v>27</v>
      </c>
    </row>
    <row r="298" spans="1:19" x14ac:dyDescent="0.2">
      <c r="A298" t="s">
        <v>640</v>
      </c>
      <c r="B298" t="s">
        <v>648</v>
      </c>
      <c r="C298" t="s">
        <v>642</v>
      </c>
      <c r="D298" s="2" t="e">
        <v>#N/A</v>
      </c>
      <c r="E298" t="s">
        <v>31</v>
      </c>
      <c r="F298" t="s">
        <v>30</v>
      </c>
      <c r="G298" s="3">
        <v>6.2456699999999997E-2</v>
      </c>
      <c r="H298" s="3">
        <v>-0.120319</v>
      </c>
      <c r="I298" s="3">
        <v>3.4053800000000002E-2</v>
      </c>
      <c r="J298" s="4">
        <v>4.1313899999999998E-4</v>
      </c>
      <c r="K298">
        <v>7212</v>
      </c>
      <c r="L298" s="5">
        <v>12.4800644662722</v>
      </c>
      <c r="M298" t="e">
        <v>#N/A</v>
      </c>
      <c r="N298" t="s">
        <v>24</v>
      </c>
      <c r="O298" t="s">
        <v>643</v>
      </c>
      <c r="P298" t="s">
        <v>644</v>
      </c>
      <c r="Q298" t="str">
        <f t="shared" si="4"/>
        <v>Keep</v>
      </c>
      <c r="R298" t="s">
        <v>27</v>
      </c>
      <c r="S298" t="s">
        <v>27</v>
      </c>
    </row>
    <row r="299" spans="1:19" x14ac:dyDescent="0.2">
      <c r="A299" t="s">
        <v>649</v>
      </c>
      <c r="B299" t="s">
        <v>650</v>
      </c>
      <c r="C299" t="s">
        <v>651</v>
      </c>
      <c r="D299" s="2" t="e">
        <v>#N/A</v>
      </c>
      <c r="E299" t="s">
        <v>31</v>
      </c>
      <c r="F299" t="s">
        <v>22</v>
      </c>
      <c r="G299" s="3">
        <v>8.1796800000000003E-2</v>
      </c>
      <c r="H299" s="3">
        <v>0.445768</v>
      </c>
      <c r="I299" s="3">
        <v>3.0067199999999999E-2</v>
      </c>
      <c r="J299" s="4">
        <v>5.2362800000000001E-49</v>
      </c>
      <c r="K299">
        <v>7212</v>
      </c>
      <c r="L299" s="5">
        <v>219.74113749824801</v>
      </c>
      <c r="M299" t="e">
        <v>#N/A</v>
      </c>
      <c r="N299" t="s">
        <v>24</v>
      </c>
      <c r="O299" t="s">
        <v>652</v>
      </c>
      <c r="P299" t="s">
        <v>653</v>
      </c>
      <c r="Q299" t="str">
        <f t="shared" si="4"/>
        <v>Keep</v>
      </c>
      <c r="R299" t="s">
        <v>27</v>
      </c>
      <c r="S299" t="s">
        <v>28</v>
      </c>
    </row>
    <row r="300" spans="1:19" x14ac:dyDescent="0.2">
      <c r="A300" t="s">
        <v>649</v>
      </c>
      <c r="B300" t="s">
        <v>654</v>
      </c>
      <c r="C300" t="s">
        <v>651</v>
      </c>
      <c r="D300" s="2" t="e">
        <v>#N/A</v>
      </c>
      <c r="E300" t="s">
        <v>30</v>
      </c>
      <c r="F300" t="s">
        <v>22</v>
      </c>
      <c r="G300" s="3">
        <v>0.19173699999999999</v>
      </c>
      <c r="H300" s="3">
        <v>-0.18198400000000001</v>
      </c>
      <c r="I300" s="3">
        <v>2.0980700000000001E-2</v>
      </c>
      <c r="J300" s="4">
        <v>5.10124E-18</v>
      </c>
      <c r="K300">
        <v>7212</v>
      </c>
      <c r="L300" s="5">
        <v>75.215271712401105</v>
      </c>
      <c r="M300" t="e">
        <v>#N/A</v>
      </c>
      <c r="N300" t="s">
        <v>24</v>
      </c>
      <c r="O300" t="s">
        <v>652</v>
      </c>
      <c r="P300" t="s">
        <v>653</v>
      </c>
      <c r="Q300" t="str">
        <f t="shared" si="4"/>
        <v>Keep</v>
      </c>
      <c r="R300" t="s">
        <v>27</v>
      </c>
      <c r="S300" t="s">
        <v>28</v>
      </c>
    </row>
    <row r="301" spans="1:19" x14ac:dyDescent="0.2">
      <c r="A301" t="s">
        <v>649</v>
      </c>
      <c r="B301" t="s">
        <v>655</v>
      </c>
      <c r="C301" t="s">
        <v>651</v>
      </c>
      <c r="D301" s="2" t="e">
        <v>#N/A</v>
      </c>
      <c r="E301" t="s">
        <v>31</v>
      </c>
      <c r="F301" t="s">
        <v>30</v>
      </c>
      <c r="G301" s="3">
        <v>7.8330800000000006E-2</v>
      </c>
      <c r="H301" s="3">
        <v>-0.205984</v>
      </c>
      <c r="I301" s="3">
        <v>3.09222E-2</v>
      </c>
      <c r="J301" s="4">
        <v>2.9128100000000002E-11</v>
      </c>
      <c r="K301">
        <v>7212</v>
      </c>
      <c r="L301" s="5">
        <v>44.361453637957901</v>
      </c>
      <c r="M301">
        <v>1</v>
      </c>
      <c r="N301" t="s">
        <v>24</v>
      </c>
      <c r="O301" t="s">
        <v>652</v>
      </c>
      <c r="P301" t="s">
        <v>653</v>
      </c>
      <c r="Q301" t="str">
        <f t="shared" si="4"/>
        <v>Keep</v>
      </c>
      <c r="R301" t="s">
        <v>27</v>
      </c>
      <c r="S301" t="s">
        <v>28</v>
      </c>
    </row>
    <row r="302" spans="1:19" x14ac:dyDescent="0.2">
      <c r="A302" t="s">
        <v>649</v>
      </c>
      <c r="B302" t="s">
        <v>656</v>
      </c>
      <c r="C302" t="s">
        <v>651</v>
      </c>
      <c r="D302" s="2" t="e">
        <v>#N/A</v>
      </c>
      <c r="E302" t="s">
        <v>31</v>
      </c>
      <c r="F302" t="s">
        <v>30</v>
      </c>
      <c r="G302" s="3">
        <v>7.6112600000000002E-2</v>
      </c>
      <c r="H302" s="3">
        <v>-0.137794</v>
      </c>
      <c r="I302" s="3">
        <v>3.1157399999999998E-2</v>
      </c>
      <c r="J302" s="4">
        <v>9.8994000000000005E-6</v>
      </c>
      <c r="K302">
        <v>7212</v>
      </c>
      <c r="L302" s="5">
        <v>19.553196218806701</v>
      </c>
      <c r="M302" t="e">
        <v>#N/A</v>
      </c>
      <c r="N302" t="s">
        <v>24</v>
      </c>
      <c r="O302" t="s">
        <v>652</v>
      </c>
      <c r="P302" t="s">
        <v>653</v>
      </c>
      <c r="Q302" t="str">
        <f t="shared" si="4"/>
        <v>Keep</v>
      </c>
      <c r="R302" t="s">
        <v>27</v>
      </c>
      <c r="S302" t="s">
        <v>27</v>
      </c>
    </row>
    <row r="303" spans="1:19" x14ac:dyDescent="0.2">
      <c r="A303" t="s">
        <v>657</v>
      </c>
      <c r="B303" t="s">
        <v>658</v>
      </c>
      <c r="C303" t="s">
        <v>659</v>
      </c>
      <c r="D303" s="2" t="e">
        <v>#N/A</v>
      </c>
      <c r="E303" t="s">
        <v>23</v>
      </c>
      <c r="F303" t="s">
        <v>22</v>
      </c>
      <c r="G303" s="3">
        <v>2.7311800000000001E-2</v>
      </c>
      <c r="H303" s="3">
        <v>-0.38678099999999999</v>
      </c>
      <c r="I303" s="3">
        <v>5.0520000000000002E-2</v>
      </c>
      <c r="J303" s="4">
        <v>2.16794E-14</v>
      </c>
      <c r="K303">
        <v>7212</v>
      </c>
      <c r="L303" s="5">
        <v>58.598047224182899</v>
      </c>
      <c r="M303">
        <v>1</v>
      </c>
      <c r="N303" t="s">
        <v>24</v>
      </c>
      <c r="O303" t="s">
        <v>660</v>
      </c>
      <c r="P303" t="s">
        <v>661</v>
      </c>
      <c r="Q303" t="str">
        <f t="shared" si="4"/>
        <v>Keep</v>
      </c>
      <c r="R303" t="s">
        <v>27</v>
      </c>
      <c r="S303" t="s">
        <v>27</v>
      </c>
    </row>
    <row r="304" spans="1:19" x14ac:dyDescent="0.2">
      <c r="A304" t="s">
        <v>657</v>
      </c>
      <c r="B304" t="s">
        <v>662</v>
      </c>
      <c r="C304" t="s">
        <v>659</v>
      </c>
      <c r="D304" s="2" t="e">
        <v>#N/A</v>
      </c>
      <c r="E304" t="s">
        <v>31</v>
      </c>
      <c r="F304" t="s">
        <v>30</v>
      </c>
      <c r="G304" s="3">
        <v>0.49424600000000002</v>
      </c>
      <c r="H304" s="3">
        <v>0.104522</v>
      </c>
      <c r="I304" s="3">
        <v>1.6548199999999999E-2</v>
      </c>
      <c r="J304" s="4">
        <v>2.8398300000000001E-10</v>
      </c>
      <c r="K304">
        <v>7212</v>
      </c>
      <c r="L304" s="5">
        <v>39.883518420163</v>
      </c>
      <c r="M304" t="e">
        <v>#N/A</v>
      </c>
      <c r="N304" t="s">
        <v>24</v>
      </c>
      <c r="O304" t="s">
        <v>660</v>
      </c>
      <c r="P304" t="s">
        <v>661</v>
      </c>
      <c r="Q304" t="str">
        <f t="shared" si="4"/>
        <v>Keep</v>
      </c>
      <c r="R304" t="s">
        <v>27</v>
      </c>
      <c r="S304" t="s">
        <v>28</v>
      </c>
    </row>
    <row r="305" spans="1:19" x14ac:dyDescent="0.2">
      <c r="A305" t="s">
        <v>657</v>
      </c>
      <c r="B305" t="s">
        <v>663</v>
      </c>
      <c r="C305" t="s">
        <v>659</v>
      </c>
      <c r="D305" s="2" t="e">
        <v>#N/A</v>
      </c>
      <c r="E305" t="s">
        <v>31</v>
      </c>
      <c r="F305" t="s">
        <v>30</v>
      </c>
      <c r="G305" s="3">
        <v>1.22002E-2</v>
      </c>
      <c r="H305" s="3">
        <v>-0.43469400000000002</v>
      </c>
      <c r="I305" s="3">
        <v>7.5684399999999999E-2</v>
      </c>
      <c r="J305" s="4">
        <v>9.6505099999999992E-9</v>
      </c>
      <c r="K305">
        <v>7212</v>
      </c>
      <c r="L305" s="5">
        <v>32.978743903404002</v>
      </c>
      <c r="M305" t="e">
        <v>#N/A</v>
      </c>
      <c r="N305" t="s">
        <v>24</v>
      </c>
      <c r="O305" t="s">
        <v>660</v>
      </c>
      <c r="P305" t="s">
        <v>661</v>
      </c>
      <c r="Q305" t="str">
        <f t="shared" si="4"/>
        <v>Keep</v>
      </c>
      <c r="R305" t="s">
        <v>27</v>
      </c>
      <c r="S305" t="s">
        <v>27</v>
      </c>
    </row>
    <row r="306" spans="1:19" x14ac:dyDescent="0.2">
      <c r="A306" t="s">
        <v>664</v>
      </c>
      <c r="B306" t="s">
        <v>665</v>
      </c>
      <c r="C306" t="s">
        <v>666</v>
      </c>
      <c r="D306" s="2" t="e">
        <v>#N/A</v>
      </c>
      <c r="E306" t="s">
        <v>30</v>
      </c>
      <c r="F306" t="s">
        <v>31</v>
      </c>
      <c r="G306" s="3">
        <v>0.26958300000000002</v>
      </c>
      <c r="H306" s="3">
        <v>-0.28323599999999999</v>
      </c>
      <c r="I306" s="3">
        <v>1.8501400000000001E-2</v>
      </c>
      <c r="J306" s="4">
        <v>4.3714400000000003E-52</v>
      </c>
      <c r="K306">
        <v>7212</v>
      </c>
      <c r="L306" s="5">
        <v>234.29729944457699</v>
      </c>
      <c r="M306">
        <v>1</v>
      </c>
      <c r="N306" t="s">
        <v>72</v>
      </c>
      <c r="O306" t="s">
        <v>667</v>
      </c>
      <c r="P306" t="s">
        <v>668</v>
      </c>
      <c r="Q306" t="str">
        <f t="shared" si="4"/>
        <v>Keep</v>
      </c>
      <c r="R306" t="s">
        <v>27</v>
      </c>
      <c r="S306" t="s">
        <v>27</v>
      </c>
    </row>
    <row r="307" spans="1:19" x14ac:dyDescent="0.2">
      <c r="A307" t="s">
        <v>664</v>
      </c>
      <c r="B307" t="s">
        <v>669</v>
      </c>
      <c r="C307" t="s">
        <v>666</v>
      </c>
      <c r="D307" s="2" t="e">
        <v>#N/A</v>
      </c>
      <c r="E307" t="s">
        <v>22</v>
      </c>
      <c r="F307" t="s">
        <v>23</v>
      </c>
      <c r="G307" s="3">
        <v>1.19229E-2</v>
      </c>
      <c r="H307" s="3">
        <v>-0.78699300000000005</v>
      </c>
      <c r="I307" s="3">
        <v>7.52467E-2</v>
      </c>
      <c r="J307" s="4">
        <v>2.0278899999999999E-25</v>
      </c>
      <c r="K307">
        <v>7212</v>
      </c>
      <c r="L307" s="5">
        <v>109.356949115866</v>
      </c>
      <c r="M307">
        <v>1</v>
      </c>
      <c r="N307" t="s">
        <v>24</v>
      </c>
      <c r="O307" t="s">
        <v>667</v>
      </c>
      <c r="P307" t="s">
        <v>668</v>
      </c>
      <c r="Q307" t="str">
        <f t="shared" si="4"/>
        <v>Keep</v>
      </c>
      <c r="R307" t="s">
        <v>27</v>
      </c>
      <c r="S307" t="s">
        <v>27</v>
      </c>
    </row>
    <row r="308" spans="1:19" x14ac:dyDescent="0.2">
      <c r="A308" t="s">
        <v>664</v>
      </c>
      <c r="B308" t="s">
        <v>670</v>
      </c>
      <c r="C308" t="s">
        <v>666</v>
      </c>
      <c r="D308" s="2" t="e">
        <v>#N/A</v>
      </c>
      <c r="E308" t="s">
        <v>30</v>
      </c>
      <c r="F308" t="s">
        <v>31</v>
      </c>
      <c r="G308" s="3">
        <v>0.30119200000000002</v>
      </c>
      <c r="H308" s="3">
        <v>-8.60842E-2</v>
      </c>
      <c r="I308" s="3">
        <v>1.8238500000000001E-2</v>
      </c>
      <c r="J308" s="4">
        <v>2.4040300000000002E-6</v>
      </c>
      <c r="K308">
        <v>7212</v>
      </c>
      <c r="L308" s="5">
        <v>22.271436202718899</v>
      </c>
      <c r="M308" t="e">
        <v>#N/A</v>
      </c>
      <c r="N308" t="s">
        <v>24</v>
      </c>
      <c r="O308" t="s">
        <v>667</v>
      </c>
      <c r="P308" t="s">
        <v>668</v>
      </c>
      <c r="Q308" t="str">
        <f t="shared" si="4"/>
        <v>Keep</v>
      </c>
      <c r="R308" t="s">
        <v>27</v>
      </c>
      <c r="S308" t="s">
        <v>27</v>
      </c>
    </row>
    <row r="309" spans="1:19" x14ac:dyDescent="0.2">
      <c r="A309" t="s">
        <v>664</v>
      </c>
      <c r="B309" t="s">
        <v>671</v>
      </c>
      <c r="C309" t="s">
        <v>666</v>
      </c>
      <c r="D309" s="2" t="e">
        <v>#N/A</v>
      </c>
      <c r="E309" t="s">
        <v>23</v>
      </c>
      <c r="F309" t="s">
        <v>22</v>
      </c>
      <c r="G309" s="3">
        <v>0.21911800000000001</v>
      </c>
      <c r="H309" s="3">
        <v>-9.4689300000000004E-2</v>
      </c>
      <c r="I309" s="3">
        <v>2.0062400000000001E-2</v>
      </c>
      <c r="J309" s="4">
        <v>2.4059999999999999E-6</v>
      </c>
      <c r="K309">
        <v>7212</v>
      </c>
      <c r="L309" s="5">
        <v>22.269763517985599</v>
      </c>
      <c r="M309" t="e">
        <v>#N/A</v>
      </c>
      <c r="N309" t="s">
        <v>24</v>
      </c>
      <c r="O309" t="s">
        <v>667</v>
      </c>
      <c r="P309" t="s">
        <v>668</v>
      </c>
      <c r="Q309" t="str">
        <f t="shared" si="4"/>
        <v>Keep</v>
      </c>
      <c r="R309" t="s">
        <v>27</v>
      </c>
      <c r="S309" t="s">
        <v>27</v>
      </c>
    </row>
    <row r="310" spans="1:19" x14ac:dyDescent="0.2">
      <c r="A310" t="s">
        <v>672</v>
      </c>
      <c r="B310" t="s">
        <v>673</v>
      </c>
      <c r="C310" t="s">
        <v>674</v>
      </c>
      <c r="D310" s="2" t="s">
        <v>33</v>
      </c>
      <c r="E310" t="s">
        <v>30</v>
      </c>
      <c r="F310" t="s">
        <v>23</v>
      </c>
      <c r="G310" s="3">
        <v>0.34049600000000002</v>
      </c>
      <c r="H310" s="3">
        <v>-0.21149799999999999</v>
      </c>
      <c r="I310" s="3">
        <v>1.7179799999999999E-2</v>
      </c>
      <c r="J310" s="4">
        <v>1.75383E-34</v>
      </c>
      <c r="K310">
        <v>7212</v>
      </c>
      <c r="L310" s="5">
        <v>151.515089201135</v>
      </c>
      <c r="M310">
        <v>2</v>
      </c>
      <c r="N310" t="s">
        <v>24</v>
      </c>
      <c r="O310" t="s">
        <v>675</v>
      </c>
      <c r="P310" t="s">
        <v>676</v>
      </c>
      <c r="Q310" t="str">
        <f t="shared" si="4"/>
        <v>Keep</v>
      </c>
      <c r="R310" t="s">
        <v>27</v>
      </c>
      <c r="S310" t="s">
        <v>27</v>
      </c>
    </row>
    <row r="311" spans="1:19" x14ac:dyDescent="0.2">
      <c r="A311" t="s">
        <v>677</v>
      </c>
      <c r="B311" t="s">
        <v>678</v>
      </c>
      <c r="C311" t="s">
        <v>679</v>
      </c>
      <c r="D311" s="2" t="e">
        <v>#N/A</v>
      </c>
      <c r="E311" t="s">
        <v>31</v>
      </c>
      <c r="F311" t="s">
        <v>30</v>
      </c>
      <c r="G311" s="3">
        <v>0.36101499999999997</v>
      </c>
      <c r="H311" s="3">
        <v>-0.37213400000000002</v>
      </c>
      <c r="I311" s="3">
        <v>1.6730700000000001E-2</v>
      </c>
      <c r="J311" s="4">
        <v>4.6051899999999998E-106</v>
      </c>
      <c r="K311">
        <v>7212</v>
      </c>
      <c r="L311" s="5">
        <v>494.59536463083998</v>
      </c>
      <c r="M311" t="e">
        <v>#N/A</v>
      </c>
      <c r="N311" t="s">
        <v>24</v>
      </c>
      <c r="O311" t="s">
        <v>680</v>
      </c>
      <c r="P311" t="s">
        <v>681</v>
      </c>
      <c r="Q311" t="str">
        <f t="shared" si="4"/>
        <v>Keep</v>
      </c>
      <c r="R311" t="s">
        <v>27</v>
      </c>
      <c r="S311" t="s">
        <v>28</v>
      </c>
    </row>
    <row r="312" spans="1:19" x14ac:dyDescent="0.2">
      <c r="A312" t="s">
        <v>677</v>
      </c>
      <c r="B312" t="s">
        <v>682</v>
      </c>
      <c r="C312" t="s">
        <v>679</v>
      </c>
      <c r="D312" s="2" t="e">
        <v>#N/A</v>
      </c>
      <c r="E312" t="s">
        <v>30</v>
      </c>
      <c r="F312" t="s">
        <v>31</v>
      </c>
      <c r="G312" s="3">
        <v>8.1796800000000003E-2</v>
      </c>
      <c r="H312" s="3">
        <v>-0.46754099999999998</v>
      </c>
      <c r="I312" s="3">
        <v>2.9906200000000001E-2</v>
      </c>
      <c r="J312" s="4">
        <v>3.3146000000000002E-54</v>
      </c>
      <c r="K312">
        <v>7212</v>
      </c>
      <c r="L312" s="5">
        <v>244.34108578883399</v>
      </c>
      <c r="M312">
        <v>1</v>
      </c>
      <c r="N312" t="s">
        <v>24</v>
      </c>
      <c r="O312" t="s">
        <v>680</v>
      </c>
      <c r="P312" t="s">
        <v>681</v>
      </c>
      <c r="Q312" t="str">
        <f t="shared" si="4"/>
        <v>Keep</v>
      </c>
      <c r="R312" t="s">
        <v>27</v>
      </c>
      <c r="S312" t="s">
        <v>28</v>
      </c>
    </row>
    <row r="313" spans="1:19" x14ac:dyDescent="0.2">
      <c r="A313" t="s">
        <v>677</v>
      </c>
      <c r="B313" t="s">
        <v>683</v>
      </c>
      <c r="C313" t="s">
        <v>679</v>
      </c>
      <c r="D313" s="2" t="e">
        <v>#N/A</v>
      </c>
      <c r="E313" t="s">
        <v>31</v>
      </c>
      <c r="F313" t="s">
        <v>23</v>
      </c>
      <c r="G313" s="3">
        <v>4.24234E-2</v>
      </c>
      <c r="H313" s="3">
        <v>-0.60908300000000004</v>
      </c>
      <c r="I313" s="3">
        <v>4.0386999999999999E-2</v>
      </c>
      <c r="J313" s="4">
        <v>1.26699E-50</v>
      </c>
      <c r="K313">
        <v>7212</v>
      </c>
      <c r="L313" s="5">
        <v>227.378465313839</v>
      </c>
      <c r="M313" t="e">
        <v>#N/A</v>
      </c>
      <c r="N313" t="s">
        <v>24</v>
      </c>
      <c r="O313" t="s">
        <v>680</v>
      </c>
      <c r="P313" t="s">
        <v>681</v>
      </c>
      <c r="Q313" t="str">
        <f t="shared" si="4"/>
        <v>Keep</v>
      </c>
      <c r="R313" t="s">
        <v>27</v>
      </c>
      <c r="S313" t="s">
        <v>28</v>
      </c>
    </row>
    <row r="314" spans="1:19" x14ac:dyDescent="0.2">
      <c r="A314" t="s">
        <v>677</v>
      </c>
      <c r="B314" t="s">
        <v>684</v>
      </c>
      <c r="C314" t="s">
        <v>679</v>
      </c>
      <c r="D314" s="2" t="e">
        <v>#N/A</v>
      </c>
      <c r="E314" t="s">
        <v>31</v>
      </c>
      <c r="F314" t="s">
        <v>30</v>
      </c>
      <c r="G314" s="3">
        <v>0.20047100000000001</v>
      </c>
      <c r="H314" s="3">
        <v>-0.173427</v>
      </c>
      <c r="I314" s="3">
        <v>2.0698999999999999E-2</v>
      </c>
      <c r="J314" s="4">
        <v>6.3839699999999998E-17</v>
      </c>
      <c r="K314">
        <v>7212</v>
      </c>
      <c r="L314" s="5">
        <v>70.180144398434294</v>
      </c>
      <c r="M314" t="e">
        <v>#N/A</v>
      </c>
      <c r="N314" t="s">
        <v>24</v>
      </c>
      <c r="O314" t="s">
        <v>680</v>
      </c>
      <c r="P314" t="s">
        <v>681</v>
      </c>
      <c r="Q314" t="str">
        <f t="shared" si="4"/>
        <v>Keep</v>
      </c>
      <c r="R314" t="s">
        <v>27</v>
      </c>
      <c r="S314" t="s">
        <v>27</v>
      </c>
    </row>
    <row r="315" spans="1:19" x14ac:dyDescent="0.2">
      <c r="A315" t="s">
        <v>685</v>
      </c>
      <c r="B315" t="s">
        <v>686</v>
      </c>
      <c r="C315" t="s">
        <v>687</v>
      </c>
      <c r="D315" s="2" t="e">
        <v>#N/A</v>
      </c>
      <c r="E315" t="s">
        <v>23</v>
      </c>
      <c r="F315" t="s">
        <v>22</v>
      </c>
      <c r="G315" s="3">
        <v>0.31554100000000002</v>
      </c>
      <c r="H315" s="3">
        <v>-0.435338</v>
      </c>
      <c r="I315" s="3">
        <v>1.7376599999999999E-2</v>
      </c>
      <c r="J315" s="4">
        <v>6.8438000000000001E-133</v>
      </c>
      <c r="K315">
        <v>7212</v>
      </c>
      <c r="L315" s="5">
        <v>627.48465659179601</v>
      </c>
      <c r="M315">
        <v>2</v>
      </c>
      <c r="N315" t="s">
        <v>72</v>
      </c>
      <c r="O315" t="s">
        <v>688</v>
      </c>
      <c r="P315" t="s">
        <v>689</v>
      </c>
      <c r="Q315" t="str">
        <f t="shared" si="4"/>
        <v>Keep</v>
      </c>
      <c r="R315" t="s">
        <v>27</v>
      </c>
      <c r="S315" t="s">
        <v>28</v>
      </c>
    </row>
    <row r="316" spans="1:19" x14ac:dyDescent="0.2">
      <c r="A316" t="s">
        <v>685</v>
      </c>
      <c r="B316" t="s">
        <v>690</v>
      </c>
      <c r="C316" t="s">
        <v>687</v>
      </c>
      <c r="D316" s="2" t="s">
        <v>33</v>
      </c>
      <c r="E316" t="s">
        <v>30</v>
      </c>
      <c r="F316" t="s">
        <v>31</v>
      </c>
      <c r="G316" s="3">
        <v>5.4207699999999998E-2</v>
      </c>
      <c r="H316" s="3">
        <v>0.47925699999999999</v>
      </c>
      <c r="I316" s="3">
        <v>3.62361E-2</v>
      </c>
      <c r="J316" s="4">
        <v>1.7865300000000001E-39</v>
      </c>
      <c r="K316">
        <v>7212</v>
      </c>
      <c r="L316" s="5">
        <v>174.877362296889</v>
      </c>
      <c r="M316">
        <v>1</v>
      </c>
      <c r="N316" t="s">
        <v>24</v>
      </c>
      <c r="O316" t="s">
        <v>688</v>
      </c>
      <c r="P316" t="s">
        <v>689</v>
      </c>
      <c r="Q316" t="str">
        <f t="shared" si="4"/>
        <v>Keep</v>
      </c>
      <c r="R316" t="s">
        <v>27</v>
      </c>
      <c r="S316" t="s">
        <v>28</v>
      </c>
    </row>
    <row r="317" spans="1:19" x14ac:dyDescent="0.2">
      <c r="A317" t="s">
        <v>685</v>
      </c>
      <c r="B317" t="s">
        <v>691</v>
      </c>
      <c r="C317" t="s">
        <v>687</v>
      </c>
      <c r="D317" s="2" t="e">
        <v>#N/A</v>
      </c>
      <c r="E317" t="s">
        <v>22</v>
      </c>
      <c r="F317" t="s">
        <v>23</v>
      </c>
      <c r="G317" s="3">
        <v>0.46478599999999998</v>
      </c>
      <c r="H317" s="3">
        <v>-0.16674800000000001</v>
      </c>
      <c r="I317" s="3">
        <v>1.6659400000000001E-2</v>
      </c>
      <c r="J317" s="4">
        <v>1.97291E-23</v>
      </c>
      <c r="K317">
        <v>7212</v>
      </c>
      <c r="L317" s="5">
        <v>100.157187059333</v>
      </c>
      <c r="M317" t="e">
        <v>#N/A</v>
      </c>
      <c r="N317" t="s">
        <v>24</v>
      </c>
      <c r="O317" t="s">
        <v>688</v>
      </c>
      <c r="P317" t="s">
        <v>689</v>
      </c>
      <c r="Q317" t="str">
        <f t="shared" si="4"/>
        <v>Keep</v>
      </c>
      <c r="R317" t="s">
        <v>27</v>
      </c>
      <c r="S317" t="s">
        <v>28</v>
      </c>
    </row>
    <row r="318" spans="1:19" x14ac:dyDescent="0.2">
      <c r="A318" t="s">
        <v>692</v>
      </c>
      <c r="B318" t="s">
        <v>693</v>
      </c>
      <c r="C318" t="s">
        <v>694</v>
      </c>
      <c r="D318" s="2" t="e">
        <v>#N/A</v>
      </c>
      <c r="E318" t="s">
        <v>30</v>
      </c>
      <c r="F318" t="s">
        <v>31</v>
      </c>
      <c r="G318" s="3">
        <v>0.30909500000000001</v>
      </c>
      <c r="H318" s="3">
        <v>-0.41074899999999998</v>
      </c>
      <c r="I318" s="3">
        <v>1.7189900000000001E-2</v>
      </c>
      <c r="J318" s="4">
        <v>1.6627499999999999E-121</v>
      </c>
      <c r="K318">
        <v>7212</v>
      </c>
      <c r="L318" s="5">
        <v>570.80253402260303</v>
      </c>
      <c r="M318">
        <v>1</v>
      </c>
      <c r="N318" t="s">
        <v>24</v>
      </c>
      <c r="O318" t="s">
        <v>695</v>
      </c>
      <c r="P318" t="s">
        <v>696</v>
      </c>
      <c r="Q318" t="str">
        <f t="shared" si="4"/>
        <v>Keep</v>
      </c>
      <c r="R318" t="s">
        <v>27</v>
      </c>
      <c r="S318" t="s">
        <v>28</v>
      </c>
    </row>
    <row r="319" spans="1:19" x14ac:dyDescent="0.2">
      <c r="A319" t="s">
        <v>692</v>
      </c>
      <c r="B319" t="s">
        <v>697</v>
      </c>
      <c r="C319" t="s">
        <v>694</v>
      </c>
      <c r="D319" s="2" t="e">
        <v>#N/A</v>
      </c>
      <c r="E319" t="s">
        <v>31</v>
      </c>
      <c r="F319" t="s">
        <v>30</v>
      </c>
      <c r="G319" s="3">
        <v>0.38444499999999998</v>
      </c>
      <c r="H319" s="3">
        <v>0.274451</v>
      </c>
      <c r="I319" s="3">
        <v>1.6687299999999999E-2</v>
      </c>
      <c r="J319" s="4">
        <v>1.0716199999999999E-59</v>
      </c>
      <c r="K319">
        <v>7212</v>
      </c>
      <c r="L319" s="5">
        <v>270.41890578095399</v>
      </c>
      <c r="M319">
        <v>1</v>
      </c>
      <c r="N319" t="s">
        <v>24</v>
      </c>
      <c r="O319" t="s">
        <v>695</v>
      </c>
      <c r="P319" t="s">
        <v>696</v>
      </c>
      <c r="Q319" t="str">
        <f t="shared" si="4"/>
        <v>Keep</v>
      </c>
      <c r="R319" t="s">
        <v>27</v>
      </c>
      <c r="S319" t="s">
        <v>27</v>
      </c>
    </row>
    <row r="320" spans="1:19" x14ac:dyDescent="0.2">
      <c r="A320" t="s">
        <v>692</v>
      </c>
      <c r="B320" t="s">
        <v>698</v>
      </c>
      <c r="C320" t="s">
        <v>694</v>
      </c>
      <c r="D320" s="2" t="e">
        <v>#N/A</v>
      </c>
      <c r="E320" t="s">
        <v>23</v>
      </c>
      <c r="F320" t="s">
        <v>22</v>
      </c>
      <c r="G320" s="3">
        <v>0.13836100000000001</v>
      </c>
      <c r="H320" s="3">
        <v>-0.100188</v>
      </c>
      <c r="I320" s="3">
        <v>2.4024400000000001E-2</v>
      </c>
      <c r="J320" s="4">
        <v>3.0783E-5</v>
      </c>
      <c r="K320">
        <v>7212</v>
      </c>
      <c r="L320" s="5">
        <v>17.386248284941701</v>
      </c>
      <c r="M320">
        <v>1</v>
      </c>
      <c r="N320" t="s">
        <v>24</v>
      </c>
      <c r="O320" t="s">
        <v>695</v>
      </c>
      <c r="P320" t="s">
        <v>696</v>
      </c>
      <c r="Q320" t="str">
        <f t="shared" si="4"/>
        <v>Keep</v>
      </c>
      <c r="R320" t="s">
        <v>27</v>
      </c>
      <c r="S320" t="s">
        <v>27</v>
      </c>
    </row>
    <row r="321" spans="1:19" x14ac:dyDescent="0.2">
      <c r="A321" t="s">
        <v>699</v>
      </c>
      <c r="B321" t="s">
        <v>700</v>
      </c>
      <c r="C321" t="s">
        <v>701</v>
      </c>
      <c r="D321" s="2" t="s">
        <v>33</v>
      </c>
      <c r="E321" t="s">
        <v>31</v>
      </c>
      <c r="F321" t="s">
        <v>30</v>
      </c>
      <c r="G321" s="3">
        <v>0.33966400000000002</v>
      </c>
      <c r="H321" s="3">
        <v>-0.286138</v>
      </c>
      <c r="I321" s="3">
        <v>1.7174100000000001E-2</v>
      </c>
      <c r="J321" s="4">
        <v>3.4704500000000001E-61</v>
      </c>
      <c r="K321">
        <v>7212</v>
      </c>
      <c r="L321" s="5">
        <v>277.51257245164101</v>
      </c>
      <c r="M321">
        <v>1</v>
      </c>
      <c r="N321" t="s">
        <v>24</v>
      </c>
      <c r="O321" t="s">
        <v>702</v>
      </c>
      <c r="P321" t="s">
        <v>703</v>
      </c>
      <c r="Q321" t="str">
        <f t="shared" si="4"/>
        <v>Keep</v>
      </c>
      <c r="R321" t="s">
        <v>27</v>
      </c>
      <c r="S321" t="s">
        <v>28</v>
      </c>
    </row>
    <row r="322" spans="1:19" x14ac:dyDescent="0.2">
      <c r="A322" t="s">
        <v>704</v>
      </c>
      <c r="B322" t="s">
        <v>705</v>
      </c>
      <c r="C322" t="s">
        <v>706</v>
      </c>
      <c r="D322" s="2" t="e">
        <v>#N/A</v>
      </c>
      <c r="E322" t="s">
        <v>22</v>
      </c>
      <c r="F322" t="s">
        <v>23</v>
      </c>
      <c r="G322" s="3">
        <v>2.7519800000000001E-2</v>
      </c>
      <c r="H322" s="3">
        <v>0.45267600000000002</v>
      </c>
      <c r="I322" s="3">
        <v>5.1067700000000001E-2</v>
      </c>
      <c r="J322" s="4">
        <v>9.57774E-19</v>
      </c>
      <c r="K322">
        <v>7212</v>
      </c>
      <c r="L322" s="5">
        <v>78.552842654936896</v>
      </c>
      <c r="M322" t="e">
        <v>#N/A</v>
      </c>
      <c r="N322" t="s">
        <v>24</v>
      </c>
      <c r="O322" t="s">
        <v>707</v>
      </c>
      <c r="P322" t="s">
        <v>708</v>
      </c>
      <c r="Q322" t="str">
        <f t="shared" si="4"/>
        <v>Keep</v>
      </c>
      <c r="R322" t="s">
        <v>28</v>
      </c>
      <c r="S322" t="s">
        <v>27</v>
      </c>
    </row>
    <row r="323" spans="1:19" x14ac:dyDescent="0.2">
      <c r="A323" t="s">
        <v>704</v>
      </c>
      <c r="B323" t="s">
        <v>709</v>
      </c>
      <c r="C323" t="s">
        <v>706</v>
      </c>
      <c r="D323" s="2" t="e">
        <v>#N/A</v>
      </c>
      <c r="E323" t="s">
        <v>22</v>
      </c>
      <c r="F323" t="s">
        <v>23</v>
      </c>
      <c r="G323" s="3">
        <v>0.167822</v>
      </c>
      <c r="H323" s="3">
        <v>-0.182918</v>
      </c>
      <c r="I323" s="3">
        <v>2.1952300000000001E-2</v>
      </c>
      <c r="J323" s="4">
        <v>9.3887799999999997E-17</v>
      </c>
      <c r="K323">
        <v>7212</v>
      </c>
      <c r="L323" s="5">
        <v>69.4116540445293</v>
      </c>
      <c r="M323" t="e">
        <v>#N/A</v>
      </c>
      <c r="N323" t="s">
        <v>24</v>
      </c>
      <c r="O323" t="s">
        <v>707</v>
      </c>
      <c r="P323" t="s">
        <v>708</v>
      </c>
      <c r="Q323" t="str">
        <f t="shared" ref="Q323:Q386" si="5">IF(L323&gt;=10,"Keep","Remove")</f>
        <v>Keep</v>
      </c>
      <c r="R323" t="s">
        <v>28</v>
      </c>
      <c r="S323" t="s">
        <v>27</v>
      </c>
    </row>
    <row r="324" spans="1:19" x14ac:dyDescent="0.2">
      <c r="A324" t="s">
        <v>704</v>
      </c>
      <c r="B324" t="s">
        <v>710</v>
      </c>
      <c r="C324" t="s">
        <v>706</v>
      </c>
      <c r="D324" s="2" t="e">
        <v>#N/A</v>
      </c>
      <c r="E324" t="s">
        <v>22</v>
      </c>
      <c r="F324" t="s">
        <v>23</v>
      </c>
      <c r="G324" s="3">
        <v>2.1766299999999999E-2</v>
      </c>
      <c r="H324" s="3">
        <v>0.28576499999999999</v>
      </c>
      <c r="I324" s="3">
        <v>5.6837699999999998E-2</v>
      </c>
      <c r="J324" s="4">
        <v>5.0827299999999996E-7</v>
      </c>
      <c r="K324">
        <v>7212</v>
      </c>
      <c r="L324" s="5">
        <v>25.271129002571001</v>
      </c>
      <c r="M324" t="e">
        <v>#N/A</v>
      </c>
      <c r="N324" t="s">
        <v>24</v>
      </c>
      <c r="O324" t="s">
        <v>707</v>
      </c>
      <c r="P324" t="s">
        <v>708</v>
      </c>
      <c r="Q324" t="str">
        <f t="shared" si="5"/>
        <v>Keep</v>
      </c>
      <c r="R324" t="s">
        <v>28</v>
      </c>
      <c r="S324" t="s">
        <v>27</v>
      </c>
    </row>
    <row r="325" spans="1:19" x14ac:dyDescent="0.2">
      <c r="A325" t="s">
        <v>704</v>
      </c>
      <c r="B325" t="s">
        <v>711</v>
      </c>
      <c r="C325" t="s">
        <v>706</v>
      </c>
      <c r="D325" s="2" t="s">
        <v>33</v>
      </c>
      <c r="E325" t="s">
        <v>23</v>
      </c>
      <c r="F325" t="s">
        <v>22</v>
      </c>
      <c r="G325" s="3">
        <v>0.151116</v>
      </c>
      <c r="H325" s="3">
        <v>-9.2527999999999999E-2</v>
      </c>
      <c r="I325" s="3">
        <v>2.3211699999999998E-2</v>
      </c>
      <c r="J325" s="4">
        <v>6.7785899999999998E-5</v>
      </c>
      <c r="K325">
        <v>7212</v>
      </c>
      <c r="L325" s="5">
        <v>15.885906991604701</v>
      </c>
      <c r="M325" t="e">
        <v>#N/A</v>
      </c>
      <c r="N325" t="s">
        <v>24</v>
      </c>
      <c r="O325" t="s">
        <v>707</v>
      </c>
      <c r="P325" t="s">
        <v>708</v>
      </c>
      <c r="Q325" t="str">
        <f t="shared" si="5"/>
        <v>Keep</v>
      </c>
      <c r="R325" t="s">
        <v>28</v>
      </c>
      <c r="S325" t="s">
        <v>27</v>
      </c>
    </row>
    <row r="326" spans="1:19" x14ac:dyDescent="0.2">
      <c r="A326" t="s">
        <v>712</v>
      </c>
      <c r="B326" t="s">
        <v>713</v>
      </c>
      <c r="C326" t="s">
        <v>714</v>
      </c>
      <c r="D326" s="2" t="e">
        <v>#N/A</v>
      </c>
      <c r="E326" t="s">
        <v>31</v>
      </c>
      <c r="F326" t="s">
        <v>22</v>
      </c>
      <c r="G326" s="3">
        <v>7.6112600000000002E-2</v>
      </c>
      <c r="H326" s="3">
        <v>0.55285300000000004</v>
      </c>
      <c r="I326" s="3">
        <v>3.0419999999999999E-2</v>
      </c>
      <c r="J326" s="4">
        <v>3.3313700000000001E-72</v>
      </c>
      <c r="K326">
        <v>7212</v>
      </c>
      <c r="L326" s="5">
        <v>330.20259738505598</v>
      </c>
      <c r="M326">
        <v>1</v>
      </c>
      <c r="N326" t="s">
        <v>72</v>
      </c>
      <c r="O326" t="s">
        <v>715</v>
      </c>
      <c r="P326" t="s">
        <v>716</v>
      </c>
      <c r="Q326" t="str">
        <f t="shared" si="5"/>
        <v>Keep</v>
      </c>
      <c r="R326" t="s">
        <v>27</v>
      </c>
      <c r="S326" t="s">
        <v>28</v>
      </c>
    </row>
    <row r="327" spans="1:19" x14ac:dyDescent="0.2">
      <c r="A327" t="s">
        <v>712</v>
      </c>
      <c r="B327" t="s">
        <v>717</v>
      </c>
      <c r="C327" t="s">
        <v>714</v>
      </c>
      <c r="D327" s="2" t="e">
        <v>#N/A</v>
      </c>
      <c r="E327" t="s">
        <v>22</v>
      </c>
      <c r="F327" t="s">
        <v>23</v>
      </c>
      <c r="G327" s="3">
        <v>0.209344</v>
      </c>
      <c r="H327" s="3">
        <v>-0.33791700000000002</v>
      </c>
      <c r="I327" s="3">
        <v>1.99749E-2</v>
      </c>
      <c r="J327" s="4">
        <v>5.4600999999999997E-63</v>
      </c>
      <c r="K327">
        <v>7212</v>
      </c>
      <c r="L327" s="5">
        <v>286.10827412823897</v>
      </c>
      <c r="M327">
        <v>1</v>
      </c>
      <c r="N327" t="s">
        <v>24</v>
      </c>
      <c r="O327" t="s">
        <v>715</v>
      </c>
      <c r="P327" t="s">
        <v>716</v>
      </c>
      <c r="Q327" t="str">
        <f t="shared" si="5"/>
        <v>Keep</v>
      </c>
      <c r="R327" t="s">
        <v>27</v>
      </c>
      <c r="S327" t="s">
        <v>27</v>
      </c>
    </row>
    <row r="328" spans="1:19" x14ac:dyDescent="0.2">
      <c r="A328" t="s">
        <v>712</v>
      </c>
      <c r="B328" t="s">
        <v>718</v>
      </c>
      <c r="C328" t="s">
        <v>714</v>
      </c>
      <c r="D328" s="2" t="e">
        <v>#N/A</v>
      </c>
      <c r="E328" t="s">
        <v>22</v>
      </c>
      <c r="F328" t="s">
        <v>23</v>
      </c>
      <c r="G328" s="3">
        <v>8.2836499999999993E-2</v>
      </c>
      <c r="H328" s="3">
        <v>0.50021199999999999</v>
      </c>
      <c r="I328" s="3">
        <v>2.9774800000000001E-2</v>
      </c>
      <c r="J328" s="4">
        <v>3.6799700000000002E-62</v>
      </c>
      <c r="K328">
        <v>7212</v>
      </c>
      <c r="L328" s="5">
        <v>282.15650667085998</v>
      </c>
      <c r="M328">
        <v>4</v>
      </c>
      <c r="N328" t="s">
        <v>72</v>
      </c>
      <c r="O328" t="s">
        <v>715</v>
      </c>
      <c r="P328" t="s">
        <v>716</v>
      </c>
      <c r="Q328" t="str">
        <f t="shared" si="5"/>
        <v>Keep</v>
      </c>
      <c r="R328" t="s">
        <v>27</v>
      </c>
      <c r="S328" t="s">
        <v>28</v>
      </c>
    </row>
    <row r="329" spans="1:19" x14ac:dyDescent="0.2">
      <c r="A329" t="s">
        <v>712</v>
      </c>
      <c r="B329" t="s">
        <v>719</v>
      </c>
      <c r="C329" t="s">
        <v>714</v>
      </c>
      <c r="D329" s="2" t="e">
        <v>#N/A</v>
      </c>
      <c r="E329" t="s">
        <v>30</v>
      </c>
      <c r="F329" t="s">
        <v>31</v>
      </c>
      <c r="G329" s="3">
        <v>0.46333000000000002</v>
      </c>
      <c r="H329" s="3">
        <v>9.1838000000000003E-2</v>
      </c>
      <c r="I329" s="3">
        <v>1.6549100000000001E-2</v>
      </c>
      <c r="J329" s="4">
        <v>2.9679399999999999E-8</v>
      </c>
      <c r="K329">
        <v>7212</v>
      </c>
      <c r="L329" s="5">
        <v>30.7875859670789</v>
      </c>
      <c r="M329">
        <v>3</v>
      </c>
      <c r="N329" t="s">
        <v>24</v>
      </c>
      <c r="O329" t="s">
        <v>715</v>
      </c>
      <c r="P329" t="s">
        <v>716</v>
      </c>
      <c r="Q329" t="str">
        <f t="shared" si="5"/>
        <v>Keep</v>
      </c>
      <c r="R329" t="s">
        <v>27</v>
      </c>
      <c r="S329" t="s">
        <v>28</v>
      </c>
    </row>
    <row r="330" spans="1:19" x14ac:dyDescent="0.2">
      <c r="A330" t="s">
        <v>720</v>
      </c>
      <c r="B330" t="s">
        <v>721</v>
      </c>
      <c r="C330" t="s">
        <v>722</v>
      </c>
      <c r="D330" s="2" t="e">
        <v>#N/A</v>
      </c>
      <c r="E330" t="s">
        <v>22</v>
      </c>
      <c r="F330" t="s">
        <v>23</v>
      </c>
      <c r="G330" s="3">
        <v>0.20587800000000001</v>
      </c>
      <c r="H330" s="3">
        <v>-0.63005100000000003</v>
      </c>
      <c r="I330" s="3">
        <v>1.9006499999999999E-2</v>
      </c>
      <c r="J330" s="4">
        <v>9.9999999999999998E-201</v>
      </c>
      <c r="K330">
        <v>7212</v>
      </c>
      <c r="L330" s="5">
        <v>1098.5673156364201</v>
      </c>
      <c r="M330" t="e">
        <v>#N/A</v>
      </c>
      <c r="N330" t="s">
        <v>24</v>
      </c>
      <c r="O330" t="s">
        <v>723</v>
      </c>
      <c r="P330" t="s">
        <v>724</v>
      </c>
      <c r="Q330" t="str">
        <f t="shared" si="5"/>
        <v>Keep</v>
      </c>
      <c r="R330" t="s">
        <v>27</v>
      </c>
      <c r="S330" t="s">
        <v>28</v>
      </c>
    </row>
    <row r="331" spans="1:19" x14ac:dyDescent="0.2">
      <c r="A331" t="s">
        <v>720</v>
      </c>
      <c r="B331" t="s">
        <v>725</v>
      </c>
      <c r="C331" t="s">
        <v>722</v>
      </c>
      <c r="D331" s="2" t="s">
        <v>33</v>
      </c>
      <c r="E331" t="s">
        <v>22</v>
      </c>
      <c r="F331" t="s">
        <v>23</v>
      </c>
      <c r="G331" s="3">
        <v>0.14217399999999999</v>
      </c>
      <c r="H331" s="3">
        <v>0.52616399999999997</v>
      </c>
      <c r="I331" s="3">
        <v>2.3111900000000001E-2</v>
      </c>
      <c r="J331" s="4">
        <v>7.4860499999999996E-111</v>
      </c>
      <c r="K331">
        <v>7212</v>
      </c>
      <c r="L331" s="5">
        <v>518.14406121426805</v>
      </c>
      <c r="M331" t="e">
        <v>#N/A</v>
      </c>
      <c r="N331" t="s">
        <v>24</v>
      </c>
      <c r="O331" t="s">
        <v>723</v>
      </c>
      <c r="P331" t="s">
        <v>724</v>
      </c>
      <c r="Q331" t="str">
        <f t="shared" si="5"/>
        <v>Keep</v>
      </c>
      <c r="R331" t="s">
        <v>27</v>
      </c>
      <c r="S331" t="s">
        <v>28</v>
      </c>
    </row>
    <row r="332" spans="1:19" x14ac:dyDescent="0.2">
      <c r="A332" t="s">
        <v>726</v>
      </c>
      <c r="B332" t="s">
        <v>727</v>
      </c>
      <c r="C332" t="s">
        <v>728</v>
      </c>
      <c r="D332" s="2" t="e">
        <v>#N/A</v>
      </c>
      <c r="E332" t="s">
        <v>30</v>
      </c>
      <c r="F332" t="s">
        <v>31</v>
      </c>
      <c r="G332" s="3">
        <v>0.49015700000000001</v>
      </c>
      <c r="H332" s="3">
        <v>-0.342391</v>
      </c>
      <c r="I332" s="3">
        <v>1.6070399999999999E-2</v>
      </c>
      <c r="J332" s="4">
        <v>9.8435799999999994E-98</v>
      </c>
      <c r="K332">
        <v>7212</v>
      </c>
      <c r="L332" s="5">
        <v>453.80666579735203</v>
      </c>
      <c r="M332" t="e">
        <v>#N/A</v>
      </c>
      <c r="N332" t="s">
        <v>24</v>
      </c>
      <c r="O332" t="s">
        <v>729</v>
      </c>
      <c r="P332" t="s">
        <v>730</v>
      </c>
      <c r="Q332" t="str">
        <f t="shared" si="5"/>
        <v>Keep</v>
      </c>
      <c r="R332" t="s">
        <v>27</v>
      </c>
      <c r="S332" t="s">
        <v>28</v>
      </c>
    </row>
    <row r="333" spans="1:19" x14ac:dyDescent="0.2">
      <c r="A333" t="s">
        <v>726</v>
      </c>
      <c r="B333" t="s">
        <v>731</v>
      </c>
      <c r="C333" t="s">
        <v>728</v>
      </c>
      <c r="D333" s="2" t="e">
        <v>#N/A</v>
      </c>
      <c r="E333" t="s">
        <v>23</v>
      </c>
      <c r="F333" t="s">
        <v>22</v>
      </c>
      <c r="G333" s="3">
        <v>1.1853600000000001E-2</v>
      </c>
      <c r="H333" s="3">
        <v>0.59416100000000005</v>
      </c>
      <c r="I333" s="3">
        <v>7.6146400000000003E-2</v>
      </c>
      <c r="J333" s="4">
        <v>6.90447E-15</v>
      </c>
      <c r="K333">
        <v>7212</v>
      </c>
      <c r="L333" s="5">
        <v>60.868008883905397</v>
      </c>
      <c r="M333">
        <v>1</v>
      </c>
      <c r="N333" t="s">
        <v>24</v>
      </c>
      <c r="O333" t="s">
        <v>729</v>
      </c>
      <c r="P333" t="s">
        <v>730</v>
      </c>
      <c r="Q333" t="str">
        <f t="shared" si="5"/>
        <v>Keep</v>
      </c>
      <c r="R333" t="s">
        <v>27</v>
      </c>
      <c r="S333" t="s">
        <v>28</v>
      </c>
    </row>
    <row r="334" spans="1:19" x14ac:dyDescent="0.2">
      <c r="A334" t="s">
        <v>726</v>
      </c>
      <c r="B334" t="s">
        <v>732</v>
      </c>
      <c r="C334" t="s">
        <v>728</v>
      </c>
      <c r="D334" s="2" t="e">
        <v>#N/A</v>
      </c>
      <c r="E334" t="s">
        <v>22</v>
      </c>
      <c r="F334" t="s">
        <v>23</v>
      </c>
      <c r="G334" s="3">
        <v>1.1507E-2</v>
      </c>
      <c r="H334" s="3">
        <v>-0.57975699999999997</v>
      </c>
      <c r="I334" s="3">
        <v>7.7727699999999997E-2</v>
      </c>
      <c r="J334" s="4">
        <v>9.7507200000000005E-14</v>
      </c>
      <c r="K334">
        <v>7212</v>
      </c>
      <c r="L334" s="5">
        <v>55.618584470878503</v>
      </c>
      <c r="M334" t="e">
        <v>#N/A</v>
      </c>
      <c r="N334" t="s">
        <v>24</v>
      </c>
      <c r="O334" t="s">
        <v>729</v>
      </c>
      <c r="P334" t="s">
        <v>730</v>
      </c>
      <c r="Q334" t="str">
        <f t="shared" si="5"/>
        <v>Keep</v>
      </c>
      <c r="R334" t="s">
        <v>27</v>
      </c>
      <c r="S334" t="s">
        <v>27</v>
      </c>
    </row>
    <row r="335" spans="1:19" x14ac:dyDescent="0.2">
      <c r="A335" t="s">
        <v>726</v>
      </c>
      <c r="B335" t="s">
        <v>733</v>
      </c>
      <c r="C335" t="s">
        <v>728</v>
      </c>
      <c r="D335" s="2" t="e">
        <v>#N/A</v>
      </c>
      <c r="E335" t="s">
        <v>22</v>
      </c>
      <c r="F335" t="s">
        <v>23</v>
      </c>
      <c r="G335" s="3">
        <v>0.217247</v>
      </c>
      <c r="H335" s="3">
        <v>-0.126777</v>
      </c>
      <c r="I335" s="3">
        <v>2.0200200000000001E-2</v>
      </c>
      <c r="J335" s="4">
        <v>3.67521E-10</v>
      </c>
      <c r="K335">
        <v>7212</v>
      </c>
      <c r="L335" s="5">
        <v>39.377592993945697</v>
      </c>
      <c r="M335" t="e">
        <v>#N/A</v>
      </c>
      <c r="N335" t="s">
        <v>24</v>
      </c>
      <c r="O335" t="s">
        <v>729</v>
      </c>
      <c r="P335" t="s">
        <v>730</v>
      </c>
      <c r="Q335" t="str">
        <f t="shared" si="5"/>
        <v>Keep</v>
      </c>
      <c r="R335" t="s">
        <v>27</v>
      </c>
      <c r="S335" t="s">
        <v>28</v>
      </c>
    </row>
    <row r="336" spans="1:19" x14ac:dyDescent="0.2">
      <c r="A336" t="s">
        <v>734</v>
      </c>
      <c r="B336" t="s">
        <v>735</v>
      </c>
      <c r="C336" t="s">
        <v>736</v>
      </c>
      <c r="D336" s="2" t="e">
        <v>#N/A</v>
      </c>
      <c r="E336" t="s">
        <v>30</v>
      </c>
      <c r="F336" t="s">
        <v>31</v>
      </c>
      <c r="G336" s="3">
        <v>2.0241200000000001E-2</v>
      </c>
      <c r="H336" s="3">
        <v>-0.31865399999999999</v>
      </c>
      <c r="I336" s="3">
        <v>5.8570900000000002E-2</v>
      </c>
      <c r="J336" s="4">
        <v>5.4882400000000003E-8</v>
      </c>
      <c r="K336">
        <v>7212</v>
      </c>
      <c r="L336" s="5">
        <v>29.590650834929601</v>
      </c>
      <c r="M336" t="e">
        <v>#N/A</v>
      </c>
      <c r="N336" t="s">
        <v>24</v>
      </c>
      <c r="O336" t="s">
        <v>737</v>
      </c>
      <c r="P336" t="s">
        <v>738</v>
      </c>
      <c r="Q336" t="str">
        <f t="shared" si="5"/>
        <v>Keep</v>
      </c>
      <c r="R336" t="s">
        <v>28</v>
      </c>
      <c r="S336" t="s">
        <v>27</v>
      </c>
    </row>
    <row r="337" spans="1:19" x14ac:dyDescent="0.2">
      <c r="A337" t="s">
        <v>734</v>
      </c>
      <c r="B337" t="s">
        <v>739</v>
      </c>
      <c r="C337" t="s">
        <v>736</v>
      </c>
      <c r="D337" s="2" t="e">
        <v>#N/A</v>
      </c>
      <c r="E337" t="s">
        <v>23</v>
      </c>
      <c r="F337" t="s">
        <v>22</v>
      </c>
      <c r="G337" s="3">
        <v>0.214197</v>
      </c>
      <c r="H337" s="3">
        <v>7.9763399999999998E-2</v>
      </c>
      <c r="I337" s="3">
        <v>2.0453599999999999E-2</v>
      </c>
      <c r="J337" s="4">
        <v>9.7176399999999993E-5</v>
      </c>
      <c r="K337">
        <v>7212</v>
      </c>
      <c r="L337" s="5">
        <v>15.2036324676956</v>
      </c>
      <c r="M337" t="e">
        <v>#N/A</v>
      </c>
      <c r="N337" t="s">
        <v>24</v>
      </c>
      <c r="O337" t="s">
        <v>737</v>
      </c>
      <c r="P337" t="s">
        <v>738</v>
      </c>
      <c r="Q337" t="str">
        <f t="shared" si="5"/>
        <v>Keep</v>
      </c>
      <c r="R337" t="s">
        <v>28</v>
      </c>
      <c r="S337" t="s">
        <v>27</v>
      </c>
    </row>
    <row r="338" spans="1:19" x14ac:dyDescent="0.2">
      <c r="A338" t="s">
        <v>740</v>
      </c>
      <c r="B338" t="s">
        <v>741</v>
      </c>
      <c r="C338" t="s">
        <v>742</v>
      </c>
      <c r="D338" s="2" t="e">
        <v>#N/A</v>
      </c>
      <c r="E338" t="s">
        <v>30</v>
      </c>
      <c r="F338" t="s">
        <v>31</v>
      </c>
      <c r="G338" s="3">
        <v>0.42395699999999997</v>
      </c>
      <c r="H338" s="3">
        <v>-0.241174</v>
      </c>
      <c r="I338" s="3">
        <v>1.6475500000000001E-2</v>
      </c>
      <c r="J338" s="4">
        <v>7.7286000000000006E-48</v>
      </c>
      <c r="K338">
        <v>7212</v>
      </c>
      <c r="L338" s="5">
        <v>214.221634838109</v>
      </c>
      <c r="M338">
        <v>1</v>
      </c>
      <c r="N338" t="s">
        <v>24</v>
      </c>
      <c r="O338" t="s">
        <v>743</v>
      </c>
      <c r="P338" t="s">
        <v>744</v>
      </c>
      <c r="Q338" t="str">
        <f t="shared" si="5"/>
        <v>Keep</v>
      </c>
      <c r="R338" t="s">
        <v>28</v>
      </c>
      <c r="S338" t="s">
        <v>27</v>
      </c>
    </row>
    <row r="339" spans="1:19" x14ac:dyDescent="0.2">
      <c r="A339" t="s">
        <v>745</v>
      </c>
      <c r="B339" t="s">
        <v>746</v>
      </c>
      <c r="C339" t="s">
        <v>747</v>
      </c>
      <c r="D339" s="2" t="e">
        <v>#N/A</v>
      </c>
      <c r="E339" t="s">
        <v>22</v>
      </c>
      <c r="F339" t="s">
        <v>30</v>
      </c>
      <c r="G339" s="3">
        <v>0.45175399999999999</v>
      </c>
      <c r="H339" s="3">
        <v>-0.28558299999999998</v>
      </c>
      <c r="I339" s="3">
        <v>1.6418200000000001E-2</v>
      </c>
      <c r="J339" s="4">
        <v>2.0387400000000001E-66</v>
      </c>
      <c r="K339">
        <v>7212</v>
      </c>
      <c r="L339" s="5">
        <v>302.47757514606201</v>
      </c>
      <c r="M339">
        <v>1</v>
      </c>
      <c r="N339" t="s">
        <v>24</v>
      </c>
      <c r="O339" t="s">
        <v>748</v>
      </c>
      <c r="P339" t="s">
        <v>749</v>
      </c>
      <c r="Q339" t="str">
        <f t="shared" si="5"/>
        <v>Keep</v>
      </c>
      <c r="R339" t="s">
        <v>27</v>
      </c>
      <c r="S339" t="s">
        <v>28</v>
      </c>
    </row>
    <row r="340" spans="1:19" x14ac:dyDescent="0.2">
      <c r="A340" t="s">
        <v>745</v>
      </c>
      <c r="B340" t="s">
        <v>750</v>
      </c>
      <c r="C340" t="s">
        <v>747</v>
      </c>
      <c r="D340" s="2" t="e">
        <v>#N/A</v>
      </c>
      <c r="E340" t="s">
        <v>22</v>
      </c>
      <c r="F340" t="s">
        <v>31</v>
      </c>
      <c r="G340" s="3">
        <v>0.29682500000000001</v>
      </c>
      <c r="H340" s="3">
        <v>0.29458099999999998</v>
      </c>
      <c r="I340" s="3">
        <v>1.78163E-2</v>
      </c>
      <c r="J340" s="4">
        <v>2.6482500000000001E-60</v>
      </c>
      <c r="K340">
        <v>7212</v>
      </c>
      <c r="L340" s="5">
        <v>273.309038097837</v>
      </c>
      <c r="M340">
        <v>1</v>
      </c>
      <c r="N340" t="s">
        <v>24</v>
      </c>
      <c r="O340" t="s">
        <v>748</v>
      </c>
      <c r="P340" t="s">
        <v>749</v>
      </c>
      <c r="Q340" t="str">
        <f t="shared" si="5"/>
        <v>Keep</v>
      </c>
      <c r="R340" t="s">
        <v>27</v>
      </c>
      <c r="S340" t="s">
        <v>28</v>
      </c>
    </row>
    <row r="341" spans="1:19" x14ac:dyDescent="0.2">
      <c r="A341" t="s">
        <v>745</v>
      </c>
      <c r="B341" t="s">
        <v>751</v>
      </c>
      <c r="C341" t="s">
        <v>747</v>
      </c>
      <c r="D341" s="2" t="e">
        <v>#N/A</v>
      </c>
      <c r="E341" t="s">
        <v>22</v>
      </c>
      <c r="F341" t="s">
        <v>31</v>
      </c>
      <c r="G341" s="3">
        <v>0.212394</v>
      </c>
      <c r="H341" s="3">
        <v>-0.16173000000000001</v>
      </c>
      <c r="I341" s="3">
        <v>2.03255E-2</v>
      </c>
      <c r="J341" s="4">
        <v>2.0324399999999999E-15</v>
      </c>
      <c r="K341">
        <v>7212</v>
      </c>
      <c r="L341" s="5">
        <v>63.296290777530999</v>
      </c>
      <c r="M341">
        <v>1</v>
      </c>
      <c r="N341" t="s">
        <v>24</v>
      </c>
      <c r="O341" t="s">
        <v>748</v>
      </c>
      <c r="P341" t="s">
        <v>749</v>
      </c>
      <c r="Q341" t="str">
        <f t="shared" si="5"/>
        <v>Keep</v>
      </c>
      <c r="R341" t="s">
        <v>27</v>
      </c>
      <c r="S341" t="s">
        <v>28</v>
      </c>
    </row>
    <row r="342" spans="1:19" x14ac:dyDescent="0.2">
      <c r="A342" t="s">
        <v>745</v>
      </c>
      <c r="B342" t="s">
        <v>752</v>
      </c>
      <c r="C342" t="s">
        <v>747</v>
      </c>
      <c r="D342" s="2" t="e">
        <v>#N/A</v>
      </c>
      <c r="E342" t="s">
        <v>23</v>
      </c>
      <c r="F342" t="s">
        <v>22</v>
      </c>
      <c r="G342" s="3">
        <v>3.1748199999999997E-2</v>
      </c>
      <c r="H342" s="3">
        <v>0.239289</v>
      </c>
      <c r="I342" s="3">
        <v>4.7529500000000002E-2</v>
      </c>
      <c r="J342" s="4">
        <v>4.9061799999999998E-7</v>
      </c>
      <c r="K342">
        <v>7212</v>
      </c>
      <c r="L342" s="5">
        <v>25.339529203092699</v>
      </c>
      <c r="M342" t="e">
        <v>#N/A</v>
      </c>
      <c r="N342" t="s">
        <v>24</v>
      </c>
      <c r="O342" t="s">
        <v>748</v>
      </c>
      <c r="P342" t="s">
        <v>749</v>
      </c>
      <c r="Q342" t="str">
        <f t="shared" si="5"/>
        <v>Keep</v>
      </c>
      <c r="R342" t="s">
        <v>27</v>
      </c>
      <c r="S342" t="s">
        <v>27</v>
      </c>
    </row>
    <row r="343" spans="1:19" x14ac:dyDescent="0.2">
      <c r="A343" t="s">
        <v>745</v>
      </c>
      <c r="B343" t="s">
        <v>753</v>
      </c>
      <c r="C343" t="s">
        <v>747</v>
      </c>
      <c r="D343" s="2" t="e">
        <v>#N/A</v>
      </c>
      <c r="E343" t="s">
        <v>31</v>
      </c>
      <c r="F343" t="s">
        <v>30</v>
      </c>
      <c r="G343" s="3">
        <v>2.38458E-2</v>
      </c>
      <c r="H343" s="3">
        <v>0.21233399999999999</v>
      </c>
      <c r="I343" s="3">
        <v>5.4356099999999997E-2</v>
      </c>
      <c r="J343" s="4">
        <v>9.4554099999999997E-5</v>
      </c>
      <c r="K343">
        <v>7212</v>
      </c>
      <c r="L343" s="5">
        <v>15.2553461996447</v>
      </c>
      <c r="M343" t="e">
        <v>#N/A</v>
      </c>
      <c r="N343" t="s">
        <v>24</v>
      </c>
      <c r="O343" t="s">
        <v>748</v>
      </c>
      <c r="P343" t="s">
        <v>749</v>
      </c>
      <c r="Q343" t="str">
        <f t="shared" si="5"/>
        <v>Keep</v>
      </c>
      <c r="R343" t="s">
        <v>27</v>
      </c>
      <c r="S343" t="s">
        <v>27</v>
      </c>
    </row>
    <row r="344" spans="1:19" x14ac:dyDescent="0.2">
      <c r="A344" t="s">
        <v>754</v>
      </c>
      <c r="B344" t="s">
        <v>755</v>
      </c>
      <c r="C344" t="s">
        <v>756</v>
      </c>
      <c r="D344" s="2" t="e">
        <v>#N/A</v>
      </c>
      <c r="E344" t="s">
        <v>22</v>
      </c>
      <c r="F344" t="s">
        <v>23</v>
      </c>
      <c r="G344" s="3">
        <v>0.118536</v>
      </c>
      <c r="H344" s="3">
        <v>0.76994200000000002</v>
      </c>
      <c r="I344" s="3">
        <v>2.40907E-2</v>
      </c>
      <c r="J344" s="4">
        <v>9.9999999999999998E-201</v>
      </c>
      <c r="K344">
        <v>7212</v>
      </c>
      <c r="L344" s="5">
        <v>1021.16694011103</v>
      </c>
      <c r="M344">
        <v>1</v>
      </c>
      <c r="N344" t="s">
        <v>72</v>
      </c>
      <c r="O344" t="s">
        <v>757</v>
      </c>
      <c r="P344" t="s">
        <v>758</v>
      </c>
      <c r="Q344" t="str">
        <f t="shared" si="5"/>
        <v>Keep</v>
      </c>
      <c r="R344" t="s">
        <v>27</v>
      </c>
      <c r="S344" t="s">
        <v>28</v>
      </c>
    </row>
    <row r="345" spans="1:19" x14ac:dyDescent="0.2">
      <c r="A345" t="s">
        <v>754</v>
      </c>
      <c r="B345" t="s">
        <v>759</v>
      </c>
      <c r="C345" t="s">
        <v>756</v>
      </c>
      <c r="D345" s="2" t="e">
        <v>#N/A</v>
      </c>
      <c r="E345" t="s">
        <v>31</v>
      </c>
      <c r="F345" t="s">
        <v>30</v>
      </c>
      <c r="G345" s="3">
        <v>0.30403400000000003</v>
      </c>
      <c r="H345" s="3">
        <v>-0.75264600000000004</v>
      </c>
      <c r="I345" s="3">
        <v>1.58225E-2</v>
      </c>
      <c r="J345" s="4">
        <v>9.9999999999999998E-201</v>
      </c>
      <c r="K345">
        <v>7212</v>
      </c>
      <c r="L345" s="5">
        <v>2262.09515953861</v>
      </c>
      <c r="M345">
        <v>1</v>
      </c>
      <c r="N345" t="s">
        <v>72</v>
      </c>
      <c r="O345" t="s">
        <v>757</v>
      </c>
      <c r="P345" t="s">
        <v>758</v>
      </c>
      <c r="Q345" t="str">
        <f t="shared" si="5"/>
        <v>Keep</v>
      </c>
      <c r="R345" t="s">
        <v>27</v>
      </c>
      <c r="S345" t="s">
        <v>28</v>
      </c>
    </row>
    <row r="346" spans="1:19" x14ac:dyDescent="0.2">
      <c r="A346" t="s">
        <v>754</v>
      </c>
      <c r="B346" t="s">
        <v>760</v>
      </c>
      <c r="C346" t="s">
        <v>756</v>
      </c>
      <c r="D346" s="2" t="e">
        <v>#N/A</v>
      </c>
      <c r="E346" t="s">
        <v>30</v>
      </c>
      <c r="F346" t="s">
        <v>22</v>
      </c>
      <c r="G346" s="3">
        <v>0.48294700000000002</v>
      </c>
      <c r="H346" s="3">
        <v>0.44849099999999997</v>
      </c>
      <c r="I346" s="3">
        <v>1.5988100000000002E-2</v>
      </c>
      <c r="J346" s="4">
        <v>2.0025600000000001E-164</v>
      </c>
      <c r="K346">
        <v>7212</v>
      </c>
      <c r="L346" s="5">
        <v>786.67131811158004</v>
      </c>
      <c r="M346">
        <v>1</v>
      </c>
      <c r="N346" t="s">
        <v>72</v>
      </c>
      <c r="O346" t="s">
        <v>757</v>
      </c>
      <c r="P346" t="s">
        <v>758</v>
      </c>
      <c r="Q346" t="str">
        <f t="shared" si="5"/>
        <v>Keep</v>
      </c>
      <c r="R346" t="s">
        <v>27</v>
      </c>
      <c r="S346" t="s">
        <v>28</v>
      </c>
    </row>
    <row r="347" spans="1:19" x14ac:dyDescent="0.2">
      <c r="A347" t="s">
        <v>761</v>
      </c>
      <c r="B347" t="s">
        <v>762</v>
      </c>
      <c r="C347" t="s">
        <v>763</v>
      </c>
      <c r="D347" s="2" t="e">
        <v>#N/A</v>
      </c>
      <c r="E347" t="s">
        <v>30</v>
      </c>
      <c r="F347" t="s">
        <v>31</v>
      </c>
      <c r="G347" s="3">
        <v>0.34631899999999999</v>
      </c>
      <c r="H347" s="3">
        <v>0.16428300000000001</v>
      </c>
      <c r="I347" s="3">
        <v>1.7366599999999999E-2</v>
      </c>
      <c r="J347" s="4">
        <v>4.0924999999999998E-21</v>
      </c>
      <c r="K347">
        <v>7212</v>
      </c>
      <c r="L347" s="5">
        <v>89.461301172654302</v>
      </c>
      <c r="M347" t="e">
        <v>#N/A</v>
      </c>
      <c r="N347" t="s">
        <v>24</v>
      </c>
      <c r="O347" t="s">
        <v>764</v>
      </c>
      <c r="P347" t="s">
        <v>765</v>
      </c>
      <c r="Q347" t="str">
        <f t="shared" si="5"/>
        <v>Keep</v>
      </c>
      <c r="R347" t="s">
        <v>27</v>
      </c>
      <c r="S347" t="s">
        <v>27</v>
      </c>
    </row>
    <row r="348" spans="1:19" x14ac:dyDescent="0.2">
      <c r="A348" t="s">
        <v>761</v>
      </c>
      <c r="B348" t="s">
        <v>766</v>
      </c>
      <c r="C348" t="s">
        <v>763</v>
      </c>
      <c r="D348" s="2" t="e">
        <v>#N/A</v>
      </c>
      <c r="E348" t="s">
        <v>22</v>
      </c>
      <c r="F348" t="s">
        <v>30</v>
      </c>
      <c r="G348" s="3">
        <v>6.8695400000000004E-2</v>
      </c>
      <c r="H348" s="3">
        <v>-0.28195900000000002</v>
      </c>
      <c r="I348" s="3">
        <v>3.2635999999999998E-2</v>
      </c>
      <c r="J348" s="4">
        <v>6.8742399999999997E-18</v>
      </c>
      <c r="K348">
        <v>7212</v>
      </c>
      <c r="L348" s="5">
        <v>74.620411163379202</v>
      </c>
      <c r="M348" t="e">
        <v>#N/A</v>
      </c>
      <c r="N348" t="s">
        <v>24</v>
      </c>
      <c r="O348" t="s">
        <v>764</v>
      </c>
      <c r="P348" t="s">
        <v>765</v>
      </c>
      <c r="Q348" t="str">
        <f t="shared" si="5"/>
        <v>Keep</v>
      </c>
      <c r="R348" t="s">
        <v>27</v>
      </c>
      <c r="S348" t="s">
        <v>28</v>
      </c>
    </row>
    <row r="349" spans="1:19" x14ac:dyDescent="0.2">
      <c r="A349" t="s">
        <v>761</v>
      </c>
      <c r="B349" t="s">
        <v>767</v>
      </c>
      <c r="C349" t="s">
        <v>763</v>
      </c>
      <c r="D349" s="2" t="e">
        <v>#N/A</v>
      </c>
      <c r="E349" t="s">
        <v>23</v>
      </c>
      <c r="F349" t="s">
        <v>22</v>
      </c>
      <c r="G349" s="3">
        <v>9.7393599999999997E-2</v>
      </c>
      <c r="H349" s="3">
        <v>-0.11719499999999999</v>
      </c>
      <c r="I349" s="3">
        <v>2.7766099999999998E-2</v>
      </c>
      <c r="J349" s="4">
        <v>2.4641500000000001E-5</v>
      </c>
      <c r="K349">
        <v>7212</v>
      </c>
      <c r="L349" s="5">
        <v>17.810165831085602</v>
      </c>
      <c r="M349" t="e">
        <v>#N/A</v>
      </c>
      <c r="N349" t="s">
        <v>24</v>
      </c>
      <c r="O349" t="s">
        <v>764</v>
      </c>
      <c r="P349" t="s">
        <v>765</v>
      </c>
      <c r="Q349" t="str">
        <f t="shared" si="5"/>
        <v>Keep</v>
      </c>
      <c r="R349" t="s">
        <v>27</v>
      </c>
      <c r="S349" t="s">
        <v>27</v>
      </c>
    </row>
    <row r="350" spans="1:19" x14ac:dyDescent="0.2">
      <c r="A350" t="s">
        <v>768</v>
      </c>
      <c r="B350" t="s">
        <v>769</v>
      </c>
      <c r="C350" t="s">
        <v>770</v>
      </c>
      <c r="D350" s="2" t="e">
        <v>#N/A</v>
      </c>
      <c r="E350" t="s">
        <v>31</v>
      </c>
      <c r="F350" t="s">
        <v>30</v>
      </c>
      <c r="G350" s="3">
        <v>0.136767</v>
      </c>
      <c r="H350" s="3">
        <v>-0.241901</v>
      </c>
      <c r="I350" s="3">
        <v>2.38166E-2</v>
      </c>
      <c r="J350" s="4">
        <v>4.4855499999999999E-24</v>
      </c>
      <c r="K350">
        <v>7212</v>
      </c>
      <c r="L350" s="5">
        <v>103.132457214149</v>
      </c>
      <c r="M350" t="e">
        <v>#N/A</v>
      </c>
      <c r="N350" t="s">
        <v>24</v>
      </c>
      <c r="O350" t="s">
        <v>771</v>
      </c>
      <c r="P350" t="s">
        <v>772</v>
      </c>
      <c r="Q350" t="str">
        <f t="shared" si="5"/>
        <v>Keep</v>
      </c>
      <c r="R350" t="s">
        <v>28</v>
      </c>
      <c r="S350" t="s">
        <v>27</v>
      </c>
    </row>
    <row r="351" spans="1:19" x14ac:dyDescent="0.2">
      <c r="A351" t="s">
        <v>768</v>
      </c>
      <c r="B351" t="s">
        <v>773</v>
      </c>
      <c r="C351" t="s">
        <v>770</v>
      </c>
      <c r="D351" s="2" t="e">
        <v>#N/A</v>
      </c>
      <c r="E351" t="s">
        <v>23</v>
      </c>
      <c r="F351" t="s">
        <v>31</v>
      </c>
      <c r="G351" s="3">
        <v>0.29391400000000001</v>
      </c>
      <c r="H351" s="3">
        <v>0.14924699999999999</v>
      </c>
      <c r="I351" s="3">
        <v>1.8311999999999998E-2</v>
      </c>
      <c r="J351" s="4">
        <v>4.2493899999999999E-16</v>
      </c>
      <c r="K351">
        <v>7212</v>
      </c>
      <c r="L351" s="5">
        <v>66.407820107359001</v>
      </c>
      <c r="M351" t="e">
        <v>#N/A</v>
      </c>
      <c r="N351" t="s">
        <v>24</v>
      </c>
      <c r="O351" t="s">
        <v>771</v>
      </c>
      <c r="P351" t="s">
        <v>772</v>
      </c>
      <c r="Q351" t="str">
        <f t="shared" si="5"/>
        <v>Keep</v>
      </c>
      <c r="R351" t="s">
        <v>28</v>
      </c>
      <c r="S351" t="s">
        <v>27</v>
      </c>
    </row>
    <row r="352" spans="1:19" x14ac:dyDescent="0.2">
      <c r="A352" t="s">
        <v>774</v>
      </c>
      <c r="B352" t="s">
        <v>775</v>
      </c>
      <c r="C352" t="s">
        <v>776</v>
      </c>
      <c r="D352" s="2" t="e">
        <v>#N/A</v>
      </c>
      <c r="E352" t="s">
        <v>23</v>
      </c>
      <c r="F352" t="s">
        <v>22</v>
      </c>
      <c r="G352" s="3">
        <v>0.29696400000000001</v>
      </c>
      <c r="H352" s="3">
        <v>0.42653600000000003</v>
      </c>
      <c r="I352" s="3">
        <v>1.7210799999999998E-2</v>
      </c>
      <c r="J352" s="4">
        <v>3.3907500000000002E-130</v>
      </c>
      <c r="K352">
        <v>7212</v>
      </c>
      <c r="L352" s="5">
        <v>614.02892711705999</v>
      </c>
      <c r="M352">
        <v>1</v>
      </c>
      <c r="N352" t="s">
        <v>24</v>
      </c>
      <c r="O352" t="s">
        <v>777</v>
      </c>
      <c r="P352" t="s">
        <v>778</v>
      </c>
      <c r="Q352" t="str">
        <f t="shared" si="5"/>
        <v>Keep</v>
      </c>
      <c r="R352" t="s">
        <v>27</v>
      </c>
      <c r="S352" t="s">
        <v>28</v>
      </c>
    </row>
    <row r="353" spans="1:19" x14ac:dyDescent="0.2">
      <c r="A353" t="s">
        <v>779</v>
      </c>
      <c r="B353" t="s">
        <v>780</v>
      </c>
      <c r="C353" t="s">
        <v>781</v>
      </c>
      <c r="D353" s="2" t="e">
        <v>#N/A</v>
      </c>
      <c r="E353" t="s">
        <v>23</v>
      </c>
      <c r="F353" t="s">
        <v>30</v>
      </c>
      <c r="G353" s="3">
        <v>0.32240400000000002</v>
      </c>
      <c r="H353" s="3">
        <v>-0.56391599999999997</v>
      </c>
      <c r="I353" s="3">
        <v>1.64446E-2</v>
      </c>
      <c r="J353" s="4">
        <v>9.9999999999999998E-201</v>
      </c>
      <c r="K353">
        <v>7212</v>
      </c>
      <c r="L353" s="5">
        <v>1175.60593286212</v>
      </c>
      <c r="M353" t="e">
        <v>#N/A</v>
      </c>
      <c r="N353" t="s">
        <v>24</v>
      </c>
      <c r="O353" t="s">
        <v>782</v>
      </c>
      <c r="P353" t="s">
        <v>783</v>
      </c>
      <c r="Q353" t="str">
        <f t="shared" si="5"/>
        <v>Keep</v>
      </c>
      <c r="R353" t="s">
        <v>27</v>
      </c>
      <c r="S353" t="s">
        <v>28</v>
      </c>
    </row>
    <row r="354" spans="1:19" x14ac:dyDescent="0.2">
      <c r="A354" t="s">
        <v>779</v>
      </c>
      <c r="B354" t="s">
        <v>784</v>
      </c>
      <c r="C354" t="s">
        <v>781</v>
      </c>
      <c r="D354" s="2" t="e">
        <v>#N/A</v>
      </c>
      <c r="E354" t="s">
        <v>22</v>
      </c>
      <c r="F354" t="s">
        <v>23</v>
      </c>
      <c r="G354" s="3">
        <v>1.5874099999999999E-2</v>
      </c>
      <c r="H354" s="3">
        <v>-0.438859</v>
      </c>
      <c r="I354" s="3">
        <v>6.6343200000000005E-2</v>
      </c>
      <c r="J354" s="4">
        <v>3.9820400000000003E-11</v>
      </c>
      <c r="K354">
        <v>7212</v>
      </c>
      <c r="L354" s="5">
        <v>43.745839053580099</v>
      </c>
      <c r="M354">
        <v>1</v>
      </c>
      <c r="N354" t="s">
        <v>24</v>
      </c>
      <c r="O354" t="s">
        <v>782</v>
      </c>
      <c r="P354" t="s">
        <v>783</v>
      </c>
      <c r="Q354" t="str">
        <f t="shared" si="5"/>
        <v>Keep</v>
      </c>
      <c r="R354" t="s">
        <v>27</v>
      </c>
      <c r="S354" t="s">
        <v>28</v>
      </c>
    </row>
    <row r="355" spans="1:19" x14ac:dyDescent="0.2">
      <c r="A355" t="s">
        <v>785</v>
      </c>
      <c r="B355" t="s">
        <v>786</v>
      </c>
      <c r="C355" t="s">
        <v>787</v>
      </c>
      <c r="D355" s="2" t="e">
        <v>#N/A</v>
      </c>
      <c r="E355" t="s">
        <v>22</v>
      </c>
      <c r="F355" t="s">
        <v>23</v>
      </c>
      <c r="G355" s="3">
        <v>7.1329500000000004E-2</v>
      </c>
      <c r="H355" s="3">
        <v>-0.718283</v>
      </c>
      <c r="I355" s="3">
        <v>3.1489400000000001E-2</v>
      </c>
      <c r="J355" s="4">
        <v>2.9135099999999999E-111</v>
      </c>
      <c r="K355">
        <v>7212</v>
      </c>
      <c r="L355" s="5">
        <v>520.16600733584198</v>
      </c>
      <c r="M355" t="e">
        <v>#N/A</v>
      </c>
      <c r="N355" t="s">
        <v>24</v>
      </c>
      <c r="O355" t="s">
        <v>788</v>
      </c>
      <c r="P355" t="s">
        <v>789</v>
      </c>
      <c r="Q355" t="str">
        <f t="shared" si="5"/>
        <v>Keep</v>
      </c>
      <c r="R355" t="s">
        <v>27</v>
      </c>
      <c r="S355" t="s">
        <v>28</v>
      </c>
    </row>
    <row r="356" spans="1:19" x14ac:dyDescent="0.2">
      <c r="A356" t="s">
        <v>785</v>
      </c>
      <c r="B356" t="s">
        <v>790</v>
      </c>
      <c r="C356" t="s">
        <v>787</v>
      </c>
      <c r="D356" s="2" t="e">
        <v>#N/A</v>
      </c>
      <c r="E356" t="s">
        <v>30</v>
      </c>
      <c r="F356" t="s">
        <v>31</v>
      </c>
      <c r="G356" s="3">
        <v>0.217524</v>
      </c>
      <c r="H356" s="3">
        <v>-0.20189799999999999</v>
      </c>
      <c r="I356" s="3">
        <v>1.9866600000000002E-2</v>
      </c>
      <c r="J356" s="4">
        <v>4.2269599999999999E-24</v>
      </c>
      <c r="K356">
        <v>7212</v>
      </c>
      <c r="L356" s="5">
        <v>103.25153140892</v>
      </c>
      <c r="M356" t="e">
        <v>#N/A</v>
      </c>
      <c r="N356" t="s">
        <v>24</v>
      </c>
      <c r="O356" t="s">
        <v>788</v>
      </c>
      <c r="P356" t="s">
        <v>789</v>
      </c>
      <c r="Q356" t="str">
        <f t="shared" si="5"/>
        <v>Keep</v>
      </c>
      <c r="R356" t="s">
        <v>27</v>
      </c>
      <c r="S356" t="s">
        <v>28</v>
      </c>
    </row>
    <row r="357" spans="1:19" x14ac:dyDescent="0.2">
      <c r="A357" t="s">
        <v>785</v>
      </c>
      <c r="B357" t="s">
        <v>791</v>
      </c>
      <c r="C357" t="s">
        <v>787</v>
      </c>
      <c r="D357" s="2" t="e">
        <v>#N/A</v>
      </c>
      <c r="E357" t="s">
        <v>30</v>
      </c>
      <c r="F357" t="s">
        <v>31</v>
      </c>
      <c r="G357" s="3">
        <v>6.5368099999999998E-2</v>
      </c>
      <c r="H357" s="3">
        <v>-0.174015</v>
      </c>
      <c r="I357" s="3">
        <v>3.3493200000000001E-2</v>
      </c>
      <c r="J357" s="4">
        <v>2.0971199999999999E-7</v>
      </c>
      <c r="K357">
        <v>7212</v>
      </c>
      <c r="L357" s="5">
        <v>26.9860704306153</v>
      </c>
      <c r="M357">
        <v>1</v>
      </c>
      <c r="N357" t="s">
        <v>24</v>
      </c>
      <c r="O357" t="s">
        <v>788</v>
      </c>
      <c r="P357" t="s">
        <v>789</v>
      </c>
      <c r="Q357" t="str">
        <f t="shared" si="5"/>
        <v>Keep</v>
      </c>
      <c r="R357" t="s">
        <v>27</v>
      </c>
      <c r="S357" t="s">
        <v>27</v>
      </c>
    </row>
    <row r="358" spans="1:19" x14ac:dyDescent="0.2">
      <c r="A358" t="s">
        <v>792</v>
      </c>
      <c r="B358" t="s">
        <v>793</v>
      </c>
      <c r="C358" t="s">
        <v>794</v>
      </c>
      <c r="D358" s="2" t="e">
        <v>#N/A</v>
      </c>
      <c r="E358" t="s">
        <v>23</v>
      </c>
      <c r="F358" t="s">
        <v>22</v>
      </c>
      <c r="G358" s="3">
        <v>3.4035799999999998E-2</v>
      </c>
      <c r="H358" s="3">
        <v>-0.46364499999999997</v>
      </c>
      <c r="I358" s="3">
        <v>4.5422200000000003E-2</v>
      </c>
      <c r="J358" s="4">
        <v>2.6843700000000001E-24</v>
      </c>
      <c r="K358">
        <v>7212</v>
      </c>
      <c r="L358" s="5">
        <v>104.163219396114</v>
      </c>
      <c r="M358" t="e">
        <v>#N/A</v>
      </c>
      <c r="N358" t="s">
        <v>24</v>
      </c>
      <c r="O358" t="s">
        <v>795</v>
      </c>
      <c r="P358" t="s">
        <v>796</v>
      </c>
      <c r="Q358" t="str">
        <f t="shared" si="5"/>
        <v>Keep</v>
      </c>
      <c r="R358" t="s">
        <v>27</v>
      </c>
      <c r="S358" t="s">
        <v>27</v>
      </c>
    </row>
    <row r="359" spans="1:19" x14ac:dyDescent="0.2">
      <c r="A359" t="s">
        <v>792</v>
      </c>
      <c r="B359" t="s">
        <v>797</v>
      </c>
      <c r="C359" t="s">
        <v>794</v>
      </c>
      <c r="D359" s="2" t="e">
        <v>#N/A</v>
      </c>
      <c r="E359" t="s">
        <v>31</v>
      </c>
      <c r="F359" t="s">
        <v>30</v>
      </c>
      <c r="G359" s="3">
        <v>9.39276E-2</v>
      </c>
      <c r="H359" s="3">
        <v>0.28864299999999998</v>
      </c>
      <c r="I359" s="3">
        <v>2.8415699999999999E-2</v>
      </c>
      <c r="J359" s="4">
        <v>4.4378600000000001E-24</v>
      </c>
      <c r="K359">
        <v>7212</v>
      </c>
      <c r="L359" s="5">
        <v>103.15372244460001</v>
      </c>
      <c r="M359" t="e">
        <v>#N/A</v>
      </c>
      <c r="N359" t="s">
        <v>24</v>
      </c>
      <c r="O359" t="s">
        <v>795</v>
      </c>
      <c r="P359" t="s">
        <v>796</v>
      </c>
      <c r="Q359" t="str">
        <f t="shared" si="5"/>
        <v>Keep</v>
      </c>
      <c r="R359" t="s">
        <v>27</v>
      </c>
      <c r="S359" t="s">
        <v>27</v>
      </c>
    </row>
    <row r="360" spans="1:19" x14ac:dyDescent="0.2">
      <c r="A360" t="s">
        <v>792</v>
      </c>
      <c r="B360" t="s">
        <v>798</v>
      </c>
      <c r="C360" t="s">
        <v>794</v>
      </c>
      <c r="D360" s="2" t="e">
        <v>#N/A</v>
      </c>
      <c r="E360" t="s">
        <v>30</v>
      </c>
      <c r="F360" t="s">
        <v>23</v>
      </c>
      <c r="G360" s="3">
        <v>0.29017100000000001</v>
      </c>
      <c r="H360" s="3">
        <v>9.9346900000000002E-2</v>
      </c>
      <c r="I360" s="3">
        <v>1.8494400000000001E-2</v>
      </c>
      <c r="J360" s="4">
        <v>8.04163E-8</v>
      </c>
      <c r="K360">
        <v>7212</v>
      </c>
      <c r="L360" s="5">
        <v>28.847468688826499</v>
      </c>
      <c r="M360" t="e">
        <v>#N/A</v>
      </c>
      <c r="N360" t="s">
        <v>24</v>
      </c>
      <c r="O360" t="s">
        <v>795</v>
      </c>
      <c r="P360" t="s">
        <v>796</v>
      </c>
      <c r="Q360" t="str">
        <f t="shared" si="5"/>
        <v>Keep</v>
      </c>
      <c r="R360" t="s">
        <v>27</v>
      </c>
      <c r="S360" t="s">
        <v>27</v>
      </c>
    </row>
    <row r="361" spans="1:19" x14ac:dyDescent="0.2">
      <c r="A361" t="s">
        <v>799</v>
      </c>
      <c r="B361" t="s">
        <v>800</v>
      </c>
      <c r="C361" t="s">
        <v>801</v>
      </c>
      <c r="D361" s="2" t="s">
        <v>33</v>
      </c>
      <c r="E361" t="s">
        <v>30</v>
      </c>
      <c r="F361" t="s">
        <v>23</v>
      </c>
      <c r="G361" s="3">
        <v>0.351657</v>
      </c>
      <c r="H361" s="3">
        <v>-0.64512199999999997</v>
      </c>
      <c r="I361" s="3">
        <v>1.5851199999999999E-2</v>
      </c>
      <c r="J361" s="4">
        <v>9.9999999999999998E-201</v>
      </c>
      <c r="K361">
        <v>7212</v>
      </c>
      <c r="L361" s="5">
        <v>1655.91857215594</v>
      </c>
      <c r="M361" t="e">
        <v>#N/A</v>
      </c>
      <c r="N361" t="s">
        <v>24</v>
      </c>
      <c r="O361" t="s">
        <v>802</v>
      </c>
      <c r="P361" t="s">
        <v>803</v>
      </c>
      <c r="Q361" t="str">
        <f t="shared" si="5"/>
        <v>Keep</v>
      </c>
      <c r="R361" t="s">
        <v>27</v>
      </c>
      <c r="S361" t="s">
        <v>28</v>
      </c>
    </row>
    <row r="362" spans="1:19" x14ac:dyDescent="0.2">
      <c r="A362" t="s">
        <v>799</v>
      </c>
      <c r="B362" t="s">
        <v>804</v>
      </c>
      <c r="C362" t="s">
        <v>801</v>
      </c>
      <c r="D362" s="2" t="s">
        <v>33</v>
      </c>
      <c r="E362" t="s">
        <v>22</v>
      </c>
      <c r="F362" t="s">
        <v>23</v>
      </c>
      <c r="G362" s="3">
        <v>0.28878399999999999</v>
      </c>
      <c r="H362" s="3">
        <v>0.43472100000000002</v>
      </c>
      <c r="I362" s="3">
        <v>1.76493E-2</v>
      </c>
      <c r="J362" s="4">
        <v>1.08667E-128</v>
      </c>
      <c r="K362">
        <v>7212</v>
      </c>
      <c r="L362" s="5">
        <v>606.52098706436504</v>
      </c>
      <c r="M362" t="e">
        <v>#N/A</v>
      </c>
      <c r="N362" t="s">
        <v>24</v>
      </c>
      <c r="O362" t="s">
        <v>802</v>
      </c>
      <c r="P362" t="s">
        <v>803</v>
      </c>
      <c r="Q362" t="str">
        <f t="shared" si="5"/>
        <v>Keep</v>
      </c>
      <c r="R362" t="s">
        <v>27</v>
      </c>
      <c r="S362" t="s">
        <v>28</v>
      </c>
    </row>
    <row r="363" spans="1:19" x14ac:dyDescent="0.2">
      <c r="A363" t="s">
        <v>799</v>
      </c>
      <c r="B363" t="s">
        <v>805</v>
      </c>
      <c r="C363" t="s">
        <v>801</v>
      </c>
      <c r="D363" s="2" t="s">
        <v>33</v>
      </c>
      <c r="E363" t="s">
        <v>22</v>
      </c>
      <c r="F363" t="s">
        <v>31</v>
      </c>
      <c r="G363" s="3">
        <v>8.6649100000000007E-2</v>
      </c>
      <c r="H363" s="3">
        <v>0.52782899999999999</v>
      </c>
      <c r="I363" s="3">
        <v>2.8748900000000001E-2</v>
      </c>
      <c r="J363" s="4">
        <v>1.2833200000000001E-73</v>
      </c>
      <c r="K363">
        <v>7212</v>
      </c>
      <c r="L363" s="5">
        <v>336.99510612374399</v>
      </c>
      <c r="M363">
        <v>1</v>
      </c>
      <c r="N363" t="s">
        <v>24</v>
      </c>
      <c r="O363" t="s">
        <v>802</v>
      </c>
      <c r="P363" t="s">
        <v>803</v>
      </c>
      <c r="Q363" t="str">
        <f t="shared" si="5"/>
        <v>Keep</v>
      </c>
      <c r="R363" t="s">
        <v>27</v>
      </c>
      <c r="S363" t="s">
        <v>28</v>
      </c>
    </row>
    <row r="364" spans="1:19" x14ac:dyDescent="0.2">
      <c r="A364" t="s">
        <v>799</v>
      </c>
      <c r="B364" t="s">
        <v>806</v>
      </c>
      <c r="C364" t="s">
        <v>801</v>
      </c>
      <c r="D364" s="2" t="e">
        <v>#N/A</v>
      </c>
      <c r="E364" t="s">
        <v>23</v>
      </c>
      <c r="F364" t="s">
        <v>22</v>
      </c>
      <c r="G364" s="3">
        <v>3.13323E-2</v>
      </c>
      <c r="H364" s="3">
        <v>0.52808200000000005</v>
      </c>
      <c r="I364" s="3">
        <v>4.7716500000000002E-2</v>
      </c>
      <c r="J364" s="4">
        <v>3.0566100000000001E-28</v>
      </c>
      <c r="K364">
        <v>7212</v>
      </c>
      <c r="L364" s="5">
        <v>122.446149046142</v>
      </c>
      <c r="M364" t="e">
        <v>#N/A</v>
      </c>
      <c r="N364" t="s">
        <v>24</v>
      </c>
      <c r="O364" t="s">
        <v>802</v>
      </c>
      <c r="P364" t="s">
        <v>803</v>
      </c>
      <c r="Q364" t="str">
        <f t="shared" si="5"/>
        <v>Keep</v>
      </c>
      <c r="R364" t="s">
        <v>27</v>
      </c>
      <c r="S364" t="s">
        <v>27</v>
      </c>
    </row>
    <row r="365" spans="1:19" x14ac:dyDescent="0.2">
      <c r="A365" t="s">
        <v>799</v>
      </c>
      <c r="B365" t="s">
        <v>807</v>
      </c>
      <c r="C365" t="s">
        <v>801</v>
      </c>
      <c r="D365" s="2" t="s">
        <v>33</v>
      </c>
      <c r="E365" t="s">
        <v>22</v>
      </c>
      <c r="F365" t="s">
        <v>23</v>
      </c>
      <c r="G365" s="3">
        <v>0.255164</v>
      </c>
      <c r="H365" s="3">
        <v>0.101922</v>
      </c>
      <c r="I365" s="3">
        <v>1.9095399999999998E-2</v>
      </c>
      <c r="J365" s="4">
        <v>9.7112599999999996E-8</v>
      </c>
      <c r="K365">
        <v>7212</v>
      </c>
      <c r="L365" s="5">
        <v>28.481175989093099</v>
      </c>
      <c r="M365" t="e">
        <v>#N/A</v>
      </c>
      <c r="N365" t="s">
        <v>24</v>
      </c>
      <c r="O365" t="s">
        <v>802</v>
      </c>
      <c r="P365" t="s">
        <v>803</v>
      </c>
      <c r="Q365" t="str">
        <f t="shared" si="5"/>
        <v>Keep</v>
      </c>
      <c r="R365" t="s">
        <v>27</v>
      </c>
      <c r="S365" t="s">
        <v>27</v>
      </c>
    </row>
    <row r="366" spans="1:19" x14ac:dyDescent="0.2">
      <c r="A366" t="s">
        <v>799</v>
      </c>
      <c r="B366" t="s">
        <v>808</v>
      </c>
      <c r="C366" t="s">
        <v>801</v>
      </c>
      <c r="D366" s="2" t="e">
        <v>#N/A</v>
      </c>
      <c r="E366" t="s">
        <v>23</v>
      </c>
      <c r="F366" t="s">
        <v>22</v>
      </c>
      <c r="G366" s="3">
        <v>1.0259300000000001E-2</v>
      </c>
      <c r="H366" s="3">
        <v>-0.29893500000000001</v>
      </c>
      <c r="I366" s="3">
        <v>8.2963099999999998E-2</v>
      </c>
      <c r="J366" s="4">
        <v>3.16404E-4</v>
      </c>
      <c r="K366">
        <v>7212</v>
      </c>
      <c r="L366" s="5">
        <v>12.979655110221501</v>
      </c>
      <c r="M366" t="e">
        <v>#N/A</v>
      </c>
      <c r="N366" t="s">
        <v>24</v>
      </c>
      <c r="O366" t="s">
        <v>802</v>
      </c>
      <c r="P366" t="s">
        <v>803</v>
      </c>
      <c r="Q366" t="str">
        <f t="shared" si="5"/>
        <v>Keep</v>
      </c>
      <c r="R366" t="s">
        <v>27</v>
      </c>
      <c r="S366" t="s">
        <v>27</v>
      </c>
    </row>
    <row r="367" spans="1:19" x14ac:dyDescent="0.2">
      <c r="A367" t="s">
        <v>809</v>
      </c>
      <c r="B367" t="s">
        <v>810</v>
      </c>
      <c r="C367" t="s">
        <v>811</v>
      </c>
      <c r="D367" s="2" t="e">
        <v>#N/A</v>
      </c>
      <c r="E367" t="s">
        <v>31</v>
      </c>
      <c r="F367" t="s">
        <v>30</v>
      </c>
      <c r="G367" s="3">
        <v>0.226882</v>
      </c>
      <c r="H367" s="3">
        <v>-0.216473</v>
      </c>
      <c r="I367" s="3">
        <v>1.9729099999999999E-2</v>
      </c>
      <c r="J367" s="4">
        <v>8.6084799999999992E-28</v>
      </c>
      <c r="K367">
        <v>7212</v>
      </c>
      <c r="L367" s="5">
        <v>120.357313954422</v>
      </c>
      <c r="M367">
        <v>2</v>
      </c>
      <c r="N367" t="s">
        <v>24</v>
      </c>
      <c r="O367" t="s">
        <v>812</v>
      </c>
      <c r="P367" t="s">
        <v>813</v>
      </c>
      <c r="Q367" t="str">
        <f t="shared" si="5"/>
        <v>Keep</v>
      </c>
      <c r="R367" t="s">
        <v>28</v>
      </c>
      <c r="S367" t="s">
        <v>27</v>
      </c>
    </row>
    <row r="368" spans="1:19" x14ac:dyDescent="0.2">
      <c r="A368" t="s">
        <v>809</v>
      </c>
      <c r="B368" t="s">
        <v>814</v>
      </c>
      <c r="C368" t="s">
        <v>811</v>
      </c>
      <c r="D368" s="2" t="e">
        <v>#N/A</v>
      </c>
      <c r="E368" t="s">
        <v>30</v>
      </c>
      <c r="F368" t="s">
        <v>31</v>
      </c>
      <c r="G368" s="3">
        <v>0.13905400000000001</v>
      </c>
      <c r="H368" s="3">
        <v>0.18412300000000001</v>
      </c>
      <c r="I368" s="3">
        <v>2.3855000000000001E-2</v>
      </c>
      <c r="J368" s="4">
        <v>1.3367999999999999E-14</v>
      </c>
      <c r="K368">
        <v>7212</v>
      </c>
      <c r="L368" s="5">
        <v>59.5575475922492</v>
      </c>
      <c r="M368" t="e">
        <v>#N/A</v>
      </c>
      <c r="N368" t="s">
        <v>24</v>
      </c>
      <c r="O368" t="s">
        <v>812</v>
      </c>
      <c r="P368" t="s">
        <v>813</v>
      </c>
      <c r="Q368" t="str">
        <f t="shared" si="5"/>
        <v>Keep</v>
      </c>
      <c r="R368" t="s">
        <v>28</v>
      </c>
      <c r="S368" t="s">
        <v>27</v>
      </c>
    </row>
    <row r="369" spans="1:19" x14ac:dyDescent="0.2">
      <c r="A369" t="s">
        <v>809</v>
      </c>
      <c r="B369" t="s">
        <v>815</v>
      </c>
      <c r="C369" t="s">
        <v>811</v>
      </c>
      <c r="D369" s="2" t="e">
        <v>#N/A</v>
      </c>
      <c r="E369" t="s">
        <v>23</v>
      </c>
      <c r="F369" t="s">
        <v>22</v>
      </c>
      <c r="G369" s="3">
        <v>0.184805</v>
      </c>
      <c r="H369" s="3">
        <v>-0.113215</v>
      </c>
      <c r="I369" s="3">
        <v>2.1447500000000001E-2</v>
      </c>
      <c r="J369" s="4">
        <v>1.3388600000000001E-7</v>
      </c>
      <c r="K369">
        <v>7212</v>
      </c>
      <c r="L369" s="5">
        <v>27.856987682805499</v>
      </c>
      <c r="M369" t="e">
        <v>#N/A</v>
      </c>
      <c r="N369" t="s">
        <v>24</v>
      </c>
      <c r="O369" t="s">
        <v>812</v>
      </c>
      <c r="P369" t="s">
        <v>813</v>
      </c>
      <c r="Q369" t="str">
        <f t="shared" si="5"/>
        <v>Keep</v>
      </c>
      <c r="R369" t="s">
        <v>28</v>
      </c>
      <c r="S369" t="s">
        <v>27</v>
      </c>
    </row>
    <row r="370" spans="1:19" x14ac:dyDescent="0.2">
      <c r="A370" t="s">
        <v>816</v>
      </c>
      <c r="B370" t="s">
        <v>817</v>
      </c>
      <c r="C370" t="s">
        <v>818</v>
      </c>
      <c r="D370" s="2" t="s">
        <v>33</v>
      </c>
      <c r="E370" t="s">
        <v>30</v>
      </c>
      <c r="F370" t="s">
        <v>23</v>
      </c>
      <c r="G370" s="3">
        <v>6.8071499999999993E-2</v>
      </c>
      <c r="H370" s="3">
        <v>-0.61877000000000004</v>
      </c>
      <c r="I370" s="3">
        <v>3.2214300000000001E-2</v>
      </c>
      <c r="J370" s="4">
        <v>3.12592E-80</v>
      </c>
      <c r="K370">
        <v>7212</v>
      </c>
      <c r="L370" s="5">
        <v>368.84225186183301</v>
      </c>
      <c r="M370">
        <v>1</v>
      </c>
      <c r="N370" t="s">
        <v>72</v>
      </c>
      <c r="O370" t="s">
        <v>819</v>
      </c>
      <c r="P370" t="s">
        <v>820</v>
      </c>
      <c r="Q370" t="str">
        <f t="shared" si="5"/>
        <v>Keep</v>
      </c>
      <c r="R370" t="s">
        <v>27</v>
      </c>
      <c r="S370" t="s">
        <v>27</v>
      </c>
    </row>
    <row r="371" spans="1:19" x14ac:dyDescent="0.2">
      <c r="A371" t="s">
        <v>816</v>
      </c>
      <c r="B371" t="s">
        <v>821</v>
      </c>
      <c r="C371" t="s">
        <v>818</v>
      </c>
      <c r="D371" s="2" t="e">
        <v>#N/A</v>
      </c>
      <c r="E371" t="s">
        <v>22</v>
      </c>
      <c r="F371" t="s">
        <v>23</v>
      </c>
      <c r="G371" s="3">
        <v>1.8231000000000001E-2</v>
      </c>
      <c r="H371" s="3">
        <v>-0.25406099999999998</v>
      </c>
      <c r="I371" s="3">
        <v>6.2243E-2</v>
      </c>
      <c r="J371" s="4">
        <v>4.5178600000000001E-5</v>
      </c>
      <c r="K371">
        <v>7212</v>
      </c>
      <c r="L371" s="5">
        <v>16.6561466638288</v>
      </c>
      <c r="M371" t="e">
        <v>#N/A</v>
      </c>
      <c r="N371" t="s">
        <v>24</v>
      </c>
      <c r="O371" t="s">
        <v>819</v>
      </c>
      <c r="P371" t="s">
        <v>820</v>
      </c>
      <c r="Q371" t="str">
        <f t="shared" si="5"/>
        <v>Keep</v>
      </c>
      <c r="R371" t="s">
        <v>27</v>
      </c>
      <c r="S371" t="s">
        <v>27</v>
      </c>
    </row>
    <row r="372" spans="1:19" x14ac:dyDescent="0.2">
      <c r="A372" t="s">
        <v>822</v>
      </c>
      <c r="B372" t="s">
        <v>823</v>
      </c>
      <c r="C372" t="s">
        <v>824</v>
      </c>
      <c r="D372" s="2" t="s">
        <v>33</v>
      </c>
      <c r="E372" t="s">
        <v>30</v>
      </c>
      <c r="F372" t="s">
        <v>22</v>
      </c>
      <c r="G372" s="3">
        <v>0.486205</v>
      </c>
      <c r="H372" s="3">
        <v>0.45386599999999999</v>
      </c>
      <c r="I372" s="3">
        <v>1.56008E-2</v>
      </c>
      <c r="J372" s="4">
        <v>4.8288000000000003E-176</v>
      </c>
      <c r="K372">
        <v>7212</v>
      </c>
      <c r="L372" s="5">
        <v>846.13785458098096</v>
      </c>
      <c r="M372">
        <v>2</v>
      </c>
      <c r="N372" t="s">
        <v>24</v>
      </c>
      <c r="O372" t="s">
        <v>825</v>
      </c>
      <c r="P372" t="s">
        <v>826</v>
      </c>
      <c r="Q372" t="str">
        <f t="shared" si="5"/>
        <v>Keep</v>
      </c>
      <c r="R372" t="s">
        <v>27</v>
      </c>
      <c r="S372" t="s">
        <v>28</v>
      </c>
    </row>
    <row r="373" spans="1:19" x14ac:dyDescent="0.2">
      <c r="A373" t="s">
        <v>822</v>
      </c>
      <c r="B373" t="s">
        <v>827</v>
      </c>
      <c r="C373" t="s">
        <v>824</v>
      </c>
      <c r="D373" s="2" t="e">
        <v>#N/A</v>
      </c>
      <c r="E373" t="s">
        <v>30</v>
      </c>
      <c r="F373" t="s">
        <v>31</v>
      </c>
      <c r="G373" s="3">
        <v>1.7329799999999999E-2</v>
      </c>
      <c r="H373" s="3">
        <v>1.5613999999999999</v>
      </c>
      <c r="I373" s="3">
        <v>6.1397599999999997E-2</v>
      </c>
      <c r="J373" s="4">
        <v>1.0536099999999999E-136</v>
      </c>
      <c r="K373">
        <v>7212</v>
      </c>
      <c r="L373" s="5">
        <v>646.55447683185002</v>
      </c>
      <c r="M373">
        <v>2</v>
      </c>
      <c r="N373" t="s">
        <v>72</v>
      </c>
      <c r="O373" t="s">
        <v>825</v>
      </c>
      <c r="P373" t="s">
        <v>826</v>
      </c>
      <c r="Q373" t="str">
        <f t="shared" si="5"/>
        <v>Keep</v>
      </c>
      <c r="R373" t="s">
        <v>27</v>
      </c>
      <c r="S373" t="s">
        <v>27</v>
      </c>
    </row>
    <row r="374" spans="1:19" x14ac:dyDescent="0.2">
      <c r="A374" t="s">
        <v>822</v>
      </c>
      <c r="B374" t="s">
        <v>828</v>
      </c>
      <c r="C374" t="s">
        <v>824</v>
      </c>
      <c r="D374" s="2" t="e">
        <v>#N/A</v>
      </c>
      <c r="E374" t="s">
        <v>30</v>
      </c>
      <c r="F374" t="s">
        <v>31</v>
      </c>
      <c r="G374" s="3">
        <v>0.184944</v>
      </c>
      <c r="H374" s="3">
        <v>-0.198709</v>
      </c>
      <c r="I374" s="3">
        <v>2.1055500000000001E-2</v>
      </c>
      <c r="J374" s="4">
        <v>5.05107E-21</v>
      </c>
      <c r="K374">
        <v>7212</v>
      </c>
      <c r="L374" s="5">
        <v>89.039665745935594</v>
      </c>
      <c r="M374">
        <v>2</v>
      </c>
      <c r="N374" t="s">
        <v>24</v>
      </c>
      <c r="O374" t="s">
        <v>825</v>
      </c>
      <c r="P374" t="s">
        <v>826</v>
      </c>
      <c r="Q374" t="str">
        <f t="shared" si="5"/>
        <v>Keep</v>
      </c>
      <c r="R374" t="s">
        <v>27</v>
      </c>
      <c r="S374" t="s">
        <v>28</v>
      </c>
    </row>
    <row r="375" spans="1:19" x14ac:dyDescent="0.2">
      <c r="A375" t="s">
        <v>822</v>
      </c>
      <c r="B375" t="s">
        <v>829</v>
      </c>
      <c r="C375" t="s">
        <v>824</v>
      </c>
      <c r="D375" s="2" t="e">
        <v>#N/A</v>
      </c>
      <c r="E375" t="s">
        <v>22</v>
      </c>
      <c r="F375" t="s">
        <v>23</v>
      </c>
      <c r="G375" s="3">
        <v>1.2685399999999999E-2</v>
      </c>
      <c r="H375" s="3">
        <v>-0.47237499999999999</v>
      </c>
      <c r="I375" s="3">
        <v>7.4654700000000004E-2</v>
      </c>
      <c r="J375" s="4">
        <v>2.6413700000000001E-10</v>
      </c>
      <c r="K375">
        <v>7212</v>
      </c>
      <c r="L375" s="5">
        <v>40.025711806869602</v>
      </c>
      <c r="M375" t="e">
        <v>#N/A</v>
      </c>
      <c r="N375" t="s">
        <v>24</v>
      </c>
      <c r="O375" t="s">
        <v>825</v>
      </c>
      <c r="P375" t="s">
        <v>826</v>
      </c>
      <c r="Q375" t="str">
        <f t="shared" si="5"/>
        <v>Keep</v>
      </c>
      <c r="R375" t="s">
        <v>27</v>
      </c>
      <c r="S375" t="s">
        <v>27</v>
      </c>
    </row>
    <row r="376" spans="1:19" x14ac:dyDescent="0.2">
      <c r="A376" t="s">
        <v>822</v>
      </c>
      <c r="B376" t="s">
        <v>830</v>
      </c>
      <c r="C376" t="s">
        <v>824</v>
      </c>
      <c r="D376" s="2" t="e">
        <v>#N/A</v>
      </c>
      <c r="E376" t="s">
        <v>23</v>
      </c>
      <c r="F376" t="s">
        <v>22</v>
      </c>
      <c r="G376" s="3">
        <v>1.3794499999999999E-2</v>
      </c>
      <c r="H376" s="3">
        <v>0.322575</v>
      </c>
      <c r="I376" s="3">
        <v>7.0327299999999995E-2</v>
      </c>
      <c r="J376" s="4">
        <v>4.5775200000000003E-6</v>
      </c>
      <c r="K376">
        <v>7212</v>
      </c>
      <c r="L376" s="5">
        <v>21.032606011852899</v>
      </c>
      <c r="M376" t="e">
        <v>#N/A</v>
      </c>
      <c r="N376" t="s">
        <v>24</v>
      </c>
      <c r="O376" t="s">
        <v>825</v>
      </c>
      <c r="P376" t="s">
        <v>826</v>
      </c>
      <c r="Q376" t="str">
        <f t="shared" si="5"/>
        <v>Keep</v>
      </c>
      <c r="R376" t="s">
        <v>27</v>
      </c>
      <c r="S376" t="s">
        <v>28</v>
      </c>
    </row>
    <row r="377" spans="1:19" x14ac:dyDescent="0.2">
      <c r="A377" t="s">
        <v>831</v>
      </c>
      <c r="B377" t="s">
        <v>832</v>
      </c>
      <c r="C377" t="s">
        <v>833</v>
      </c>
      <c r="D377" s="2" t="e">
        <v>#N/A</v>
      </c>
      <c r="E377" t="s">
        <v>30</v>
      </c>
      <c r="F377" t="s">
        <v>23</v>
      </c>
      <c r="G377" s="3">
        <v>1.8854800000000001E-2</v>
      </c>
      <c r="H377" s="3">
        <v>-1.5329999999999999</v>
      </c>
      <c r="I377" s="3">
        <v>5.7900100000000003E-2</v>
      </c>
      <c r="J377" s="4">
        <v>1.6887900000000001E-147</v>
      </c>
      <c r="K377">
        <v>7212</v>
      </c>
      <c r="L377" s="5">
        <v>700.81799617810896</v>
      </c>
      <c r="M377">
        <v>2</v>
      </c>
      <c r="N377" t="s">
        <v>24</v>
      </c>
      <c r="O377" t="s">
        <v>834</v>
      </c>
      <c r="P377" t="s">
        <v>835</v>
      </c>
      <c r="Q377" t="str">
        <f t="shared" si="5"/>
        <v>Keep</v>
      </c>
      <c r="R377" t="s">
        <v>27</v>
      </c>
      <c r="S377" t="s">
        <v>28</v>
      </c>
    </row>
    <row r="378" spans="1:19" x14ac:dyDescent="0.2">
      <c r="A378" t="s">
        <v>831</v>
      </c>
      <c r="B378" t="s">
        <v>836</v>
      </c>
      <c r="C378" t="s">
        <v>833</v>
      </c>
      <c r="D378" s="2" t="e">
        <v>#N/A</v>
      </c>
      <c r="E378" t="s">
        <v>23</v>
      </c>
      <c r="F378" t="s">
        <v>22</v>
      </c>
      <c r="G378" s="3">
        <v>0.26237300000000002</v>
      </c>
      <c r="H378" s="3">
        <v>0.14050799999999999</v>
      </c>
      <c r="I378" s="3">
        <v>1.8771400000000001E-2</v>
      </c>
      <c r="J378" s="4">
        <v>7.9926899999999996E-14</v>
      </c>
      <c r="K378">
        <v>7212</v>
      </c>
      <c r="L378" s="5">
        <v>56.012936213715001</v>
      </c>
      <c r="M378">
        <v>2</v>
      </c>
      <c r="N378" t="s">
        <v>24</v>
      </c>
      <c r="O378" t="s">
        <v>834</v>
      </c>
      <c r="P378" t="s">
        <v>835</v>
      </c>
      <c r="Q378" t="str">
        <f t="shared" si="5"/>
        <v>Keep</v>
      </c>
      <c r="R378" t="s">
        <v>27</v>
      </c>
      <c r="S378" t="s">
        <v>27</v>
      </c>
    </row>
    <row r="379" spans="1:19" x14ac:dyDescent="0.2">
      <c r="A379" t="s">
        <v>831</v>
      </c>
      <c r="B379" t="s">
        <v>837</v>
      </c>
      <c r="C379" t="s">
        <v>833</v>
      </c>
      <c r="D379" s="2" t="e">
        <v>#N/A</v>
      </c>
      <c r="E379" t="s">
        <v>31</v>
      </c>
      <c r="F379" t="s">
        <v>22</v>
      </c>
      <c r="G379" s="3">
        <v>6.3496499999999997E-2</v>
      </c>
      <c r="H379" s="3">
        <v>-0.24045900000000001</v>
      </c>
      <c r="I379" s="3">
        <v>3.37446E-2</v>
      </c>
      <c r="J379" s="4">
        <v>1.13451E-12</v>
      </c>
      <c r="K379">
        <v>7212</v>
      </c>
      <c r="L379" s="5">
        <v>50.763676487916399</v>
      </c>
      <c r="M379" t="e">
        <v>#N/A</v>
      </c>
      <c r="N379" t="s">
        <v>24</v>
      </c>
      <c r="O379" t="s">
        <v>834</v>
      </c>
      <c r="P379" t="s">
        <v>835</v>
      </c>
      <c r="Q379" t="str">
        <f t="shared" si="5"/>
        <v>Keep</v>
      </c>
      <c r="R379" t="s">
        <v>27</v>
      </c>
      <c r="S379" t="s">
        <v>27</v>
      </c>
    </row>
    <row r="380" spans="1:19" x14ac:dyDescent="0.2">
      <c r="A380" t="s">
        <v>838</v>
      </c>
      <c r="B380" t="s">
        <v>839</v>
      </c>
      <c r="C380" t="s">
        <v>840</v>
      </c>
      <c r="D380" s="2" t="e">
        <v>#N/A</v>
      </c>
      <c r="E380" t="s">
        <v>30</v>
      </c>
      <c r="F380" t="s">
        <v>31</v>
      </c>
      <c r="G380" s="3">
        <v>0.31380799999999998</v>
      </c>
      <c r="H380" s="3">
        <v>0.53892700000000004</v>
      </c>
      <c r="I380" s="3">
        <v>1.6873099999999999E-2</v>
      </c>
      <c r="J380" s="4">
        <v>9.9999999999999998E-201</v>
      </c>
      <c r="K380">
        <v>7212</v>
      </c>
      <c r="L380" s="5">
        <v>1019.8814359399</v>
      </c>
      <c r="M380" t="e">
        <v>#N/A</v>
      </c>
      <c r="N380" t="s">
        <v>24</v>
      </c>
      <c r="O380" t="s">
        <v>841</v>
      </c>
      <c r="P380" t="s">
        <v>842</v>
      </c>
      <c r="Q380" t="str">
        <f t="shared" si="5"/>
        <v>Keep</v>
      </c>
      <c r="R380" t="s">
        <v>27</v>
      </c>
      <c r="S380" t="s">
        <v>27</v>
      </c>
    </row>
    <row r="381" spans="1:19" x14ac:dyDescent="0.2">
      <c r="A381" t="s">
        <v>838</v>
      </c>
      <c r="B381" t="s">
        <v>843</v>
      </c>
      <c r="C381" t="s">
        <v>840</v>
      </c>
      <c r="D381" s="2" t="s">
        <v>33</v>
      </c>
      <c r="E381" t="s">
        <v>30</v>
      </c>
      <c r="F381" t="s">
        <v>31</v>
      </c>
      <c r="G381" s="3">
        <v>0.27540599999999998</v>
      </c>
      <c r="H381" s="3">
        <v>-0.51171199999999994</v>
      </c>
      <c r="I381" s="3">
        <v>1.76673E-2</v>
      </c>
      <c r="J381" s="4">
        <v>1.3747499999999999E-174</v>
      </c>
      <c r="K381">
        <v>7212</v>
      </c>
      <c r="L381" s="5">
        <v>838.668631009818</v>
      </c>
      <c r="M381" t="e">
        <v>#N/A</v>
      </c>
      <c r="N381" t="s">
        <v>24</v>
      </c>
      <c r="O381" t="s">
        <v>841</v>
      </c>
      <c r="P381" t="s">
        <v>842</v>
      </c>
      <c r="Q381" t="str">
        <f t="shared" si="5"/>
        <v>Keep</v>
      </c>
      <c r="R381" t="s">
        <v>27</v>
      </c>
      <c r="S381" t="s">
        <v>28</v>
      </c>
    </row>
    <row r="382" spans="1:19" x14ac:dyDescent="0.2">
      <c r="A382" t="s">
        <v>838</v>
      </c>
      <c r="B382" t="s">
        <v>844</v>
      </c>
      <c r="C382" t="s">
        <v>840</v>
      </c>
      <c r="D382" s="2" t="s">
        <v>33</v>
      </c>
      <c r="E382" t="s">
        <v>22</v>
      </c>
      <c r="F382" t="s">
        <v>31</v>
      </c>
      <c r="G382" s="3">
        <v>1.5596799999999999E-2</v>
      </c>
      <c r="H382" s="3">
        <v>-1.39327</v>
      </c>
      <c r="I382" s="3">
        <v>6.53807E-2</v>
      </c>
      <c r="J382" s="4">
        <v>9.0188699999999996E-98</v>
      </c>
      <c r="K382">
        <v>7212</v>
      </c>
      <c r="L382" s="5">
        <v>453.99493028399399</v>
      </c>
      <c r="M382" t="e">
        <v>#N/A</v>
      </c>
      <c r="N382" t="s">
        <v>24</v>
      </c>
      <c r="O382" t="s">
        <v>841</v>
      </c>
      <c r="P382" t="s">
        <v>842</v>
      </c>
      <c r="Q382" t="str">
        <f t="shared" si="5"/>
        <v>Keep</v>
      </c>
      <c r="R382" t="s">
        <v>27</v>
      </c>
      <c r="S382" t="s">
        <v>27</v>
      </c>
    </row>
    <row r="383" spans="1:19" x14ac:dyDescent="0.2">
      <c r="A383" t="s">
        <v>838</v>
      </c>
      <c r="B383" t="s">
        <v>845</v>
      </c>
      <c r="C383" t="s">
        <v>840</v>
      </c>
      <c r="D383" s="2" t="e">
        <v>#N/A</v>
      </c>
      <c r="E383" t="s">
        <v>22</v>
      </c>
      <c r="F383" t="s">
        <v>23</v>
      </c>
      <c r="G383" s="3">
        <v>5.89907E-2</v>
      </c>
      <c r="H383" s="3">
        <v>0.51482399999999995</v>
      </c>
      <c r="I383" s="3">
        <v>3.4632499999999997E-2</v>
      </c>
      <c r="J383" s="4">
        <v>2.9517099999999999E-49</v>
      </c>
      <c r="K383">
        <v>7212</v>
      </c>
      <c r="L383" s="5">
        <v>220.917157582947</v>
      </c>
      <c r="M383" t="e">
        <v>#N/A</v>
      </c>
      <c r="N383" t="s">
        <v>24</v>
      </c>
      <c r="O383" t="s">
        <v>841</v>
      </c>
      <c r="P383" t="s">
        <v>842</v>
      </c>
      <c r="Q383" t="str">
        <f t="shared" si="5"/>
        <v>Keep</v>
      </c>
      <c r="R383" t="s">
        <v>27</v>
      </c>
      <c r="S383" t="s">
        <v>28</v>
      </c>
    </row>
    <row r="384" spans="1:19" x14ac:dyDescent="0.2">
      <c r="A384" t="s">
        <v>838</v>
      </c>
      <c r="B384" t="s">
        <v>846</v>
      </c>
      <c r="C384" t="s">
        <v>840</v>
      </c>
      <c r="D384" s="2" t="e">
        <v>#N/A</v>
      </c>
      <c r="E384" t="s">
        <v>22</v>
      </c>
      <c r="F384" t="s">
        <v>23</v>
      </c>
      <c r="G384" s="3">
        <v>8.5678599999999994E-2</v>
      </c>
      <c r="H384" s="3">
        <v>-0.24387700000000001</v>
      </c>
      <c r="I384" s="3">
        <v>2.96265E-2</v>
      </c>
      <c r="J384" s="4">
        <v>2.17195E-16</v>
      </c>
      <c r="K384">
        <v>7212</v>
      </c>
      <c r="L384" s="5">
        <v>67.742396312246498</v>
      </c>
      <c r="M384" t="e">
        <v>#N/A</v>
      </c>
      <c r="N384" t="s">
        <v>24</v>
      </c>
      <c r="O384" t="s">
        <v>841</v>
      </c>
      <c r="P384" t="s">
        <v>842</v>
      </c>
      <c r="Q384" t="str">
        <f t="shared" si="5"/>
        <v>Keep</v>
      </c>
      <c r="R384" t="s">
        <v>27</v>
      </c>
      <c r="S384" t="s">
        <v>27</v>
      </c>
    </row>
    <row r="385" spans="1:19" x14ac:dyDescent="0.2">
      <c r="A385" t="s">
        <v>847</v>
      </c>
      <c r="B385" t="s">
        <v>848</v>
      </c>
      <c r="C385" t="s">
        <v>849</v>
      </c>
      <c r="D385" s="2" t="e">
        <v>#N/A</v>
      </c>
      <c r="E385" t="s">
        <v>30</v>
      </c>
      <c r="F385" t="s">
        <v>31</v>
      </c>
      <c r="G385" s="3">
        <v>0.28462500000000002</v>
      </c>
      <c r="H385" s="3">
        <v>-0.30078500000000002</v>
      </c>
      <c r="I385" s="3">
        <v>1.8202699999999999E-2</v>
      </c>
      <c r="J385" s="4">
        <v>3.1179999999999998E-60</v>
      </c>
      <c r="K385">
        <v>7212</v>
      </c>
      <c r="L385" s="5">
        <v>272.97337489698401</v>
      </c>
      <c r="M385" t="e">
        <v>#N/A</v>
      </c>
      <c r="N385" t="s">
        <v>24</v>
      </c>
      <c r="O385" t="s">
        <v>850</v>
      </c>
      <c r="P385" t="s">
        <v>851</v>
      </c>
      <c r="Q385" t="str">
        <f t="shared" si="5"/>
        <v>Keep</v>
      </c>
      <c r="R385" t="s">
        <v>27</v>
      </c>
      <c r="S385" t="s">
        <v>27</v>
      </c>
    </row>
    <row r="386" spans="1:19" x14ac:dyDescent="0.2">
      <c r="A386" t="s">
        <v>847</v>
      </c>
      <c r="B386" t="s">
        <v>852</v>
      </c>
      <c r="C386" t="s">
        <v>849</v>
      </c>
      <c r="D386" s="2" t="s">
        <v>33</v>
      </c>
      <c r="E386" t="s">
        <v>22</v>
      </c>
      <c r="F386" t="s">
        <v>23</v>
      </c>
      <c r="G386" s="3">
        <v>3.6877899999999998E-2</v>
      </c>
      <c r="H386" s="3">
        <v>-0.706206</v>
      </c>
      <c r="I386" s="3">
        <v>4.3273899999999997E-2</v>
      </c>
      <c r="J386" s="4">
        <v>8.0583999999999994E-59</v>
      </c>
      <c r="K386">
        <v>7212</v>
      </c>
      <c r="L386" s="5">
        <v>266.25041610832602</v>
      </c>
      <c r="M386" t="e">
        <v>#N/A</v>
      </c>
      <c r="N386" t="s">
        <v>24</v>
      </c>
      <c r="O386" t="s">
        <v>850</v>
      </c>
      <c r="P386" t="s">
        <v>851</v>
      </c>
      <c r="Q386" t="str">
        <f t="shared" si="5"/>
        <v>Keep</v>
      </c>
      <c r="R386" t="s">
        <v>27</v>
      </c>
      <c r="S386" t="s">
        <v>27</v>
      </c>
    </row>
    <row r="387" spans="1:19" x14ac:dyDescent="0.2">
      <c r="A387" t="s">
        <v>853</v>
      </c>
      <c r="B387" t="s">
        <v>854</v>
      </c>
      <c r="C387" t="s">
        <v>855</v>
      </c>
      <c r="D387" s="2" t="e">
        <v>#N/A</v>
      </c>
      <c r="E387" t="s">
        <v>30</v>
      </c>
      <c r="F387" t="s">
        <v>31</v>
      </c>
      <c r="G387" s="3">
        <v>0.25266899999999998</v>
      </c>
      <c r="H387" s="3">
        <v>-0.59335700000000002</v>
      </c>
      <c r="I387" s="3">
        <v>1.7756899999999999E-2</v>
      </c>
      <c r="J387" s="4">
        <v>9.9999999999999998E-201</v>
      </c>
      <c r="K387">
        <v>7212</v>
      </c>
      <c r="L387" s="5">
        <v>1116.2909555066899</v>
      </c>
      <c r="M387" t="e">
        <v>#N/A</v>
      </c>
      <c r="N387" t="s">
        <v>24</v>
      </c>
      <c r="O387" t="s">
        <v>856</v>
      </c>
      <c r="P387" t="s">
        <v>857</v>
      </c>
      <c r="Q387" t="str">
        <f t="shared" ref="Q387:Q450" si="6">IF(L387&gt;=10,"Keep","Remove")</f>
        <v>Keep</v>
      </c>
      <c r="R387" t="s">
        <v>27</v>
      </c>
      <c r="S387" t="s">
        <v>28</v>
      </c>
    </row>
    <row r="388" spans="1:19" x14ac:dyDescent="0.2">
      <c r="A388" t="s">
        <v>853</v>
      </c>
      <c r="B388" t="s">
        <v>858</v>
      </c>
      <c r="C388" t="s">
        <v>855</v>
      </c>
      <c r="D388" s="2" t="e">
        <v>#N/A</v>
      </c>
      <c r="E388" t="s">
        <v>23</v>
      </c>
      <c r="F388" t="s">
        <v>22</v>
      </c>
      <c r="G388" s="3">
        <v>0.151393</v>
      </c>
      <c r="H388" s="3">
        <v>-0.67091199999999995</v>
      </c>
      <c r="I388" s="3">
        <v>2.1789200000000002E-2</v>
      </c>
      <c r="J388" s="4">
        <v>1.04473E-195</v>
      </c>
      <c r="K388">
        <v>7212</v>
      </c>
      <c r="L388" s="5">
        <v>947.82489728220401</v>
      </c>
      <c r="M388" t="e">
        <v>#N/A</v>
      </c>
      <c r="N388" t="s">
        <v>24</v>
      </c>
      <c r="O388" t="s">
        <v>856</v>
      </c>
      <c r="P388" t="s">
        <v>857</v>
      </c>
      <c r="Q388" t="str">
        <f t="shared" si="6"/>
        <v>Keep</v>
      </c>
      <c r="R388" t="s">
        <v>27</v>
      </c>
      <c r="S388" t="s">
        <v>28</v>
      </c>
    </row>
    <row r="389" spans="1:19" x14ac:dyDescent="0.2">
      <c r="A389" t="s">
        <v>853</v>
      </c>
      <c r="B389" t="s">
        <v>859</v>
      </c>
      <c r="C389" t="s">
        <v>855</v>
      </c>
      <c r="D389" s="2" t="e">
        <v>#N/A</v>
      </c>
      <c r="E389" t="s">
        <v>23</v>
      </c>
      <c r="F389" t="s">
        <v>22</v>
      </c>
      <c r="G389" s="3">
        <v>4.2700700000000001E-2</v>
      </c>
      <c r="H389" s="3">
        <v>-0.448911</v>
      </c>
      <c r="I389" s="3">
        <v>4.0631E-2</v>
      </c>
      <c r="J389" s="4">
        <v>3.7470800000000001E-28</v>
      </c>
      <c r="K389">
        <v>7212</v>
      </c>
      <c r="L389" s="5">
        <v>122.035177089576</v>
      </c>
      <c r="M389">
        <v>1</v>
      </c>
      <c r="N389" t="s">
        <v>24</v>
      </c>
      <c r="O389" t="s">
        <v>856</v>
      </c>
      <c r="P389" t="s">
        <v>857</v>
      </c>
      <c r="Q389" t="str">
        <f t="shared" si="6"/>
        <v>Keep</v>
      </c>
      <c r="R389" t="s">
        <v>27</v>
      </c>
      <c r="S389" t="s">
        <v>27</v>
      </c>
    </row>
    <row r="390" spans="1:19" x14ac:dyDescent="0.2">
      <c r="A390" t="s">
        <v>853</v>
      </c>
      <c r="B390" t="s">
        <v>860</v>
      </c>
      <c r="C390" t="s">
        <v>855</v>
      </c>
      <c r="D390" s="2" t="e">
        <v>#N/A</v>
      </c>
      <c r="E390" t="s">
        <v>31</v>
      </c>
      <c r="F390" t="s">
        <v>30</v>
      </c>
      <c r="G390" s="3">
        <v>6.4813499999999996E-2</v>
      </c>
      <c r="H390" s="3">
        <v>0.36393599999999998</v>
      </c>
      <c r="I390" s="3">
        <v>3.3667000000000002E-2</v>
      </c>
      <c r="J390" s="4">
        <v>4.9767699999999999E-27</v>
      </c>
      <c r="K390">
        <v>7212</v>
      </c>
      <c r="L390" s="5">
        <v>116.820957177531</v>
      </c>
      <c r="M390" t="e">
        <v>#N/A</v>
      </c>
      <c r="N390" t="s">
        <v>24</v>
      </c>
      <c r="O390" t="s">
        <v>856</v>
      </c>
      <c r="P390" t="s">
        <v>857</v>
      </c>
      <c r="Q390" t="str">
        <f t="shared" si="6"/>
        <v>Keep</v>
      </c>
      <c r="R390" t="s">
        <v>27</v>
      </c>
      <c r="S390" t="s">
        <v>28</v>
      </c>
    </row>
    <row r="391" spans="1:19" x14ac:dyDescent="0.2">
      <c r="A391" t="s">
        <v>853</v>
      </c>
      <c r="B391" t="s">
        <v>861</v>
      </c>
      <c r="C391" t="s">
        <v>855</v>
      </c>
      <c r="D391" s="2" t="e">
        <v>#N/A</v>
      </c>
      <c r="E391" t="s">
        <v>22</v>
      </c>
      <c r="F391" t="s">
        <v>31</v>
      </c>
      <c r="G391" s="3">
        <v>0.27686100000000002</v>
      </c>
      <c r="H391" s="3">
        <v>0.113222</v>
      </c>
      <c r="I391" s="3">
        <v>1.85612E-2</v>
      </c>
      <c r="J391" s="4">
        <v>1.1161499999999999E-9</v>
      </c>
      <c r="K391">
        <v>7212</v>
      </c>
      <c r="L391" s="5">
        <v>37.198815146984799</v>
      </c>
      <c r="M391" t="e">
        <v>#N/A</v>
      </c>
      <c r="N391" t="s">
        <v>24</v>
      </c>
      <c r="O391" t="s">
        <v>856</v>
      </c>
      <c r="P391" t="s">
        <v>857</v>
      </c>
      <c r="Q391" t="str">
        <f t="shared" si="6"/>
        <v>Keep</v>
      </c>
      <c r="R391" t="s">
        <v>27</v>
      </c>
      <c r="S391" t="s">
        <v>28</v>
      </c>
    </row>
    <row r="392" spans="1:19" x14ac:dyDescent="0.2">
      <c r="A392" t="s">
        <v>862</v>
      </c>
      <c r="B392" t="s">
        <v>863</v>
      </c>
      <c r="C392" t="s">
        <v>864</v>
      </c>
      <c r="D392" s="2" t="e">
        <v>#N/A</v>
      </c>
      <c r="E392" t="s">
        <v>31</v>
      </c>
      <c r="F392" t="s">
        <v>30</v>
      </c>
      <c r="G392" s="3">
        <v>0.34659600000000002</v>
      </c>
      <c r="H392" s="3">
        <v>-0.38969100000000001</v>
      </c>
      <c r="I392" s="3">
        <v>1.6663399999999998E-2</v>
      </c>
      <c r="J392" s="4">
        <v>1.1947100000000001E-116</v>
      </c>
      <c r="K392">
        <v>7212</v>
      </c>
      <c r="L392" s="5">
        <v>546.75539346202504</v>
      </c>
      <c r="M392" t="e">
        <v>#N/A</v>
      </c>
      <c r="N392" t="s">
        <v>24</v>
      </c>
      <c r="O392" t="s">
        <v>865</v>
      </c>
      <c r="P392" t="s">
        <v>866</v>
      </c>
      <c r="Q392" t="str">
        <f t="shared" si="6"/>
        <v>Keep</v>
      </c>
      <c r="R392" t="s">
        <v>27</v>
      </c>
      <c r="S392" t="s">
        <v>28</v>
      </c>
    </row>
    <row r="393" spans="1:19" x14ac:dyDescent="0.2">
      <c r="A393" t="s">
        <v>867</v>
      </c>
      <c r="B393" t="s">
        <v>868</v>
      </c>
      <c r="C393" t="s">
        <v>869</v>
      </c>
      <c r="D393" s="2" t="e">
        <v>#N/A</v>
      </c>
      <c r="E393" t="s">
        <v>22</v>
      </c>
      <c r="F393" t="s">
        <v>23</v>
      </c>
      <c r="G393" s="3">
        <v>0.116872</v>
      </c>
      <c r="H393" s="3">
        <v>-0.72562300000000002</v>
      </c>
      <c r="I393" s="3">
        <v>2.45439E-2</v>
      </c>
      <c r="J393" s="4">
        <v>2.03619E-181</v>
      </c>
      <c r="K393">
        <v>7212</v>
      </c>
      <c r="L393" s="5">
        <v>873.80494448221702</v>
      </c>
      <c r="M393">
        <v>1</v>
      </c>
      <c r="N393" t="s">
        <v>72</v>
      </c>
      <c r="O393" t="s">
        <v>870</v>
      </c>
      <c r="P393" t="s">
        <v>871</v>
      </c>
      <c r="Q393" t="str">
        <f t="shared" si="6"/>
        <v>Keep</v>
      </c>
      <c r="R393" t="s">
        <v>27</v>
      </c>
      <c r="S393" t="s">
        <v>28</v>
      </c>
    </row>
    <row r="394" spans="1:19" x14ac:dyDescent="0.2">
      <c r="A394" t="s">
        <v>872</v>
      </c>
      <c r="B394" t="s">
        <v>873</v>
      </c>
      <c r="C394" t="s">
        <v>874</v>
      </c>
      <c r="D394" s="2" t="e">
        <v>#N/A</v>
      </c>
      <c r="E394" t="s">
        <v>22</v>
      </c>
      <c r="F394" t="s">
        <v>23</v>
      </c>
      <c r="G394" s="3">
        <v>0.29030899999999998</v>
      </c>
      <c r="H394" s="3">
        <v>-0.66876599999999997</v>
      </c>
      <c r="I394" s="3">
        <v>1.6425499999999999E-2</v>
      </c>
      <c r="J394" s="4">
        <v>9.9999999999999998E-201</v>
      </c>
      <c r="K394">
        <v>7212</v>
      </c>
      <c r="L394" s="5">
        <v>1657.26033960109</v>
      </c>
      <c r="M394">
        <v>1</v>
      </c>
      <c r="N394" t="s">
        <v>24</v>
      </c>
      <c r="O394" t="s">
        <v>875</v>
      </c>
      <c r="P394" t="s">
        <v>876</v>
      </c>
      <c r="Q394" t="str">
        <f t="shared" si="6"/>
        <v>Keep</v>
      </c>
      <c r="R394" t="s">
        <v>27</v>
      </c>
      <c r="S394" t="s">
        <v>27</v>
      </c>
    </row>
    <row r="395" spans="1:19" x14ac:dyDescent="0.2">
      <c r="A395" t="s">
        <v>872</v>
      </c>
      <c r="B395" t="s">
        <v>877</v>
      </c>
      <c r="C395" t="s">
        <v>874</v>
      </c>
      <c r="D395" s="2" t="e">
        <v>#N/A</v>
      </c>
      <c r="E395" t="s">
        <v>30</v>
      </c>
      <c r="F395" t="s">
        <v>23</v>
      </c>
      <c r="G395" s="3">
        <v>0.318106</v>
      </c>
      <c r="H395" s="3">
        <v>-0.95770699999999997</v>
      </c>
      <c r="I395" s="3">
        <v>1.38788E-2</v>
      </c>
      <c r="J395" s="4">
        <v>9.9999999999999998E-201</v>
      </c>
      <c r="K395">
        <v>7212</v>
      </c>
      <c r="L395" s="5">
        <v>4760.3737533378398</v>
      </c>
      <c r="M395">
        <v>1</v>
      </c>
      <c r="N395" t="s">
        <v>24</v>
      </c>
      <c r="O395" t="s">
        <v>875</v>
      </c>
      <c r="P395" t="s">
        <v>876</v>
      </c>
      <c r="Q395" t="str">
        <f t="shared" si="6"/>
        <v>Keep</v>
      </c>
      <c r="R395" t="s">
        <v>27</v>
      </c>
      <c r="S395" t="s">
        <v>28</v>
      </c>
    </row>
    <row r="396" spans="1:19" x14ac:dyDescent="0.2">
      <c r="A396" t="s">
        <v>872</v>
      </c>
      <c r="B396" t="s">
        <v>878</v>
      </c>
      <c r="C396" t="s">
        <v>874</v>
      </c>
      <c r="D396" s="2" t="s">
        <v>33</v>
      </c>
      <c r="E396" t="s">
        <v>23</v>
      </c>
      <c r="F396" t="s">
        <v>22</v>
      </c>
      <c r="G396" s="3">
        <v>2.7519800000000001E-2</v>
      </c>
      <c r="H396" s="3">
        <v>-0.56484100000000004</v>
      </c>
      <c r="I396" s="3">
        <v>5.0374599999999999E-2</v>
      </c>
      <c r="J396" s="4">
        <v>6.1170799999999998E-29</v>
      </c>
      <c r="K396">
        <v>7212</v>
      </c>
      <c r="L396" s="5">
        <v>125.692327564517</v>
      </c>
      <c r="M396">
        <v>1</v>
      </c>
      <c r="N396" t="s">
        <v>24</v>
      </c>
      <c r="O396" t="s">
        <v>875</v>
      </c>
      <c r="P396" t="s">
        <v>876</v>
      </c>
      <c r="Q396" t="str">
        <f t="shared" si="6"/>
        <v>Keep</v>
      </c>
      <c r="R396" t="s">
        <v>27</v>
      </c>
      <c r="S396" t="s">
        <v>27</v>
      </c>
    </row>
    <row r="397" spans="1:19" x14ac:dyDescent="0.2">
      <c r="A397" t="s">
        <v>872</v>
      </c>
      <c r="B397" t="s">
        <v>879</v>
      </c>
      <c r="C397" t="s">
        <v>874</v>
      </c>
      <c r="D397" s="2" t="e">
        <v>#N/A</v>
      </c>
      <c r="E397" t="s">
        <v>31</v>
      </c>
      <c r="F397" t="s">
        <v>23</v>
      </c>
      <c r="G397" s="3">
        <v>2.1696900000000002E-2</v>
      </c>
      <c r="H397" s="3">
        <v>0.36569699999999999</v>
      </c>
      <c r="I397" s="3">
        <v>5.7045800000000001E-2</v>
      </c>
      <c r="J397" s="4">
        <v>1.5410200000000001E-10</v>
      </c>
      <c r="K397">
        <v>7212</v>
      </c>
      <c r="L397" s="5">
        <v>41.084216452846803</v>
      </c>
      <c r="M397" t="e">
        <v>#N/A</v>
      </c>
      <c r="N397" t="s">
        <v>24</v>
      </c>
      <c r="O397" t="s">
        <v>875</v>
      </c>
      <c r="P397" t="s">
        <v>876</v>
      </c>
      <c r="Q397" t="str">
        <f t="shared" si="6"/>
        <v>Keep</v>
      </c>
      <c r="R397" t="s">
        <v>27</v>
      </c>
      <c r="S397" t="s">
        <v>27</v>
      </c>
    </row>
    <row r="398" spans="1:19" x14ac:dyDescent="0.2">
      <c r="A398" t="s">
        <v>872</v>
      </c>
      <c r="B398" t="s">
        <v>880</v>
      </c>
      <c r="C398" t="s">
        <v>874</v>
      </c>
      <c r="D398" s="2" t="e">
        <v>#N/A</v>
      </c>
      <c r="E398" t="s">
        <v>31</v>
      </c>
      <c r="F398" t="s">
        <v>22</v>
      </c>
      <c r="G398" s="3">
        <v>1.7607100000000001E-2</v>
      </c>
      <c r="H398" s="3">
        <v>0.33291999999999999</v>
      </c>
      <c r="I398" s="3">
        <v>6.2234499999999998E-2</v>
      </c>
      <c r="J398" s="4">
        <v>9.0937099999999994E-8</v>
      </c>
      <c r="K398">
        <v>7212</v>
      </c>
      <c r="L398" s="5">
        <v>28.6086210997336</v>
      </c>
      <c r="M398">
        <v>2</v>
      </c>
      <c r="N398" t="s">
        <v>24</v>
      </c>
      <c r="O398" t="s">
        <v>875</v>
      </c>
      <c r="P398" t="s">
        <v>876</v>
      </c>
      <c r="Q398" t="str">
        <f t="shared" si="6"/>
        <v>Keep</v>
      </c>
      <c r="R398" t="s">
        <v>27</v>
      </c>
      <c r="S398" t="s">
        <v>27</v>
      </c>
    </row>
    <row r="399" spans="1:19" x14ac:dyDescent="0.2">
      <c r="A399" t="s">
        <v>872</v>
      </c>
      <c r="B399" t="s">
        <v>881</v>
      </c>
      <c r="C399" t="s">
        <v>874</v>
      </c>
      <c r="D399" s="2" t="e">
        <v>#N/A</v>
      </c>
      <c r="E399" t="s">
        <v>23</v>
      </c>
      <c r="F399" t="s">
        <v>22</v>
      </c>
      <c r="G399" s="3">
        <v>1.94094E-2</v>
      </c>
      <c r="H399" s="3">
        <v>0.31461699999999998</v>
      </c>
      <c r="I399" s="3">
        <v>5.9512799999999998E-2</v>
      </c>
      <c r="J399" s="4">
        <v>1.2831099999999999E-7</v>
      </c>
      <c r="K399">
        <v>7212</v>
      </c>
      <c r="L399" s="5">
        <v>27.939791895992698</v>
      </c>
      <c r="M399">
        <v>1</v>
      </c>
      <c r="N399" t="s">
        <v>24</v>
      </c>
      <c r="O399" t="s">
        <v>875</v>
      </c>
      <c r="P399" t="s">
        <v>876</v>
      </c>
      <c r="Q399" t="str">
        <f t="shared" si="6"/>
        <v>Keep</v>
      </c>
      <c r="R399" t="s">
        <v>27</v>
      </c>
      <c r="S399" t="s">
        <v>28</v>
      </c>
    </row>
    <row r="400" spans="1:19" x14ac:dyDescent="0.2">
      <c r="A400" t="s">
        <v>872</v>
      </c>
      <c r="B400" t="s">
        <v>882</v>
      </c>
      <c r="C400" t="s">
        <v>874</v>
      </c>
      <c r="D400" s="2" t="e">
        <v>#N/A</v>
      </c>
      <c r="E400" t="s">
        <v>31</v>
      </c>
      <c r="F400" t="s">
        <v>30</v>
      </c>
      <c r="G400" s="3">
        <v>2.4538999999999998E-2</v>
      </c>
      <c r="H400" s="3">
        <v>0.26840000000000003</v>
      </c>
      <c r="I400" s="3">
        <v>5.2996599999999998E-2</v>
      </c>
      <c r="J400" s="4">
        <v>4.19697E-7</v>
      </c>
      <c r="K400">
        <v>7212</v>
      </c>
      <c r="L400" s="5">
        <v>25.641803618307701</v>
      </c>
      <c r="M400">
        <v>1</v>
      </c>
      <c r="N400" t="s">
        <v>24</v>
      </c>
      <c r="O400" t="s">
        <v>875</v>
      </c>
      <c r="P400" t="s">
        <v>876</v>
      </c>
      <c r="Q400" t="str">
        <f t="shared" si="6"/>
        <v>Keep</v>
      </c>
      <c r="R400" t="s">
        <v>27</v>
      </c>
      <c r="S400" t="s">
        <v>27</v>
      </c>
    </row>
    <row r="401" spans="1:19" x14ac:dyDescent="0.2">
      <c r="A401" t="s">
        <v>883</v>
      </c>
      <c r="B401" t="s">
        <v>884</v>
      </c>
      <c r="C401" t="s">
        <v>885</v>
      </c>
      <c r="D401" s="2" t="e">
        <v>#N/A</v>
      </c>
      <c r="E401" t="s">
        <v>31</v>
      </c>
      <c r="F401" t="s">
        <v>23</v>
      </c>
      <c r="G401" s="3">
        <v>0.28011900000000001</v>
      </c>
      <c r="H401" s="3">
        <v>-0.53725199999999995</v>
      </c>
      <c r="I401" s="3">
        <v>1.7196699999999999E-2</v>
      </c>
      <c r="J401" s="4">
        <v>9.9999999999999998E-201</v>
      </c>
      <c r="K401">
        <v>7212</v>
      </c>
      <c r="L401" s="5">
        <v>975.76540215354203</v>
      </c>
      <c r="M401">
        <v>1</v>
      </c>
      <c r="N401" t="s">
        <v>24</v>
      </c>
      <c r="O401" t="s">
        <v>886</v>
      </c>
      <c r="P401" t="s">
        <v>887</v>
      </c>
      <c r="Q401" t="str">
        <f t="shared" si="6"/>
        <v>Keep</v>
      </c>
      <c r="R401" t="s">
        <v>27</v>
      </c>
      <c r="S401" t="s">
        <v>28</v>
      </c>
    </row>
    <row r="402" spans="1:19" x14ac:dyDescent="0.2">
      <c r="A402" t="s">
        <v>883</v>
      </c>
      <c r="B402" t="s">
        <v>888</v>
      </c>
      <c r="C402" t="s">
        <v>885</v>
      </c>
      <c r="D402" s="2" t="s">
        <v>33</v>
      </c>
      <c r="E402" t="s">
        <v>23</v>
      </c>
      <c r="F402" t="s">
        <v>30</v>
      </c>
      <c r="G402" s="3">
        <v>0.29439900000000002</v>
      </c>
      <c r="H402" s="3">
        <v>-0.40554099999999998</v>
      </c>
      <c r="I402" s="3">
        <v>1.7381199999999999E-2</v>
      </c>
      <c r="J402" s="4">
        <v>3.8609699999999999E-116</v>
      </c>
      <c r="K402">
        <v>7212</v>
      </c>
      <c r="L402" s="5">
        <v>544.23890612277603</v>
      </c>
      <c r="M402">
        <v>12</v>
      </c>
      <c r="N402" t="s">
        <v>39</v>
      </c>
      <c r="O402" t="s">
        <v>886</v>
      </c>
      <c r="P402" t="s">
        <v>887</v>
      </c>
      <c r="Q402" t="str">
        <f t="shared" si="6"/>
        <v>Keep</v>
      </c>
      <c r="R402" t="s">
        <v>27</v>
      </c>
      <c r="S402" t="s">
        <v>28</v>
      </c>
    </row>
    <row r="403" spans="1:19" x14ac:dyDescent="0.2">
      <c r="A403" t="s">
        <v>883</v>
      </c>
      <c r="B403" t="s">
        <v>889</v>
      </c>
      <c r="C403" t="s">
        <v>885</v>
      </c>
      <c r="D403" s="2" t="e">
        <v>#N/A</v>
      </c>
      <c r="E403" t="s">
        <v>30</v>
      </c>
      <c r="F403" t="s">
        <v>23</v>
      </c>
      <c r="G403" s="3">
        <v>0.50110900000000003</v>
      </c>
      <c r="H403" s="3">
        <v>0.33904600000000001</v>
      </c>
      <c r="I403" s="3">
        <v>1.5994700000000001E-2</v>
      </c>
      <c r="J403" s="4">
        <v>8.6291199999999998E-97</v>
      </c>
      <c r="K403">
        <v>7212</v>
      </c>
      <c r="L403" s="5">
        <v>449.20503538082602</v>
      </c>
      <c r="M403">
        <v>2</v>
      </c>
      <c r="N403" t="s">
        <v>24</v>
      </c>
      <c r="O403" t="s">
        <v>886</v>
      </c>
      <c r="P403" t="s">
        <v>887</v>
      </c>
      <c r="Q403" t="str">
        <f t="shared" si="6"/>
        <v>Keep</v>
      </c>
      <c r="R403" t="s">
        <v>27</v>
      </c>
      <c r="S403" t="s">
        <v>28</v>
      </c>
    </row>
    <row r="404" spans="1:19" x14ac:dyDescent="0.2">
      <c r="A404" t="s">
        <v>883</v>
      </c>
      <c r="B404" t="s">
        <v>890</v>
      </c>
      <c r="C404" t="s">
        <v>885</v>
      </c>
      <c r="D404" s="2" t="e">
        <v>#N/A</v>
      </c>
      <c r="E404" t="s">
        <v>22</v>
      </c>
      <c r="F404" t="s">
        <v>23</v>
      </c>
      <c r="G404" s="3">
        <v>1.01899E-2</v>
      </c>
      <c r="H404" s="3">
        <v>0.825237</v>
      </c>
      <c r="I404" s="3">
        <v>8.2745100000000002E-2</v>
      </c>
      <c r="J404" s="4">
        <v>2.8230400000000002E-23</v>
      </c>
      <c r="K404">
        <v>7212</v>
      </c>
      <c r="L404" s="5">
        <v>99.437998971103696</v>
      </c>
      <c r="M404" t="e">
        <v>#N/A</v>
      </c>
      <c r="N404" t="s">
        <v>24</v>
      </c>
      <c r="O404" t="s">
        <v>886</v>
      </c>
      <c r="P404" t="s">
        <v>887</v>
      </c>
      <c r="Q404" t="str">
        <f t="shared" si="6"/>
        <v>Keep</v>
      </c>
      <c r="R404" t="s">
        <v>27</v>
      </c>
      <c r="S404" t="s">
        <v>27</v>
      </c>
    </row>
    <row r="405" spans="1:19" x14ac:dyDescent="0.2">
      <c r="A405" t="s">
        <v>891</v>
      </c>
      <c r="B405" t="s">
        <v>892</v>
      </c>
      <c r="C405" t="s">
        <v>893</v>
      </c>
      <c r="D405" s="2" t="s">
        <v>33</v>
      </c>
      <c r="E405" t="s">
        <v>22</v>
      </c>
      <c r="F405" t="s">
        <v>31</v>
      </c>
      <c r="G405" s="3">
        <v>2.34299E-2</v>
      </c>
      <c r="H405" s="3">
        <v>-1.3396600000000001</v>
      </c>
      <c r="I405" s="3">
        <v>5.2887200000000002E-2</v>
      </c>
      <c r="J405" s="4">
        <v>1.09934E-135</v>
      </c>
      <c r="K405">
        <v>7212</v>
      </c>
      <c r="L405" s="5">
        <v>641.45706708995294</v>
      </c>
      <c r="M405">
        <v>2</v>
      </c>
      <c r="N405" t="s">
        <v>72</v>
      </c>
      <c r="O405" t="s">
        <v>894</v>
      </c>
      <c r="P405" t="s">
        <v>895</v>
      </c>
      <c r="Q405" t="str">
        <f t="shared" si="6"/>
        <v>Keep</v>
      </c>
      <c r="R405" t="s">
        <v>27</v>
      </c>
      <c r="S405" t="s">
        <v>27</v>
      </c>
    </row>
    <row r="406" spans="1:19" x14ac:dyDescent="0.2">
      <c r="A406" t="s">
        <v>891</v>
      </c>
      <c r="B406" t="s">
        <v>896</v>
      </c>
      <c r="C406" t="s">
        <v>893</v>
      </c>
      <c r="D406" s="2" t="e">
        <v>#N/A</v>
      </c>
      <c r="E406" t="s">
        <v>31</v>
      </c>
      <c r="F406" t="s">
        <v>23</v>
      </c>
      <c r="G406" s="3">
        <v>0.33994200000000002</v>
      </c>
      <c r="H406" s="3">
        <v>-0.14826900000000001</v>
      </c>
      <c r="I406" s="3">
        <v>1.7418099999999999E-2</v>
      </c>
      <c r="J406" s="4">
        <v>2.0527500000000001E-17</v>
      </c>
      <c r="K406">
        <v>7212</v>
      </c>
      <c r="L406" s="5">
        <v>72.440046624151407</v>
      </c>
      <c r="M406" t="e">
        <v>#N/A</v>
      </c>
      <c r="N406" t="s">
        <v>24</v>
      </c>
      <c r="O406" t="s">
        <v>894</v>
      </c>
      <c r="P406" t="s">
        <v>895</v>
      </c>
      <c r="Q406" t="str">
        <f t="shared" si="6"/>
        <v>Keep</v>
      </c>
      <c r="R406" t="s">
        <v>27</v>
      </c>
      <c r="S406" t="s">
        <v>27</v>
      </c>
    </row>
    <row r="407" spans="1:19" x14ac:dyDescent="0.2">
      <c r="A407" t="s">
        <v>891</v>
      </c>
      <c r="B407" t="s">
        <v>897</v>
      </c>
      <c r="C407" t="s">
        <v>893</v>
      </c>
      <c r="D407" s="2" t="e">
        <v>#N/A</v>
      </c>
      <c r="E407" t="s">
        <v>31</v>
      </c>
      <c r="F407" t="s">
        <v>22</v>
      </c>
      <c r="G407" s="3">
        <v>0.13475699999999999</v>
      </c>
      <c r="H407" s="3">
        <v>0.150593</v>
      </c>
      <c r="I407" s="3">
        <v>2.44002E-2</v>
      </c>
      <c r="J407" s="4">
        <v>7.1184200000000001E-10</v>
      </c>
      <c r="K407">
        <v>7212</v>
      </c>
      <c r="L407" s="5">
        <v>38.080475378449499</v>
      </c>
      <c r="M407" t="e">
        <v>#N/A</v>
      </c>
      <c r="N407" t="s">
        <v>24</v>
      </c>
      <c r="O407" t="s">
        <v>894</v>
      </c>
      <c r="P407" t="s">
        <v>895</v>
      </c>
      <c r="Q407" t="str">
        <f t="shared" si="6"/>
        <v>Keep</v>
      </c>
      <c r="R407" t="s">
        <v>27</v>
      </c>
      <c r="S407" t="s">
        <v>27</v>
      </c>
    </row>
    <row r="408" spans="1:19" x14ac:dyDescent="0.2">
      <c r="A408" t="s">
        <v>891</v>
      </c>
      <c r="B408" t="s">
        <v>898</v>
      </c>
      <c r="C408" t="s">
        <v>893</v>
      </c>
      <c r="D408" s="2" t="e">
        <v>#N/A</v>
      </c>
      <c r="E408" t="s">
        <v>30</v>
      </c>
      <c r="F408" t="s">
        <v>31</v>
      </c>
      <c r="G408" s="3">
        <v>7.7013700000000004E-2</v>
      </c>
      <c r="H408" s="3">
        <v>-0.169568</v>
      </c>
      <c r="I408" s="3">
        <v>3.10596E-2</v>
      </c>
      <c r="J408" s="4">
        <v>4.9355500000000001E-8</v>
      </c>
      <c r="K408">
        <v>7212</v>
      </c>
      <c r="L408" s="5">
        <v>29.7972127828039</v>
      </c>
      <c r="M408" t="e">
        <v>#N/A</v>
      </c>
      <c r="N408" t="s">
        <v>24</v>
      </c>
      <c r="O408" t="s">
        <v>894</v>
      </c>
      <c r="P408" t="s">
        <v>895</v>
      </c>
      <c r="Q408" t="str">
        <f t="shared" si="6"/>
        <v>Keep</v>
      </c>
      <c r="R408" t="s">
        <v>27</v>
      </c>
      <c r="S408" t="s">
        <v>27</v>
      </c>
    </row>
    <row r="409" spans="1:19" x14ac:dyDescent="0.2">
      <c r="A409" t="s">
        <v>891</v>
      </c>
      <c r="B409" t="s">
        <v>899</v>
      </c>
      <c r="C409" t="s">
        <v>893</v>
      </c>
      <c r="D409" s="2" t="e">
        <v>#N/A</v>
      </c>
      <c r="E409" t="s">
        <v>30</v>
      </c>
      <c r="F409" t="s">
        <v>31</v>
      </c>
      <c r="G409" s="3">
        <v>1.0536500000000001E-2</v>
      </c>
      <c r="H409" s="3">
        <v>-0.42458400000000002</v>
      </c>
      <c r="I409" s="3">
        <v>8.1808400000000003E-2</v>
      </c>
      <c r="J409" s="4">
        <v>2.1605500000000001E-7</v>
      </c>
      <c r="K409">
        <v>7212</v>
      </c>
      <c r="L409" s="5">
        <v>26.928428788389301</v>
      </c>
      <c r="M409" t="e">
        <v>#N/A</v>
      </c>
      <c r="N409" t="s">
        <v>24</v>
      </c>
      <c r="O409" t="s">
        <v>894</v>
      </c>
      <c r="P409" t="s">
        <v>895</v>
      </c>
      <c r="Q409" t="str">
        <f t="shared" si="6"/>
        <v>Keep</v>
      </c>
      <c r="R409" t="s">
        <v>27</v>
      </c>
      <c r="S409" t="s">
        <v>27</v>
      </c>
    </row>
    <row r="410" spans="1:19" x14ac:dyDescent="0.2">
      <c r="A410" t="s">
        <v>891</v>
      </c>
      <c r="B410" t="s">
        <v>900</v>
      </c>
      <c r="C410" t="s">
        <v>893</v>
      </c>
      <c r="D410" s="2" t="e">
        <v>#N/A</v>
      </c>
      <c r="E410" t="s">
        <v>22</v>
      </c>
      <c r="F410" t="s">
        <v>23</v>
      </c>
      <c r="G410" s="3">
        <v>0.37467099999999998</v>
      </c>
      <c r="H410" s="3">
        <v>-7.7915799999999993E-2</v>
      </c>
      <c r="I410" s="3">
        <v>1.69553E-2</v>
      </c>
      <c r="J410" s="4">
        <v>4.39324E-6</v>
      </c>
      <c r="K410">
        <v>7212</v>
      </c>
      <c r="L410" s="5">
        <v>21.1115283519371</v>
      </c>
      <c r="M410">
        <v>1</v>
      </c>
      <c r="N410" t="s">
        <v>24</v>
      </c>
      <c r="O410" t="s">
        <v>894</v>
      </c>
      <c r="P410" t="s">
        <v>895</v>
      </c>
      <c r="Q410" t="str">
        <f t="shared" si="6"/>
        <v>Keep</v>
      </c>
      <c r="R410" t="s">
        <v>27</v>
      </c>
      <c r="S410" t="s">
        <v>27</v>
      </c>
    </row>
    <row r="411" spans="1:19" x14ac:dyDescent="0.2">
      <c r="A411" t="s">
        <v>891</v>
      </c>
      <c r="B411" t="s">
        <v>901</v>
      </c>
      <c r="C411" t="s">
        <v>893</v>
      </c>
      <c r="D411" s="2" t="e">
        <v>#N/A</v>
      </c>
      <c r="E411" t="s">
        <v>30</v>
      </c>
      <c r="F411" t="s">
        <v>31</v>
      </c>
      <c r="G411" s="3">
        <v>0.224525</v>
      </c>
      <c r="H411" s="3">
        <v>-8.8400099999999995E-2</v>
      </c>
      <c r="I411" s="3">
        <v>1.9831600000000001E-2</v>
      </c>
      <c r="J411" s="4">
        <v>8.4164999999999998E-6</v>
      </c>
      <c r="K411">
        <v>7212</v>
      </c>
      <c r="L411" s="5">
        <v>19.8641308589789</v>
      </c>
      <c r="M411">
        <v>2</v>
      </c>
      <c r="N411" t="s">
        <v>24</v>
      </c>
      <c r="O411" t="s">
        <v>894</v>
      </c>
      <c r="P411" t="s">
        <v>895</v>
      </c>
      <c r="Q411" t="str">
        <f t="shared" si="6"/>
        <v>Keep</v>
      </c>
      <c r="R411" t="s">
        <v>27</v>
      </c>
      <c r="S411" t="s">
        <v>27</v>
      </c>
    </row>
    <row r="412" spans="1:19" x14ac:dyDescent="0.2">
      <c r="A412" t="s">
        <v>891</v>
      </c>
      <c r="B412" t="s">
        <v>902</v>
      </c>
      <c r="C412" t="s">
        <v>893</v>
      </c>
      <c r="D412" s="2" t="e">
        <v>#N/A</v>
      </c>
      <c r="E412" t="s">
        <v>22</v>
      </c>
      <c r="F412" t="s">
        <v>23</v>
      </c>
      <c r="G412" s="3">
        <v>0.14376800000000001</v>
      </c>
      <c r="H412" s="3">
        <v>-8.1394499999999995E-2</v>
      </c>
      <c r="I412" s="3">
        <v>2.3909900000000001E-2</v>
      </c>
      <c r="J412" s="4">
        <v>6.6714699999999999E-4</v>
      </c>
      <c r="K412">
        <v>7212</v>
      </c>
      <c r="L412" s="5">
        <v>11.585483505696899</v>
      </c>
      <c r="M412">
        <v>1</v>
      </c>
      <c r="N412" t="s">
        <v>24</v>
      </c>
      <c r="O412" t="s">
        <v>894</v>
      </c>
      <c r="P412" t="s">
        <v>895</v>
      </c>
      <c r="Q412" t="str">
        <f t="shared" si="6"/>
        <v>Keep</v>
      </c>
      <c r="R412" t="s">
        <v>27</v>
      </c>
      <c r="S412" t="s">
        <v>27</v>
      </c>
    </row>
    <row r="413" spans="1:19" x14ac:dyDescent="0.2">
      <c r="A413" t="s">
        <v>903</v>
      </c>
      <c r="B413" t="s">
        <v>904</v>
      </c>
      <c r="C413" t="s">
        <v>905</v>
      </c>
      <c r="D413" s="2" t="e">
        <v>#N/A</v>
      </c>
      <c r="E413" t="s">
        <v>22</v>
      </c>
      <c r="F413" t="s">
        <v>23</v>
      </c>
      <c r="G413" s="3">
        <v>1.7121899999999999E-2</v>
      </c>
      <c r="H413" s="3">
        <v>1.0488999999999999</v>
      </c>
      <c r="I413" s="3">
        <v>6.3543100000000005E-2</v>
      </c>
      <c r="J413" s="4">
        <v>4.1053399999999998E-60</v>
      </c>
      <c r="K413">
        <v>7212</v>
      </c>
      <c r="L413" s="5">
        <v>272.40240487779198</v>
      </c>
      <c r="M413">
        <v>1</v>
      </c>
      <c r="N413" t="s">
        <v>24</v>
      </c>
      <c r="O413" t="s">
        <v>906</v>
      </c>
      <c r="P413" t="s">
        <v>907</v>
      </c>
      <c r="Q413" t="str">
        <f t="shared" si="6"/>
        <v>Keep</v>
      </c>
      <c r="R413" t="s">
        <v>28</v>
      </c>
      <c r="S413" t="s">
        <v>27</v>
      </c>
    </row>
    <row r="414" spans="1:19" x14ac:dyDescent="0.2">
      <c r="A414" t="s">
        <v>903</v>
      </c>
      <c r="B414" t="s">
        <v>908</v>
      </c>
      <c r="C414" t="s">
        <v>905</v>
      </c>
      <c r="D414" s="2" t="e">
        <v>#N/A</v>
      </c>
      <c r="E414" t="s">
        <v>31</v>
      </c>
      <c r="F414" t="s">
        <v>22</v>
      </c>
      <c r="G414" s="3">
        <v>6.0654399999999997E-2</v>
      </c>
      <c r="H414" s="3">
        <v>-0.24290200000000001</v>
      </c>
      <c r="I414" s="3">
        <v>3.4651000000000001E-2</v>
      </c>
      <c r="J414" s="4">
        <v>2.59943E-12</v>
      </c>
      <c r="K414">
        <v>7212</v>
      </c>
      <c r="L414" s="5">
        <v>49.125863790037897</v>
      </c>
      <c r="M414">
        <v>1</v>
      </c>
      <c r="N414" t="s">
        <v>24</v>
      </c>
      <c r="O414" t="s">
        <v>906</v>
      </c>
      <c r="P414" t="s">
        <v>907</v>
      </c>
      <c r="Q414" t="str">
        <f t="shared" si="6"/>
        <v>Keep</v>
      </c>
      <c r="R414" t="s">
        <v>28</v>
      </c>
      <c r="S414" t="s">
        <v>27</v>
      </c>
    </row>
    <row r="415" spans="1:19" x14ac:dyDescent="0.2">
      <c r="A415" t="s">
        <v>909</v>
      </c>
      <c r="B415" t="s">
        <v>910</v>
      </c>
      <c r="C415" t="s">
        <v>911</v>
      </c>
      <c r="D415" s="2" t="e">
        <v>#N/A</v>
      </c>
      <c r="E415" t="s">
        <v>23</v>
      </c>
      <c r="F415" t="s">
        <v>22</v>
      </c>
      <c r="G415" s="3">
        <v>0.116872</v>
      </c>
      <c r="H415" s="3">
        <v>-0.30385400000000001</v>
      </c>
      <c r="I415" s="3">
        <v>2.5706E-2</v>
      </c>
      <c r="J415" s="4">
        <v>6.0323100000000001E-32</v>
      </c>
      <c r="K415">
        <v>7212</v>
      </c>
      <c r="L415" s="5">
        <v>139.68200899221699</v>
      </c>
      <c r="M415">
        <v>1</v>
      </c>
      <c r="N415" t="s">
        <v>24</v>
      </c>
      <c r="O415" t="s">
        <v>912</v>
      </c>
      <c r="P415" t="s">
        <v>913</v>
      </c>
      <c r="Q415" t="str">
        <f t="shared" si="6"/>
        <v>Keep</v>
      </c>
      <c r="R415" t="s">
        <v>27</v>
      </c>
      <c r="S415" t="s">
        <v>28</v>
      </c>
    </row>
    <row r="416" spans="1:19" x14ac:dyDescent="0.2">
      <c r="A416" t="s">
        <v>909</v>
      </c>
      <c r="B416" t="s">
        <v>914</v>
      </c>
      <c r="C416" t="s">
        <v>911</v>
      </c>
      <c r="D416" s="2" t="s">
        <v>33</v>
      </c>
      <c r="E416" t="s">
        <v>30</v>
      </c>
      <c r="F416" t="s">
        <v>31</v>
      </c>
      <c r="G416" s="3">
        <v>2.01719E-2</v>
      </c>
      <c r="H416" s="3">
        <v>-0.308224</v>
      </c>
      <c r="I416" s="3">
        <v>5.95037E-2</v>
      </c>
      <c r="J416" s="4">
        <v>2.2800400000000001E-7</v>
      </c>
      <c r="K416">
        <v>7212</v>
      </c>
      <c r="L416" s="5">
        <v>26.8240608100038</v>
      </c>
      <c r="M416" t="e">
        <v>#N/A</v>
      </c>
      <c r="N416" t="s">
        <v>24</v>
      </c>
      <c r="O416" t="s">
        <v>912</v>
      </c>
      <c r="P416" t="s">
        <v>913</v>
      </c>
      <c r="Q416" t="str">
        <f t="shared" si="6"/>
        <v>Keep</v>
      </c>
      <c r="R416" t="s">
        <v>27</v>
      </c>
      <c r="S416" t="s">
        <v>27</v>
      </c>
    </row>
    <row r="417" spans="1:19" x14ac:dyDescent="0.2">
      <c r="A417" t="s">
        <v>915</v>
      </c>
      <c r="B417" t="s">
        <v>916</v>
      </c>
      <c r="C417" t="s">
        <v>917</v>
      </c>
      <c r="D417" s="2" t="e">
        <v>#N/A</v>
      </c>
      <c r="E417" t="s">
        <v>30</v>
      </c>
      <c r="F417" t="s">
        <v>31</v>
      </c>
      <c r="G417" s="3">
        <v>2.4538999999999998E-2</v>
      </c>
      <c r="H417" s="3">
        <v>0.50029800000000002</v>
      </c>
      <c r="I417" s="3">
        <v>5.4010200000000001E-2</v>
      </c>
      <c r="J417" s="4">
        <v>2.5748299999999999E-20</v>
      </c>
      <c r="K417">
        <v>7212</v>
      </c>
      <c r="L417" s="5">
        <v>85.779898081583397</v>
      </c>
      <c r="M417">
        <v>1</v>
      </c>
      <c r="N417" t="s">
        <v>24</v>
      </c>
      <c r="O417" t="s">
        <v>918</v>
      </c>
      <c r="P417" t="s">
        <v>919</v>
      </c>
      <c r="Q417" t="str">
        <f t="shared" si="6"/>
        <v>Keep</v>
      </c>
      <c r="R417" t="s">
        <v>27</v>
      </c>
      <c r="S417" t="s">
        <v>27</v>
      </c>
    </row>
    <row r="418" spans="1:19" x14ac:dyDescent="0.2">
      <c r="A418" t="s">
        <v>915</v>
      </c>
      <c r="B418" t="s">
        <v>920</v>
      </c>
      <c r="C418" t="s">
        <v>917</v>
      </c>
      <c r="D418" s="2" t="e">
        <v>#N/A</v>
      </c>
      <c r="E418" t="s">
        <v>31</v>
      </c>
      <c r="F418" t="s">
        <v>22</v>
      </c>
      <c r="G418" s="3">
        <v>0.23679500000000001</v>
      </c>
      <c r="H418" s="3">
        <v>7.3514099999999999E-2</v>
      </c>
      <c r="I418" s="3">
        <v>1.9475099999999999E-2</v>
      </c>
      <c r="J418" s="4">
        <v>1.6144099999999999E-4</v>
      </c>
      <c r="K418">
        <v>7212</v>
      </c>
      <c r="L418" s="5">
        <v>14.244967414741099</v>
      </c>
      <c r="M418" t="e">
        <v>#N/A</v>
      </c>
      <c r="N418" t="s">
        <v>24</v>
      </c>
      <c r="O418" t="s">
        <v>918</v>
      </c>
      <c r="P418" t="s">
        <v>919</v>
      </c>
      <c r="Q418" t="str">
        <f t="shared" si="6"/>
        <v>Keep</v>
      </c>
      <c r="R418" t="s">
        <v>27</v>
      </c>
      <c r="S418" t="s">
        <v>28</v>
      </c>
    </row>
    <row r="419" spans="1:19" x14ac:dyDescent="0.2">
      <c r="A419" t="s">
        <v>921</v>
      </c>
      <c r="B419" t="s">
        <v>922</v>
      </c>
      <c r="C419" t="s">
        <v>923</v>
      </c>
      <c r="D419" s="2" t="e">
        <v>#N/A</v>
      </c>
      <c r="E419" t="s">
        <v>30</v>
      </c>
      <c r="F419" t="s">
        <v>31</v>
      </c>
      <c r="G419" s="3">
        <v>0.31720500000000001</v>
      </c>
      <c r="H419" s="3">
        <v>-0.59467999999999999</v>
      </c>
      <c r="I419" s="3">
        <v>1.6475400000000001E-2</v>
      </c>
      <c r="J419" s="4">
        <v>9.9999999999999998E-201</v>
      </c>
      <c r="K419">
        <v>7212</v>
      </c>
      <c r="L419" s="5">
        <v>1302.4896890162199</v>
      </c>
      <c r="M419">
        <v>2</v>
      </c>
      <c r="N419" t="s">
        <v>72</v>
      </c>
      <c r="O419" t="s">
        <v>924</v>
      </c>
      <c r="P419" t="s">
        <v>925</v>
      </c>
      <c r="Q419" t="str">
        <f t="shared" si="6"/>
        <v>Keep</v>
      </c>
      <c r="R419" t="s">
        <v>27</v>
      </c>
      <c r="S419" t="s">
        <v>28</v>
      </c>
    </row>
    <row r="420" spans="1:19" x14ac:dyDescent="0.2">
      <c r="A420" t="s">
        <v>921</v>
      </c>
      <c r="B420" t="s">
        <v>926</v>
      </c>
      <c r="C420" t="s">
        <v>923</v>
      </c>
      <c r="D420" s="2" t="e">
        <v>#N/A</v>
      </c>
      <c r="E420" t="s">
        <v>31</v>
      </c>
      <c r="F420" t="s">
        <v>30</v>
      </c>
      <c r="G420" s="3">
        <v>0.27616800000000002</v>
      </c>
      <c r="H420" s="3">
        <v>0.69764199999999998</v>
      </c>
      <c r="I420" s="3">
        <v>1.65795E-2</v>
      </c>
      <c r="J420" s="4">
        <v>9.9999999999999998E-201</v>
      </c>
      <c r="K420">
        <v>7212</v>
      </c>
      <c r="L420" s="5">
        <v>1770.1168740913399</v>
      </c>
      <c r="M420">
        <v>2</v>
      </c>
      <c r="N420" t="s">
        <v>72</v>
      </c>
      <c r="O420" t="s">
        <v>924</v>
      </c>
      <c r="P420" t="s">
        <v>925</v>
      </c>
      <c r="Q420" t="str">
        <f t="shared" si="6"/>
        <v>Keep</v>
      </c>
      <c r="R420" t="s">
        <v>27</v>
      </c>
      <c r="S420" t="s">
        <v>28</v>
      </c>
    </row>
    <row r="421" spans="1:19" x14ac:dyDescent="0.2">
      <c r="A421" t="s">
        <v>921</v>
      </c>
      <c r="B421" t="s">
        <v>927</v>
      </c>
      <c r="C421" t="s">
        <v>923</v>
      </c>
      <c r="D421" s="2" t="e">
        <v>#N/A</v>
      </c>
      <c r="E421" t="s">
        <v>22</v>
      </c>
      <c r="F421" t="s">
        <v>23</v>
      </c>
      <c r="G421" s="3">
        <v>3.1678900000000003E-2</v>
      </c>
      <c r="H421" s="3">
        <v>0.83188300000000004</v>
      </c>
      <c r="I421" s="3">
        <v>4.6865400000000002E-2</v>
      </c>
      <c r="J421" s="4">
        <v>4.9496699999999998E-69</v>
      </c>
      <c r="K421">
        <v>7212</v>
      </c>
      <c r="L421" s="5">
        <v>314.99191431215399</v>
      </c>
      <c r="M421">
        <v>4</v>
      </c>
      <c r="N421" t="s">
        <v>72</v>
      </c>
      <c r="O421" t="s">
        <v>924</v>
      </c>
      <c r="P421" t="s">
        <v>925</v>
      </c>
      <c r="Q421" t="str">
        <f t="shared" si="6"/>
        <v>Keep</v>
      </c>
      <c r="R421" t="s">
        <v>27</v>
      </c>
      <c r="S421" t="s">
        <v>27</v>
      </c>
    </row>
    <row r="422" spans="1:19" x14ac:dyDescent="0.2">
      <c r="A422" t="s">
        <v>921</v>
      </c>
      <c r="B422" t="s">
        <v>928</v>
      </c>
      <c r="C422" t="s">
        <v>923</v>
      </c>
      <c r="D422" s="2" t="e">
        <v>#N/A</v>
      </c>
      <c r="E422" t="s">
        <v>31</v>
      </c>
      <c r="F422" t="s">
        <v>30</v>
      </c>
      <c r="G422" s="3">
        <v>2.40538E-2</v>
      </c>
      <c r="H422" s="3">
        <v>-0.55702200000000002</v>
      </c>
      <c r="I422" s="3">
        <v>5.4285600000000003E-2</v>
      </c>
      <c r="J422" s="4">
        <v>1.55708E-24</v>
      </c>
      <c r="K422">
        <v>7212</v>
      </c>
      <c r="L422" s="5">
        <v>105.25796645923501</v>
      </c>
      <c r="M422" t="e">
        <v>#N/A</v>
      </c>
      <c r="N422" t="s">
        <v>24</v>
      </c>
      <c r="O422" t="s">
        <v>924</v>
      </c>
      <c r="P422" t="s">
        <v>925</v>
      </c>
      <c r="Q422" t="str">
        <f t="shared" si="6"/>
        <v>Keep</v>
      </c>
      <c r="R422" t="s">
        <v>27</v>
      </c>
      <c r="S422" t="s">
        <v>27</v>
      </c>
    </row>
    <row r="423" spans="1:19" x14ac:dyDescent="0.2">
      <c r="A423" t="s">
        <v>921</v>
      </c>
      <c r="B423" t="s">
        <v>929</v>
      </c>
      <c r="C423" t="s">
        <v>923</v>
      </c>
      <c r="D423" s="2" t="e">
        <v>#N/A</v>
      </c>
      <c r="E423" t="s">
        <v>23</v>
      </c>
      <c r="F423" t="s">
        <v>22</v>
      </c>
      <c r="G423" s="3">
        <v>1.9825300000000001E-2</v>
      </c>
      <c r="H423" s="3">
        <v>0.57189400000000001</v>
      </c>
      <c r="I423" s="3">
        <v>5.9949200000000001E-2</v>
      </c>
      <c r="J423" s="4">
        <v>1.91745E-21</v>
      </c>
      <c r="K423">
        <v>7212</v>
      </c>
      <c r="L423" s="5">
        <v>90.979565794698402</v>
      </c>
      <c r="M423" t="e">
        <v>#N/A</v>
      </c>
      <c r="N423" t="s">
        <v>24</v>
      </c>
      <c r="O423" t="s">
        <v>924</v>
      </c>
      <c r="P423" t="s">
        <v>925</v>
      </c>
      <c r="Q423" t="str">
        <f t="shared" si="6"/>
        <v>Keep</v>
      </c>
      <c r="R423" t="s">
        <v>27</v>
      </c>
      <c r="S423" t="s">
        <v>28</v>
      </c>
    </row>
    <row r="424" spans="1:19" x14ac:dyDescent="0.2">
      <c r="A424" t="s">
        <v>921</v>
      </c>
      <c r="B424" t="s">
        <v>930</v>
      </c>
      <c r="C424" t="s">
        <v>923</v>
      </c>
      <c r="D424" s="2" t="e">
        <v>#N/A</v>
      </c>
      <c r="E424" t="s">
        <v>31</v>
      </c>
      <c r="F424" t="s">
        <v>23</v>
      </c>
      <c r="G424" s="3">
        <v>0.383544</v>
      </c>
      <c r="H424" s="3">
        <v>-0.100623</v>
      </c>
      <c r="I424" s="3">
        <v>1.6968500000000001E-2</v>
      </c>
      <c r="J424" s="4">
        <v>3.1693700000000002E-9</v>
      </c>
      <c r="K424">
        <v>7212</v>
      </c>
      <c r="L424" s="5">
        <v>35.155006333885098</v>
      </c>
      <c r="M424" t="e">
        <v>#N/A</v>
      </c>
      <c r="N424" t="s">
        <v>24</v>
      </c>
      <c r="O424" t="s">
        <v>924</v>
      </c>
      <c r="P424" t="s">
        <v>925</v>
      </c>
      <c r="Q424" t="str">
        <f t="shared" si="6"/>
        <v>Keep</v>
      </c>
      <c r="R424" t="s">
        <v>27</v>
      </c>
      <c r="S424" t="s">
        <v>28</v>
      </c>
    </row>
    <row r="425" spans="1:19" x14ac:dyDescent="0.2">
      <c r="A425" t="s">
        <v>931</v>
      </c>
      <c r="B425" t="s">
        <v>932</v>
      </c>
      <c r="C425" t="s">
        <v>933</v>
      </c>
      <c r="D425" s="2" t="s">
        <v>33</v>
      </c>
      <c r="E425" t="s">
        <v>31</v>
      </c>
      <c r="F425" t="s">
        <v>22</v>
      </c>
      <c r="G425" s="3">
        <v>0.16054299999999999</v>
      </c>
      <c r="H425" s="3">
        <v>-0.29298400000000002</v>
      </c>
      <c r="I425" s="3">
        <v>2.2315499999999999E-2</v>
      </c>
      <c r="J425" s="4">
        <v>6.24922E-39</v>
      </c>
      <c r="K425">
        <v>7212</v>
      </c>
      <c r="L425" s="5">
        <v>172.327317288779</v>
      </c>
      <c r="M425" t="e">
        <v>#N/A</v>
      </c>
      <c r="N425" t="s">
        <v>24</v>
      </c>
      <c r="O425" t="s">
        <v>934</v>
      </c>
      <c r="P425" t="s">
        <v>935</v>
      </c>
      <c r="Q425" t="str">
        <f t="shared" si="6"/>
        <v>Keep</v>
      </c>
      <c r="R425" t="s">
        <v>27</v>
      </c>
      <c r="S425" t="s">
        <v>27</v>
      </c>
    </row>
    <row r="426" spans="1:19" x14ac:dyDescent="0.2">
      <c r="A426" t="s">
        <v>931</v>
      </c>
      <c r="B426" t="s">
        <v>936</v>
      </c>
      <c r="C426" t="s">
        <v>933</v>
      </c>
      <c r="D426" s="2" t="e">
        <v>#N/A</v>
      </c>
      <c r="E426" t="s">
        <v>23</v>
      </c>
      <c r="F426" t="s">
        <v>22</v>
      </c>
      <c r="G426" s="3">
        <v>0.17503099999999999</v>
      </c>
      <c r="H426" s="3">
        <v>0.151199</v>
      </c>
      <c r="I426" s="3">
        <v>2.1811799999999999E-2</v>
      </c>
      <c r="J426" s="4">
        <v>4.5085599999999999E-12</v>
      </c>
      <c r="K426">
        <v>7212</v>
      </c>
      <c r="L426" s="5">
        <v>48.039047454111603</v>
      </c>
      <c r="M426" t="e">
        <v>#N/A</v>
      </c>
      <c r="N426" t="s">
        <v>24</v>
      </c>
      <c r="O426" t="s">
        <v>934</v>
      </c>
      <c r="P426" t="s">
        <v>935</v>
      </c>
      <c r="Q426" t="str">
        <f t="shared" si="6"/>
        <v>Keep</v>
      </c>
      <c r="R426" t="s">
        <v>27</v>
      </c>
      <c r="S426" t="s">
        <v>27</v>
      </c>
    </row>
    <row r="427" spans="1:19" x14ac:dyDescent="0.2">
      <c r="A427" t="s">
        <v>937</v>
      </c>
      <c r="B427" t="s">
        <v>938</v>
      </c>
      <c r="C427" t="s">
        <v>939</v>
      </c>
      <c r="D427" s="2" t="e">
        <v>#N/A</v>
      </c>
      <c r="E427" t="s">
        <v>31</v>
      </c>
      <c r="F427" t="s">
        <v>30</v>
      </c>
      <c r="G427" s="3">
        <v>4.0205200000000003E-2</v>
      </c>
      <c r="H427" s="3">
        <v>-1.3186599999999999</v>
      </c>
      <c r="I427" s="3">
        <v>3.9155299999999997E-2</v>
      </c>
      <c r="J427" s="4">
        <v>9.9999999999999998E-201</v>
      </c>
      <c r="K427">
        <v>7212</v>
      </c>
      <c r="L427" s="5">
        <v>1133.8722246372899</v>
      </c>
      <c r="M427">
        <v>1</v>
      </c>
      <c r="N427" t="s">
        <v>72</v>
      </c>
      <c r="O427" t="s">
        <v>940</v>
      </c>
      <c r="P427" t="s">
        <v>941</v>
      </c>
      <c r="Q427" t="str">
        <f t="shared" si="6"/>
        <v>Keep</v>
      </c>
      <c r="R427" t="s">
        <v>27</v>
      </c>
      <c r="S427" t="s">
        <v>27</v>
      </c>
    </row>
    <row r="428" spans="1:19" x14ac:dyDescent="0.2">
      <c r="A428" t="s">
        <v>937</v>
      </c>
      <c r="B428" t="s">
        <v>942</v>
      </c>
      <c r="C428" t="s">
        <v>939</v>
      </c>
      <c r="D428" s="2" t="s">
        <v>33</v>
      </c>
      <c r="E428" t="s">
        <v>30</v>
      </c>
      <c r="F428" t="s">
        <v>31</v>
      </c>
      <c r="G428" s="3">
        <v>0.36635200000000001</v>
      </c>
      <c r="H428" s="3">
        <v>-0.56479999999999997</v>
      </c>
      <c r="I428" s="3">
        <v>1.59065E-2</v>
      </c>
      <c r="J428" s="4">
        <v>9.9999999999999998E-201</v>
      </c>
      <c r="K428">
        <v>7212</v>
      </c>
      <c r="L428" s="5">
        <v>1260.4327524851899</v>
      </c>
      <c r="M428">
        <v>2</v>
      </c>
      <c r="N428" t="s">
        <v>72</v>
      </c>
      <c r="O428" t="s">
        <v>940</v>
      </c>
      <c r="P428" t="s">
        <v>941</v>
      </c>
      <c r="Q428" t="str">
        <f t="shared" si="6"/>
        <v>Keep</v>
      </c>
      <c r="R428" t="s">
        <v>27</v>
      </c>
      <c r="S428" t="s">
        <v>28</v>
      </c>
    </row>
    <row r="429" spans="1:19" x14ac:dyDescent="0.2">
      <c r="A429" t="s">
        <v>937</v>
      </c>
      <c r="B429" t="s">
        <v>943</v>
      </c>
      <c r="C429" t="s">
        <v>939</v>
      </c>
      <c r="D429" s="2" t="e">
        <v>#N/A</v>
      </c>
      <c r="E429" t="s">
        <v>22</v>
      </c>
      <c r="F429" t="s">
        <v>30</v>
      </c>
      <c r="G429" s="3">
        <v>0.18910299999999999</v>
      </c>
      <c r="H429" s="3">
        <v>0.52926399999999996</v>
      </c>
      <c r="I429" s="3">
        <v>2.0065099999999999E-2</v>
      </c>
      <c r="J429" s="4">
        <v>1.85087E-146</v>
      </c>
      <c r="K429">
        <v>7212</v>
      </c>
      <c r="L429" s="5">
        <v>695.57123843842498</v>
      </c>
      <c r="M429">
        <v>1</v>
      </c>
      <c r="N429" t="s">
        <v>72</v>
      </c>
      <c r="O429" t="s">
        <v>940</v>
      </c>
      <c r="P429" t="s">
        <v>941</v>
      </c>
      <c r="Q429" t="str">
        <f t="shared" si="6"/>
        <v>Keep</v>
      </c>
      <c r="R429" t="s">
        <v>27</v>
      </c>
      <c r="S429" t="s">
        <v>27</v>
      </c>
    </row>
    <row r="430" spans="1:19" x14ac:dyDescent="0.2">
      <c r="A430" t="s">
        <v>944</v>
      </c>
      <c r="B430" t="s">
        <v>945</v>
      </c>
      <c r="C430" t="s">
        <v>946</v>
      </c>
      <c r="D430" s="2" t="e">
        <v>#N/A</v>
      </c>
      <c r="E430" t="s">
        <v>22</v>
      </c>
      <c r="F430" t="s">
        <v>31</v>
      </c>
      <c r="G430" s="3">
        <v>0.24837100000000001</v>
      </c>
      <c r="H430" s="3">
        <v>-0.37970100000000001</v>
      </c>
      <c r="I430" s="3">
        <v>1.8827900000000002E-2</v>
      </c>
      <c r="J430" s="4">
        <v>4.9417999999999998E-88</v>
      </c>
      <c r="K430">
        <v>7212</v>
      </c>
      <c r="L430" s="5">
        <v>406.59242122199902</v>
      </c>
      <c r="M430" t="e">
        <v>#N/A</v>
      </c>
      <c r="N430" t="s">
        <v>24</v>
      </c>
      <c r="O430" t="s">
        <v>947</v>
      </c>
      <c r="P430" t="s">
        <v>948</v>
      </c>
      <c r="Q430" t="str">
        <f t="shared" si="6"/>
        <v>Keep</v>
      </c>
      <c r="R430" t="s">
        <v>27</v>
      </c>
      <c r="S430" t="s">
        <v>28</v>
      </c>
    </row>
    <row r="431" spans="1:19" x14ac:dyDescent="0.2">
      <c r="A431" t="s">
        <v>944</v>
      </c>
      <c r="B431" t="s">
        <v>949</v>
      </c>
      <c r="C431" t="s">
        <v>946</v>
      </c>
      <c r="D431" s="2" t="e">
        <v>#N/A</v>
      </c>
      <c r="E431" t="s">
        <v>22</v>
      </c>
      <c r="F431" t="s">
        <v>23</v>
      </c>
      <c r="G431" s="3">
        <v>0.42076799999999998</v>
      </c>
      <c r="H431" s="3">
        <v>0.127942</v>
      </c>
      <c r="I431" s="3">
        <v>1.66841E-2</v>
      </c>
      <c r="J431" s="4">
        <v>1.96802E-14</v>
      </c>
      <c r="K431">
        <v>7212</v>
      </c>
      <c r="L431" s="5">
        <v>58.789567559247203</v>
      </c>
      <c r="M431">
        <v>1</v>
      </c>
      <c r="N431" t="s">
        <v>24</v>
      </c>
      <c r="O431" t="s">
        <v>947</v>
      </c>
      <c r="P431" t="s">
        <v>948</v>
      </c>
      <c r="Q431" t="str">
        <f t="shared" si="6"/>
        <v>Keep</v>
      </c>
      <c r="R431" t="s">
        <v>27</v>
      </c>
      <c r="S431" t="s">
        <v>27</v>
      </c>
    </row>
    <row r="432" spans="1:19" x14ac:dyDescent="0.2">
      <c r="A432" t="s">
        <v>944</v>
      </c>
      <c r="B432" t="s">
        <v>950</v>
      </c>
      <c r="C432" t="s">
        <v>946</v>
      </c>
      <c r="D432" s="2" t="e">
        <v>#N/A</v>
      </c>
      <c r="E432" t="s">
        <v>31</v>
      </c>
      <c r="F432" t="s">
        <v>22</v>
      </c>
      <c r="G432" s="3">
        <v>1.6082099999999998E-2</v>
      </c>
      <c r="H432" s="3">
        <v>-0.27931400000000001</v>
      </c>
      <c r="I432" s="3">
        <v>6.5764400000000001E-2</v>
      </c>
      <c r="J432" s="4">
        <v>2.1917999999999999E-5</v>
      </c>
      <c r="K432">
        <v>7212</v>
      </c>
      <c r="L432" s="5">
        <v>18.033633848257399</v>
      </c>
      <c r="M432" t="e">
        <v>#N/A</v>
      </c>
      <c r="N432" t="s">
        <v>24</v>
      </c>
      <c r="O432" t="s">
        <v>947</v>
      </c>
      <c r="P432" t="s">
        <v>948</v>
      </c>
      <c r="Q432" t="str">
        <f t="shared" si="6"/>
        <v>Keep</v>
      </c>
      <c r="R432" t="s">
        <v>27</v>
      </c>
      <c r="S432" t="s">
        <v>27</v>
      </c>
    </row>
    <row r="433" spans="1:19" x14ac:dyDescent="0.2">
      <c r="A433" t="s">
        <v>951</v>
      </c>
      <c r="B433" t="s">
        <v>952</v>
      </c>
      <c r="C433" t="s">
        <v>953</v>
      </c>
      <c r="D433" s="2" t="s">
        <v>33</v>
      </c>
      <c r="E433" t="s">
        <v>30</v>
      </c>
      <c r="F433" t="s">
        <v>31</v>
      </c>
      <c r="G433" s="3">
        <v>2.58561E-2</v>
      </c>
      <c r="H433" s="3">
        <v>-1.5355000000000001</v>
      </c>
      <c r="I433" s="3">
        <v>4.9053300000000001E-2</v>
      </c>
      <c r="J433" s="4">
        <v>9.9999999999999998E-201</v>
      </c>
      <c r="K433">
        <v>7212</v>
      </c>
      <c r="L433" s="5">
        <v>979.58639837323801</v>
      </c>
      <c r="M433">
        <v>2</v>
      </c>
      <c r="N433" t="s">
        <v>72</v>
      </c>
      <c r="O433" t="s">
        <v>954</v>
      </c>
      <c r="P433" t="s">
        <v>955</v>
      </c>
      <c r="Q433" t="str">
        <f t="shared" si="6"/>
        <v>Keep</v>
      </c>
      <c r="R433" t="s">
        <v>27</v>
      </c>
      <c r="S433" t="s">
        <v>27</v>
      </c>
    </row>
    <row r="434" spans="1:19" x14ac:dyDescent="0.2">
      <c r="A434" t="s">
        <v>951</v>
      </c>
      <c r="B434" t="s">
        <v>956</v>
      </c>
      <c r="C434" t="s">
        <v>953</v>
      </c>
      <c r="D434" s="2" t="e">
        <v>#N/A</v>
      </c>
      <c r="E434" t="s">
        <v>30</v>
      </c>
      <c r="F434" t="s">
        <v>31</v>
      </c>
      <c r="G434" s="3">
        <v>0.16033600000000001</v>
      </c>
      <c r="H434" s="3">
        <v>0.16914699999999999</v>
      </c>
      <c r="I434" s="3">
        <v>2.2662600000000001E-2</v>
      </c>
      <c r="J434" s="4">
        <v>9.3977300000000001E-14</v>
      </c>
      <c r="K434">
        <v>7212</v>
      </c>
      <c r="L434" s="5">
        <v>55.6914718048602</v>
      </c>
      <c r="M434" t="e">
        <v>#N/A</v>
      </c>
      <c r="N434" t="s">
        <v>24</v>
      </c>
      <c r="O434" t="s">
        <v>954</v>
      </c>
      <c r="P434" t="s">
        <v>955</v>
      </c>
      <c r="Q434" t="str">
        <f t="shared" si="6"/>
        <v>Keep</v>
      </c>
      <c r="R434" t="s">
        <v>27</v>
      </c>
      <c r="S434" t="s">
        <v>27</v>
      </c>
    </row>
    <row r="435" spans="1:19" x14ac:dyDescent="0.2">
      <c r="A435" t="s">
        <v>951</v>
      </c>
      <c r="B435" t="s">
        <v>957</v>
      </c>
      <c r="C435" t="s">
        <v>953</v>
      </c>
      <c r="D435" s="2" t="e">
        <v>#N/A</v>
      </c>
      <c r="E435" t="s">
        <v>31</v>
      </c>
      <c r="F435" t="s">
        <v>30</v>
      </c>
      <c r="G435" s="3">
        <v>1.03979E-2</v>
      </c>
      <c r="H435" s="3">
        <v>0.46935100000000002</v>
      </c>
      <c r="I435" s="3">
        <v>8.1751400000000002E-2</v>
      </c>
      <c r="J435" s="4">
        <v>9.7827099999999992E-9</v>
      </c>
      <c r="K435">
        <v>7212</v>
      </c>
      <c r="L435" s="5">
        <v>32.952218671090797</v>
      </c>
      <c r="M435">
        <v>1</v>
      </c>
      <c r="N435" t="s">
        <v>24</v>
      </c>
      <c r="O435" t="s">
        <v>954</v>
      </c>
      <c r="P435" t="s">
        <v>955</v>
      </c>
      <c r="Q435" t="str">
        <f t="shared" si="6"/>
        <v>Keep</v>
      </c>
      <c r="R435" t="s">
        <v>27</v>
      </c>
      <c r="S435" t="s">
        <v>27</v>
      </c>
    </row>
    <row r="436" spans="1:19" x14ac:dyDescent="0.2">
      <c r="A436" t="s">
        <v>951</v>
      </c>
      <c r="B436" t="s">
        <v>958</v>
      </c>
      <c r="C436" t="s">
        <v>953</v>
      </c>
      <c r="D436" s="2" t="e">
        <v>#N/A</v>
      </c>
      <c r="E436" t="s">
        <v>30</v>
      </c>
      <c r="F436" t="s">
        <v>31</v>
      </c>
      <c r="G436" s="3">
        <v>5.2474699999999999E-2</v>
      </c>
      <c r="H436" s="3">
        <v>-0.20203699999999999</v>
      </c>
      <c r="I436" s="3">
        <v>3.7351799999999998E-2</v>
      </c>
      <c r="J436" s="4">
        <v>6.5401200000000002E-8</v>
      </c>
      <c r="K436">
        <v>7212</v>
      </c>
      <c r="L436" s="5">
        <v>29.249491120163299</v>
      </c>
      <c r="M436" t="e">
        <v>#N/A</v>
      </c>
      <c r="N436" t="s">
        <v>24</v>
      </c>
      <c r="O436" t="s">
        <v>954</v>
      </c>
      <c r="P436" t="s">
        <v>955</v>
      </c>
      <c r="Q436" t="str">
        <f t="shared" si="6"/>
        <v>Keep</v>
      </c>
      <c r="R436" t="s">
        <v>27</v>
      </c>
      <c r="S436" t="s">
        <v>27</v>
      </c>
    </row>
    <row r="437" spans="1:19" x14ac:dyDescent="0.2">
      <c r="A437" t="s">
        <v>951</v>
      </c>
      <c r="B437" t="s">
        <v>959</v>
      </c>
      <c r="C437" t="s">
        <v>953</v>
      </c>
      <c r="D437" s="2" t="e">
        <v>#N/A</v>
      </c>
      <c r="E437" t="s">
        <v>30</v>
      </c>
      <c r="F437" t="s">
        <v>31</v>
      </c>
      <c r="G437" s="3">
        <v>1.7537799999999999E-2</v>
      </c>
      <c r="H437" s="3">
        <v>-0.22228999999999999</v>
      </c>
      <c r="I437" s="3">
        <v>6.3161499999999995E-2</v>
      </c>
      <c r="J437" s="4">
        <v>4.3520800000000002E-4</v>
      </c>
      <c r="K437">
        <v>7212</v>
      </c>
      <c r="L437" s="5">
        <v>12.382676993139899</v>
      </c>
      <c r="M437" t="e">
        <v>#N/A</v>
      </c>
      <c r="N437" t="s">
        <v>24</v>
      </c>
      <c r="O437" t="s">
        <v>954</v>
      </c>
      <c r="P437" t="s">
        <v>955</v>
      </c>
      <c r="Q437" t="str">
        <f t="shared" si="6"/>
        <v>Keep</v>
      </c>
      <c r="R437" t="s">
        <v>27</v>
      </c>
      <c r="S437" t="s">
        <v>27</v>
      </c>
    </row>
    <row r="438" spans="1:19" x14ac:dyDescent="0.2">
      <c r="A438" t="s">
        <v>960</v>
      </c>
      <c r="B438" t="s">
        <v>961</v>
      </c>
      <c r="C438" t="s">
        <v>962</v>
      </c>
      <c r="D438" s="2" t="e">
        <v>#N/A</v>
      </c>
      <c r="E438" t="s">
        <v>22</v>
      </c>
      <c r="F438" t="s">
        <v>30</v>
      </c>
      <c r="G438" s="3">
        <v>0.119437</v>
      </c>
      <c r="H438" s="3">
        <v>-0.50101399999999996</v>
      </c>
      <c r="I438" s="3">
        <v>2.4909000000000001E-2</v>
      </c>
      <c r="J438" s="4">
        <v>1.3657400000000001E-87</v>
      </c>
      <c r="K438">
        <v>7212</v>
      </c>
      <c r="L438" s="5">
        <v>404.45173374559403</v>
      </c>
      <c r="M438" t="e">
        <v>#N/A</v>
      </c>
      <c r="N438" t="s">
        <v>24</v>
      </c>
      <c r="O438" t="s">
        <v>963</v>
      </c>
      <c r="P438" t="s">
        <v>964</v>
      </c>
      <c r="Q438" t="str">
        <f t="shared" si="6"/>
        <v>Keep</v>
      </c>
      <c r="R438" t="s">
        <v>27</v>
      </c>
      <c r="S438" t="s">
        <v>28</v>
      </c>
    </row>
    <row r="439" spans="1:19" x14ac:dyDescent="0.2">
      <c r="A439" t="s">
        <v>960</v>
      </c>
      <c r="B439" t="s">
        <v>965</v>
      </c>
      <c r="C439" t="s">
        <v>962</v>
      </c>
      <c r="D439" s="2" t="e">
        <v>#N/A</v>
      </c>
      <c r="E439" t="s">
        <v>22</v>
      </c>
      <c r="F439" t="s">
        <v>23</v>
      </c>
      <c r="G439" s="3">
        <v>0.276723</v>
      </c>
      <c r="H439" s="3">
        <v>-0.308813</v>
      </c>
      <c r="I439" s="3">
        <v>1.8289099999999999E-2</v>
      </c>
      <c r="J439" s="4">
        <v>9.2027800000000001E-63</v>
      </c>
      <c r="K439">
        <v>7212</v>
      </c>
      <c r="L439" s="5">
        <v>285.027027151612</v>
      </c>
      <c r="M439" t="e">
        <v>#N/A</v>
      </c>
      <c r="N439" t="s">
        <v>24</v>
      </c>
      <c r="O439" t="s">
        <v>963</v>
      </c>
      <c r="P439" t="s">
        <v>964</v>
      </c>
      <c r="Q439" t="str">
        <f t="shared" si="6"/>
        <v>Keep</v>
      </c>
      <c r="R439" t="s">
        <v>27</v>
      </c>
      <c r="S439" t="s">
        <v>28</v>
      </c>
    </row>
    <row r="440" spans="1:19" x14ac:dyDescent="0.2">
      <c r="A440" t="s">
        <v>960</v>
      </c>
      <c r="B440" t="s">
        <v>966</v>
      </c>
      <c r="C440" t="s">
        <v>962</v>
      </c>
      <c r="D440" s="2" t="e">
        <v>#N/A</v>
      </c>
      <c r="E440" t="s">
        <v>31</v>
      </c>
      <c r="F440" t="s">
        <v>30</v>
      </c>
      <c r="G440" s="3">
        <v>0.104533</v>
      </c>
      <c r="H440" s="3">
        <v>-0.36233500000000002</v>
      </c>
      <c r="I440" s="3">
        <v>2.6866500000000001E-2</v>
      </c>
      <c r="J440" s="4">
        <v>5.8770899999999997E-41</v>
      </c>
      <c r="K440">
        <v>7212</v>
      </c>
      <c r="L440" s="5">
        <v>181.835197065919</v>
      </c>
      <c r="M440">
        <v>1</v>
      </c>
      <c r="N440" t="s">
        <v>24</v>
      </c>
      <c r="O440" t="s">
        <v>963</v>
      </c>
      <c r="P440" t="s">
        <v>964</v>
      </c>
      <c r="Q440" t="str">
        <f t="shared" si="6"/>
        <v>Keep</v>
      </c>
      <c r="R440" t="s">
        <v>27</v>
      </c>
      <c r="S440" t="s">
        <v>28</v>
      </c>
    </row>
    <row r="441" spans="1:19" x14ac:dyDescent="0.2">
      <c r="A441" t="s">
        <v>960</v>
      </c>
      <c r="B441" t="s">
        <v>967</v>
      </c>
      <c r="C441" t="s">
        <v>962</v>
      </c>
      <c r="D441" s="2" t="e">
        <v>#N/A</v>
      </c>
      <c r="E441" t="s">
        <v>31</v>
      </c>
      <c r="F441" t="s">
        <v>22</v>
      </c>
      <c r="G441" s="3">
        <v>0.231457</v>
      </c>
      <c r="H441" s="3">
        <v>-0.25208900000000001</v>
      </c>
      <c r="I441" s="3">
        <v>1.96168E-2</v>
      </c>
      <c r="J441" s="4">
        <v>2.18813E-37</v>
      </c>
      <c r="K441">
        <v>7212</v>
      </c>
      <c r="L441" s="5">
        <v>165.093899519178</v>
      </c>
      <c r="M441">
        <v>2</v>
      </c>
      <c r="N441" t="s">
        <v>24</v>
      </c>
      <c r="O441" t="s">
        <v>963</v>
      </c>
      <c r="P441" t="s">
        <v>964</v>
      </c>
      <c r="Q441" t="str">
        <f t="shared" si="6"/>
        <v>Keep</v>
      </c>
      <c r="R441" t="s">
        <v>27</v>
      </c>
      <c r="S441" t="s">
        <v>27</v>
      </c>
    </row>
    <row r="442" spans="1:19" x14ac:dyDescent="0.2">
      <c r="A442" t="s">
        <v>960</v>
      </c>
      <c r="B442" t="s">
        <v>968</v>
      </c>
      <c r="C442" t="s">
        <v>962</v>
      </c>
      <c r="D442" s="2" t="e">
        <v>#N/A</v>
      </c>
      <c r="E442" t="s">
        <v>31</v>
      </c>
      <c r="F442" t="s">
        <v>23</v>
      </c>
      <c r="G442" s="3">
        <v>7.1814799999999998E-2</v>
      </c>
      <c r="H442" s="3">
        <v>0.26163900000000001</v>
      </c>
      <c r="I442" s="3">
        <v>3.2373100000000002E-2</v>
      </c>
      <c r="J442" s="4">
        <v>7.4155999999999996E-16</v>
      </c>
      <c r="K442">
        <v>7212</v>
      </c>
      <c r="L442" s="5">
        <v>65.300415840428499</v>
      </c>
      <c r="M442">
        <v>1</v>
      </c>
      <c r="N442" t="s">
        <v>24</v>
      </c>
      <c r="O442" t="s">
        <v>963</v>
      </c>
      <c r="P442" t="s">
        <v>964</v>
      </c>
      <c r="Q442" t="str">
        <f t="shared" si="6"/>
        <v>Keep</v>
      </c>
      <c r="R442" t="s">
        <v>27</v>
      </c>
      <c r="S442" t="s">
        <v>27</v>
      </c>
    </row>
    <row r="443" spans="1:19" x14ac:dyDescent="0.2">
      <c r="A443" t="s">
        <v>960</v>
      </c>
      <c r="B443" t="s">
        <v>969</v>
      </c>
      <c r="C443" t="s">
        <v>962</v>
      </c>
      <c r="D443" s="2" t="e">
        <v>#N/A</v>
      </c>
      <c r="E443" t="s">
        <v>30</v>
      </c>
      <c r="F443" t="s">
        <v>31</v>
      </c>
      <c r="G443" s="3">
        <v>0.312838</v>
      </c>
      <c r="H443" s="3">
        <v>-6.7129900000000006E-2</v>
      </c>
      <c r="I443" s="3">
        <v>1.8111700000000001E-2</v>
      </c>
      <c r="J443" s="4">
        <v>2.11774E-4</v>
      </c>
      <c r="K443">
        <v>7212</v>
      </c>
      <c r="L443" s="5">
        <v>13.7338763157387</v>
      </c>
      <c r="M443" t="e">
        <v>#N/A</v>
      </c>
      <c r="N443" t="s">
        <v>24</v>
      </c>
      <c r="O443" t="s">
        <v>963</v>
      </c>
      <c r="P443" t="s">
        <v>964</v>
      </c>
      <c r="Q443" t="str">
        <f t="shared" si="6"/>
        <v>Keep</v>
      </c>
      <c r="R443" t="s">
        <v>27</v>
      </c>
      <c r="S443" t="s">
        <v>27</v>
      </c>
    </row>
    <row r="444" spans="1:19" x14ac:dyDescent="0.2">
      <c r="A444" t="s">
        <v>970</v>
      </c>
      <c r="B444" t="s">
        <v>971</v>
      </c>
      <c r="C444" t="s">
        <v>972</v>
      </c>
      <c r="D444" s="2" t="s">
        <v>33</v>
      </c>
      <c r="E444" t="s">
        <v>22</v>
      </c>
      <c r="F444" t="s">
        <v>30</v>
      </c>
      <c r="G444" s="3">
        <v>2.0726499999999998E-2</v>
      </c>
      <c r="H444" s="3">
        <v>-0.57639200000000002</v>
      </c>
      <c r="I444" s="3">
        <v>5.8253800000000001E-2</v>
      </c>
      <c r="J444" s="4">
        <v>6.1549600000000006E-23</v>
      </c>
      <c r="K444">
        <v>7212</v>
      </c>
      <c r="L444" s="5">
        <v>97.873908398393198</v>
      </c>
      <c r="M444">
        <v>1</v>
      </c>
      <c r="N444" t="s">
        <v>24</v>
      </c>
      <c r="O444" t="s">
        <v>973</v>
      </c>
      <c r="P444" t="s">
        <v>974</v>
      </c>
      <c r="Q444" t="str">
        <f t="shared" si="6"/>
        <v>Keep</v>
      </c>
      <c r="R444" t="s">
        <v>28</v>
      </c>
      <c r="S444" t="s">
        <v>27</v>
      </c>
    </row>
    <row r="445" spans="1:19" x14ac:dyDescent="0.2">
      <c r="A445" t="s">
        <v>975</v>
      </c>
      <c r="B445" t="s">
        <v>976</v>
      </c>
      <c r="C445" t="s">
        <v>977</v>
      </c>
      <c r="D445" s="2" t="e">
        <v>#N/A</v>
      </c>
      <c r="E445" t="s">
        <v>22</v>
      </c>
      <c r="F445" t="s">
        <v>23</v>
      </c>
      <c r="G445" s="3">
        <v>9.1362799999999994E-2</v>
      </c>
      <c r="H445" s="3">
        <v>-0.75436000000000003</v>
      </c>
      <c r="I445" s="3">
        <v>2.7778600000000001E-2</v>
      </c>
      <c r="J445" s="4">
        <v>1.0524199999999999E-154</v>
      </c>
      <c r="K445">
        <v>7212</v>
      </c>
      <c r="L445" s="5">
        <v>737.25233843546403</v>
      </c>
      <c r="M445">
        <v>1</v>
      </c>
      <c r="N445" t="s">
        <v>72</v>
      </c>
      <c r="O445" t="s">
        <v>978</v>
      </c>
      <c r="P445" t="s">
        <v>979</v>
      </c>
      <c r="Q445" t="str">
        <f t="shared" si="6"/>
        <v>Keep</v>
      </c>
      <c r="R445" t="s">
        <v>27</v>
      </c>
      <c r="S445" t="s">
        <v>28</v>
      </c>
    </row>
    <row r="446" spans="1:19" x14ac:dyDescent="0.2">
      <c r="A446" t="s">
        <v>975</v>
      </c>
      <c r="B446" t="s">
        <v>980</v>
      </c>
      <c r="C446" t="s">
        <v>977</v>
      </c>
      <c r="D446" s="2" t="e">
        <v>#N/A</v>
      </c>
      <c r="E446" t="s">
        <v>23</v>
      </c>
      <c r="F446" t="s">
        <v>31</v>
      </c>
      <c r="G446" s="3">
        <v>0.32358199999999998</v>
      </c>
      <c r="H446" s="3">
        <v>0.40299600000000002</v>
      </c>
      <c r="I446" s="3">
        <v>1.7309000000000001E-2</v>
      </c>
      <c r="J446" s="4">
        <v>1.1336900000000001E-115</v>
      </c>
      <c r="K446">
        <v>7212</v>
      </c>
      <c r="L446" s="5">
        <v>541.92236989359401</v>
      </c>
      <c r="M446">
        <v>2</v>
      </c>
      <c r="N446" t="s">
        <v>72</v>
      </c>
      <c r="O446" t="s">
        <v>978</v>
      </c>
      <c r="P446" t="s">
        <v>979</v>
      </c>
      <c r="Q446" t="str">
        <f t="shared" si="6"/>
        <v>Keep</v>
      </c>
      <c r="R446" t="s">
        <v>27</v>
      </c>
      <c r="S446" t="s">
        <v>28</v>
      </c>
    </row>
    <row r="447" spans="1:19" x14ac:dyDescent="0.2">
      <c r="A447" t="s">
        <v>975</v>
      </c>
      <c r="B447" t="s">
        <v>981</v>
      </c>
      <c r="C447" t="s">
        <v>977</v>
      </c>
      <c r="D447" s="2" t="e">
        <v>#N/A</v>
      </c>
      <c r="E447" t="s">
        <v>30</v>
      </c>
      <c r="F447" t="s">
        <v>31</v>
      </c>
      <c r="G447" s="3">
        <v>0.15679999999999999</v>
      </c>
      <c r="H447" s="3">
        <v>0.44092599999999998</v>
      </c>
      <c r="I447" s="3">
        <v>2.2165600000000001E-2</v>
      </c>
      <c r="J447" s="4">
        <v>9.1619000000000005E-86</v>
      </c>
      <c r="K447">
        <v>7212</v>
      </c>
      <c r="L447" s="5">
        <v>395.59609600932902</v>
      </c>
      <c r="M447">
        <v>1</v>
      </c>
      <c r="N447" t="s">
        <v>72</v>
      </c>
      <c r="O447" t="s">
        <v>978</v>
      </c>
      <c r="P447" t="s">
        <v>979</v>
      </c>
      <c r="Q447" t="str">
        <f t="shared" si="6"/>
        <v>Keep</v>
      </c>
      <c r="R447" t="s">
        <v>27</v>
      </c>
      <c r="S447" t="s">
        <v>28</v>
      </c>
    </row>
    <row r="448" spans="1:19" x14ac:dyDescent="0.2">
      <c r="A448" t="s">
        <v>975</v>
      </c>
      <c r="B448" t="s">
        <v>982</v>
      </c>
      <c r="C448" t="s">
        <v>977</v>
      </c>
      <c r="D448" s="2" t="e">
        <v>#N/A</v>
      </c>
      <c r="E448" t="s">
        <v>30</v>
      </c>
      <c r="F448" t="s">
        <v>31</v>
      </c>
      <c r="G448" s="3">
        <v>2.0310600000000002E-2</v>
      </c>
      <c r="H448" s="3">
        <v>-0.61079000000000006</v>
      </c>
      <c r="I448" s="3">
        <v>5.8773199999999998E-2</v>
      </c>
      <c r="J448" s="4">
        <v>4.0402200000000002E-25</v>
      </c>
      <c r="K448">
        <v>7212</v>
      </c>
      <c r="L448" s="5">
        <v>107.970403673584</v>
      </c>
      <c r="M448" t="e">
        <v>#N/A</v>
      </c>
      <c r="N448" t="s">
        <v>24</v>
      </c>
      <c r="O448" t="s">
        <v>978</v>
      </c>
      <c r="P448" t="s">
        <v>979</v>
      </c>
      <c r="Q448" t="str">
        <f t="shared" si="6"/>
        <v>Keep</v>
      </c>
      <c r="R448" t="s">
        <v>27</v>
      </c>
      <c r="S448" t="s">
        <v>27</v>
      </c>
    </row>
    <row r="449" spans="1:19" x14ac:dyDescent="0.2">
      <c r="A449" t="s">
        <v>975</v>
      </c>
      <c r="B449" t="s">
        <v>983</v>
      </c>
      <c r="C449" t="s">
        <v>977</v>
      </c>
      <c r="D449" s="2" t="e">
        <v>#N/A</v>
      </c>
      <c r="E449" t="s">
        <v>22</v>
      </c>
      <c r="F449" t="s">
        <v>23</v>
      </c>
      <c r="G449" s="3">
        <v>2.5925400000000001E-2</v>
      </c>
      <c r="H449" s="3">
        <v>-0.37484699999999999</v>
      </c>
      <c r="I449" s="3">
        <v>5.2610400000000002E-2</v>
      </c>
      <c r="J449" s="4">
        <v>1.1418399999999999E-12</v>
      </c>
      <c r="K449">
        <v>7212</v>
      </c>
      <c r="L449" s="5">
        <v>50.750980208188302</v>
      </c>
      <c r="M449">
        <v>3</v>
      </c>
      <c r="N449" t="s">
        <v>24</v>
      </c>
      <c r="O449" t="s">
        <v>978</v>
      </c>
      <c r="P449" t="s">
        <v>979</v>
      </c>
      <c r="Q449" t="str">
        <f t="shared" si="6"/>
        <v>Keep</v>
      </c>
      <c r="R449" t="s">
        <v>27</v>
      </c>
      <c r="S449" t="s">
        <v>27</v>
      </c>
    </row>
    <row r="450" spans="1:19" x14ac:dyDescent="0.2">
      <c r="A450" t="s">
        <v>984</v>
      </c>
      <c r="B450" t="s">
        <v>985</v>
      </c>
      <c r="C450" t="s">
        <v>986</v>
      </c>
      <c r="D450" s="2" t="e">
        <v>#N/A</v>
      </c>
      <c r="E450" t="s">
        <v>31</v>
      </c>
      <c r="F450" t="s">
        <v>30</v>
      </c>
      <c r="G450" s="3">
        <v>0.167267</v>
      </c>
      <c r="H450" s="3">
        <v>-0.157751</v>
      </c>
      <c r="I450" s="3">
        <v>2.2324799999999999E-2</v>
      </c>
      <c r="J450" s="4">
        <v>1.74138E-12</v>
      </c>
      <c r="K450">
        <v>7212</v>
      </c>
      <c r="L450" s="5">
        <v>49.917020121091902</v>
      </c>
      <c r="M450" t="e">
        <v>#N/A</v>
      </c>
      <c r="N450" t="s">
        <v>24</v>
      </c>
      <c r="O450" t="s">
        <v>987</v>
      </c>
      <c r="P450" t="s">
        <v>988</v>
      </c>
      <c r="Q450" t="str">
        <f t="shared" si="6"/>
        <v>Keep</v>
      </c>
      <c r="R450" t="s">
        <v>28</v>
      </c>
      <c r="S450" t="s">
        <v>27</v>
      </c>
    </row>
    <row r="451" spans="1:19" x14ac:dyDescent="0.2">
      <c r="A451" t="s">
        <v>989</v>
      </c>
      <c r="B451" t="s">
        <v>990</v>
      </c>
      <c r="C451" t="s">
        <v>991</v>
      </c>
      <c r="D451" s="2" t="s">
        <v>33</v>
      </c>
      <c r="E451" t="s">
        <v>30</v>
      </c>
      <c r="F451" t="s">
        <v>31</v>
      </c>
      <c r="G451" s="3">
        <v>0.45723000000000003</v>
      </c>
      <c r="H451" s="3">
        <v>-0.13449900000000001</v>
      </c>
      <c r="I451" s="3">
        <v>1.6545399999999998E-2</v>
      </c>
      <c r="J451" s="4">
        <v>5.0506699999999999E-16</v>
      </c>
      <c r="K451">
        <v>7212</v>
      </c>
      <c r="L451" s="5">
        <v>66.063736290875497</v>
      </c>
      <c r="M451">
        <v>1</v>
      </c>
      <c r="N451" t="s">
        <v>24</v>
      </c>
      <c r="O451" t="s">
        <v>992</v>
      </c>
      <c r="P451" t="s">
        <v>993</v>
      </c>
      <c r="Q451" t="str">
        <f t="shared" ref="Q451:Q514" si="7">IF(L451&gt;=10,"Keep","Remove")</f>
        <v>Keep</v>
      </c>
      <c r="R451" t="s">
        <v>27</v>
      </c>
      <c r="S451" t="s">
        <v>27</v>
      </c>
    </row>
    <row r="452" spans="1:19" x14ac:dyDescent="0.2">
      <c r="A452" t="s">
        <v>989</v>
      </c>
      <c r="B452" t="s">
        <v>994</v>
      </c>
      <c r="C452" t="s">
        <v>991</v>
      </c>
      <c r="D452" s="2" t="e">
        <v>#N/A</v>
      </c>
      <c r="E452" t="s">
        <v>23</v>
      </c>
      <c r="F452" t="s">
        <v>22</v>
      </c>
      <c r="G452" s="3">
        <v>0.164772</v>
      </c>
      <c r="H452" s="3">
        <v>-0.178983</v>
      </c>
      <c r="I452" s="3">
        <v>2.2359799999999999E-2</v>
      </c>
      <c r="J452" s="4">
        <v>1.38586E-15</v>
      </c>
      <c r="K452">
        <v>7212</v>
      </c>
      <c r="L452" s="5">
        <v>64.057103999542704</v>
      </c>
      <c r="M452" t="e">
        <v>#N/A</v>
      </c>
      <c r="N452" t="s">
        <v>24</v>
      </c>
      <c r="O452" t="s">
        <v>992</v>
      </c>
      <c r="P452" t="s">
        <v>993</v>
      </c>
      <c r="Q452" t="str">
        <f t="shared" si="7"/>
        <v>Keep</v>
      </c>
      <c r="R452" t="s">
        <v>27</v>
      </c>
      <c r="S452" t="s">
        <v>28</v>
      </c>
    </row>
    <row r="453" spans="1:19" x14ac:dyDescent="0.2">
      <c r="A453" t="s">
        <v>989</v>
      </c>
      <c r="B453" t="s">
        <v>995</v>
      </c>
      <c r="C453" t="s">
        <v>991</v>
      </c>
      <c r="D453" s="2" t="e">
        <v>#N/A</v>
      </c>
      <c r="E453" t="s">
        <v>23</v>
      </c>
      <c r="F453" t="s">
        <v>31</v>
      </c>
      <c r="G453" s="3">
        <v>0.25370900000000002</v>
      </c>
      <c r="H453" s="3">
        <v>-0.113398</v>
      </c>
      <c r="I453" s="3">
        <v>1.9148600000000002E-2</v>
      </c>
      <c r="J453" s="4">
        <v>3.3272599999999999E-9</v>
      </c>
      <c r="K453">
        <v>7212</v>
      </c>
      <c r="L453" s="5">
        <v>35.060354178555698</v>
      </c>
      <c r="M453" t="e">
        <v>#N/A</v>
      </c>
      <c r="N453" t="s">
        <v>24</v>
      </c>
      <c r="O453" t="s">
        <v>992</v>
      </c>
      <c r="P453" t="s">
        <v>993</v>
      </c>
      <c r="Q453" t="str">
        <f t="shared" si="7"/>
        <v>Keep</v>
      </c>
      <c r="R453" t="s">
        <v>27</v>
      </c>
      <c r="S453" t="s">
        <v>27</v>
      </c>
    </row>
    <row r="454" spans="1:19" x14ac:dyDescent="0.2">
      <c r="A454" t="s">
        <v>996</v>
      </c>
      <c r="B454" t="s">
        <v>997</v>
      </c>
      <c r="C454" t="s">
        <v>998</v>
      </c>
      <c r="D454" s="2" t="s">
        <v>33</v>
      </c>
      <c r="E454" t="s">
        <v>31</v>
      </c>
      <c r="F454" t="s">
        <v>22</v>
      </c>
      <c r="G454" s="3">
        <v>0.133024</v>
      </c>
      <c r="H454" s="3">
        <v>-0.58297900000000002</v>
      </c>
      <c r="I454" s="3">
        <v>2.3586099999999999E-2</v>
      </c>
      <c r="J454" s="4">
        <v>1.5285900000000001E-129</v>
      </c>
      <c r="K454">
        <v>7212</v>
      </c>
      <c r="L454" s="5">
        <v>610.76355488440902</v>
      </c>
      <c r="M454" t="e">
        <v>#N/A</v>
      </c>
      <c r="N454" t="s">
        <v>24</v>
      </c>
      <c r="O454" t="s">
        <v>999</v>
      </c>
      <c r="P454" t="s">
        <v>1000</v>
      </c>
      <c r="Q454" t="str">
        <f t="shared" si="7"/>
        <v>Keep</v>
      </c>
      <c r="R454" t="s">
        <v>27</v>
      </c>
      <c r="S454" t="s">
        <v>28</v>
      </c>
    </row>
    <row r="455" spans="1:19" x14ac:dyDescent="0.2">
      <c r="A455" t="s">
        <v>1001</v>
      </c>
      <c r="B455" t="s">
        <v>1002</v>
      </c>
      <c r="C455" t="s">
        <v>1003</v>
      </c>
      <c r="D455" s="2" t="s">
        <v>33</v>
      </c>
      <c r="E455" t="s">
        <v>23</v>
      </c>
      <c r="F455" t="s">
        <v>22</v>
      </c>
      <c r="G455" s="3">
        <v>0.41175699999999998</v>
      </c>
      <c r="H455" s="3">
        <v>-0.544512</v>
      </c>
      <c r="I455" s="3">
        <v>1.5814600000000002E-2</v>
      </c>
      <c r="J455" s="4">
        <v>9.9999999999999998E-201</v>
      </c>
      <c r="K455">
        <v>7212</v>
      </c>
      <c r="L455" s="5">
        <v>1185.1629063345999</v>
      </c>
      <c r="M455" t="e">
        <v>#N/A</v>
      </c>
      <c r="N455" t="s">
        <v>24</v>
      </c>
      <c r="O455" t="s">
        <v>1004</v>
      </c>
      <c r="P455" t="s">
        <v>1005</v>
      </c>
      <c r="Q455" t="str">
        <f t="shared" si="7"/>
        <v>Keep</v>
      </c>
      <c r="R455" t="s">
        <v>27</v>
      </c>
      <c r="S455" t="s">
        <v>28</v>
      </c>
    </row>
    <row r="456" spans="1:19" x14ac:dyDescent="0.2">
      <c r="A456" t="s">
        <v>1006</v>
      </c>
      <c r="B456" t="s">
        <v>1007</v>
      </c>
      <c r="C456" t="s">
        <v>1008</v>
      </c>
      <c r="D456" s="2" t="e">
        <v>#N/A</v>
      </c>
      <c r="E456" t="s">
        <v>23</v>
      </c>
      <c r="F456" t="s">
        <v>22</v>
      </c>
      <c r="G456" s="3">
        <v>3.9719999999999998E-2</v>
      </c>
      <c r="H456" s="3">
        <v>-0.29047099999999998</v>
      </c>
      <c r="I456" s="3">
        <v>4.2513500000000003E-2</v>
      </c>
      <c r="J456" s="4">
        <v>9.02965E-12</v>
      </c>
      <c r="K456">
        <v>7212</v>
      </c>
      <c r="L456" s="5">
        <v>46.669312378759997</v>
      </c>
      <c r="M456">
        <v>2</v>
      </c>
      <c r="N456" t="s">
        <v>24</v>
      </c>
      <c r="O456" t="s">
        <v>1009</v>
      </c>
      <c r="P456" t="s">
        <v>1010</v>
      </c>
      <c r="Q456" t="str">
        <f t="shared" si="7"/>
        <v>Keep</v>
      </c>
      <c r="R456" t="s">
        <v>27</v>
      </c>
      <c r="S456" t="s">
        <v>28</v>
      </c>
    </row>
    <row r="457" spans="1:19" x14ac:dyDescent="0.2">
      <c r="A457" t="s">
        <v>1006</v>
      </c>
      <c r="B457" t="s">
        <v>1011</v>
      </c>
      <c r="C457" t="s">
        <v>1008</v>
      </c>
      <c r="D457" s="2" t="e">
        <v>#N/A</v>
      </c>
      <c r="E457" t="s">
        <v>22</v>
      </c>
      <c r="F457" t="s">
        <v>30</v>
      </c>
      <c r="G457" s="3">
        <v>2.1974199999999999E-2</v>
      </c>
      <c r="H457" s="3">
        <v>0.245864</v>
      </c>
      <c r="I457" s="3">
        <v>5.6612099999999999E-2</v>
      </c>
      <c r="J457" s="4">
        <v>1.4249900000000001E-5</v>
      </c>
      <c r="K457">
        <v>7212</v>
      </c>
      <c r="L457" s="5">
        <v>18.856058590891799</v>
      </c>
      <c r="M457" t="e">
        <v>#N/A</v>
      </c>
      <c r="N457" t="s">
        <v>24</v>
      </c>
      <c r="O457" t="s">
        <v>1009</v>
      </c>
      <c r="P457" t="s">
        <v>1010</v>
      </c>
      <c r="Q457" t="str">
        <f t="shared" si="7"/>
        <v>Keep</v>
      </c>
      <c r="R457" t="s">
        <v>27</v>
      </c>
      <c r="S457" t="s">
        <v>27</v>
      </c>
    </row>
    <row r="458" spans="1:19" x14ac:dyDescent="0.2">
      <c r="A458" t="s">
        <v>1012</v>
      </c>
      <c r="B458" t="s">
        <v>1013</v>
      </c>
      <c r="C458" t="s">
        <v>1014</v>
      </c>
      <c r="D458" s="2" t="e">
        <v>#N/A</v>
      </c>
      <c r="E458" t="s">
        <v>23</v>
      </c>
      <c r="F458" t="s">
        <v>22</v>
      </c>
      <c r="G458" s="3">
        <v>0.22320799999999999</v>
      </c>
      <c r="H458" s="3">
        <v>-0.68489100000000003</v>
      </c>
      <c r="I458" s="3">
        <v>1.8525E-2</v>
      </c>
      <c r="J458" s="4">
        <v>9.9999999999999998E-201</v>
      </c>
      <c r="K458">
        <v>7212</v>
      </c>
      <c r="L458" s="5">
        <v>1366.4887123559199</v>
      </c>
      <c r="M458" t="e">
        <v>#N/A</v>
      </c>
      <c r="N458" t="s">
        <v>24</v>
      </c>
      <c r="O458" t="s">
        <v>1015</v>
      </c>
      <c r="P458" t="s">
        <v>1016</v>
      </c>
      <c r="Q458" t="str">
        <f t="shared" si="7"/>
        <v>Keep</v>
      </c>
      <c r="R458" t="s">
        <v>27</v>
      </c>
      <c r="S458" t="s">
        <v>28</v>
      </c>
    </row>
    <row r="459" spans="1:19" x14ac:dyDescent="0.2">
      <c r="A459" t="s">
        <v>1012</v>
      </c>
      <c r="B459" t="s">
        <v>1017</v>
      </c>
      <c r="C459" t="s">
        <v>1014</v>
      </c>
      <c r="D459" s="2" t="e">
        <v>#N/A</v>
      </c>
      <c r="E459" t="s">
        <v>23</v>
      </c>
      <c r="F459" t="s">
        <v>31</v>
      </c>
      <c r="G459" s="3">
        <v>4.1799500000000003E-2</v>
      </c>
      <c r="H459" s="3">
        <v>-0.60640700000000003</v>
      </c>
      <c r="I459" s="3">
        <v>4.0873399999999997E-2</v>
      </c>
      <c r="J459" s="4">
        <v>4.4983500000000002E-49</v>
      </c>
      <c r="K459">
        <v>7212</v>
      </c>
      <c r="L459" s="5">
        <v>220.05256960695999</v>
      </c>
      <c r="M459" t="e">
        <v>#N/A</v>
      </c>
      <c r="N459" t="s">
        <v>24</v>
      </c>
      <c r="O459" t="s">
        <v>1015</v>
      </c>
      <c r="P459" t="s">
        <v>1016</v>
      </c>
      <c r="Q459" t="str">
        <f t="shared" si="7"/>
        <v>Keep</v>
      </c>
      <c r="R459" t="s">
        <v>27</v>
      </c>
      <c r="S459" t="s">
        <v>27</v>
      </c>
    </row>
    <row r="460" spans="1:19" x14ac:dyDescent="0.2">
      <c r="A460" t="s">
        <v>1012</v>
      </c>
      <c r="B460" t="s">
        <v>1018</v>
      </c>
      <c r="C460" t="s">
        <v>1014</v>
      </c>
      <c r="D460" s="2" t="e">
        <v>#N/A</v>
      </c>
      <c r="E460" t="s">
        <v>23</v>
      </c>
      <c r="F460" t="s">
        <v>22</v>
      </c>
      <c r="G460" s="3">
        <v>0.28684300000000001</v>
      </c>
      <c r="H460" s="3">
        <v>0.19858400000000001</v>
      </c>
      <c r="I460" s="3">
        <v>1.8114999999999999E-2</v>
      </c>
      <c r="J460" s="4">
        <v>9.5839900000000006E-28</v>
      </c>
      <c r="K460">
        <v>7212</v>
      </c>
      <c r="L460" s="5">
        <v>120.14104223499599</v>
      </c>
      <c r="M460" t="e">
        <v>#N/A</v>
      </c>
      <c r="N460" t="s">
        <v>24</v>
      </c>
      <c r="O460" t="s">
        <v>1015</v>
      </c>
      <c r="P460" t="s">
        <v>1016</v>
      </c>
      <c r="Q460" t="str">
        <f t="shared" si="7"/>
        <v>Keep</v>
      </c>
      <c r="R460" t="s">
        <v>27</v>
      </c>
      <c r="S460" t="s">
        <v>27</v>
      </c>
    </row>
    <row r="461" spans="1:19" x14ac:dyDescent="0.2">
      <c r="A461" t="s">
        <v>1019</v>
      </c>
      <c r="B461" t="s">
        <v>1020</v>
      </c>
      <c r="C461" t="s">
        <v>1021</v>
      </c>
      <c r="D461" s="2" t="e">
        <v>#N/A</v>
      </c>
      <c r="E461" t="s">
        <v>30</v>
      </c>
      <c r="F461" t="s">
        <v>31</v>
      </c>
      <c r="G461" s="3">
        <v>0.28268399999999999</v>
      </c>
      <c r="H461" s="3">
        <v>0.48328599999999999</v>
      </c>
      <c r="I461" s="3">
        <v>1.7737800000000001E-2</v>
      </c>
      <c r="J461" s="4">
        <v>1.1373199999999999E-155</v>
      </c>
      <c r="K461">
        <v>7212</v>
      </c>
      <c r="L461" s="5">
        <v>742.14451987369</v>
      </c>
      <c r="M461" t="e">
        <v>#N/A</v>
      </c>
      <c r="N461" t="s">
        <v>24</v>
      </c>
      <c r="O461" t="s">
        <v>1022</v>
      </c>
      <c r="P461" t="s">
        <v>1023</v>
      </c>
      <c r="Q461" t="str">
        <f t="shared" si="7"/>
        <v>Keep</v>
      </c>
      <c r="R461" t="s">
        <v>27</v>
      </c>
      <c r="S461" t="s">
        <v>27</v>
      </c>
    </row>
    <row r="462" spans="1:19" x14ac:dyDescent="0.2">
      <c r="A462" t="s">
        <v>1019</v>
      </c>
      <c r="B462" t="s">
        <v>1024</v>
      </c>
      <c r="C462" t="s">
        <v>1021</v>
      </c>
      <c r="D462" s="2" t="e">
        <v>#N/A</v>
      </c>
      <c r="E462" t="s">
        <v>22</v>
      </c>
      <c r="F462" t="s">
        <v>31</v>
      </c>
      <c r="G462" s="3">
        <v>0.48981000000000002</v>
      </c>
      <c r="H462" s="3">
        <v>-0.335009</v>
      </c>
      <c r="I462" s="3">
        <v>1.6265999999999999E-2</v>
      </c>
      <c r="J462" s="4">
        <v>1.249E-91</v>
      </c>
      <c r="K462">
        <v>7212</v>
      </c>
      <c r="L462" s="5">
        <v>424.06358100725299</v>
      </c>
      <c r="M462" t="e">
        <v>#N/A</v>
      </c>
      <c r="N462" t="s">
        <v>24</v>
      </c>
      <c r="O462" t="s">
        <v>1022</v>
      </c>
      <c r="P462" t="s">
        <v>1023</v>
      </c>
      <c r="Q462" t="str">
        <f t="shared" si="7"/>
        <v>Keep</v>
      </c>
      <c r="R462" t="s">
        <v>27</v>
      </c>
      <c r="S462" t="s">
        <v>28</v>
      </c>
    </row>
    <row r="463" spans="1:19" x14ac:dyDescent="0.2">
      <c r="A463" t="s">
        <v>1019</v>
      </c>
      <c r="B463" t="s">
        <v>1025</v>
      </c>
      <c r="C463" t="s">
        <v>1021</v>
      </c>
      <c r="D463" s="2" t="e">
        <v>#N/A</v>
      </c>
      <c r="E463" t="s">
        <v>23</v>
      </c>
      <c r="F463" t="s">
        <v>22</v>
      </c>
      <c r="G463" s="3">
        <v>1.96174E-2</v>
      </c>
      <c r="H463" s="3">
        <v>0.62942699999999996</v>
      </c>
      <c r="I463" s="3">
        <v>5.9732899999999998E-2</v>
      </c>
      <c r="J463" s="4">
        <v>8.9378300000000002E-26</v>
      </c>
      <c r="K463">
        <v>7212</v>
      </c>
      <c r="L463" s="5">
        <v>111.005142943737</v>
      </c>
      <c r="M463" t="e">
        <v>#N/A</v>
      </c>
      <c r="N463" t="s">
        <v>24</v>
      </c>
      <c r="O463" t="s">
        <v>1022</v>
      </c>
      <c r="P463" t="s">
        <v>1023</v>
      </c>
      <c r="Q463" t="str">
        <f t="shared" si="7"/>
        <v>Keep</v>
      </c>
      <c r="R463" t="s">
        <v>27</v>
      </c>
      <c r="S463" t="s">
        <v>27</v>
      </c>
    </row>
    <row r="464" spans="1:19" x14ac:dyDescent="0.2">
      <c r="A464" t="s">
        <v>1019</v>
      </c>
      <c r="B464" t="s">
        <v>1026</v>
      </c>
      <c r="C464" t="s">
        <v>1021</v>
      </c>
      <c r="D464" s="2" t="e">
        <v>#N/A</v>
      </c>
      <c r="E464" t="s">
        <v>23</v>
      </c>
      <c r="F464" t="s">
        <v>31</v>
      </c>
      <c r="G464" s="3">
        <v>3.8125600000000003E-2</v>
      </c>
      <c r="H464" s="3">
        <v>0.260019</v>
      </c>
      <c r="I464" s="3">
        <v>4.3482300000000002E-2</v>
      </c>
      <c r="J464" s="4">
        <v>2.3395300000000001E-9</v>
      </c>
      <c r="K464">
        <v>7212</v>
      </c>
      <c r="L464" s="5">
        <v>35.749067235116499</v>
      </c>
      <c r="M464" t="e">
        <v>#N/A</v>
      </c>
      <c r="N464" t="s">
        <v>24</v>
      </c>
      <c r="O464" t="s">
        <v>1022</v>
      </c>
      <c r="P464" t="s">
        <v>1023</v>
      </c>
      <c r="Q464" t="str">
        <f t="shared" si="7"/>
        <v>Keep</v>
      </c>
      <c r="R464" t="s">
        <v>27</v>
      </c>
      <c r="S464" t="s">
        <v>27</v>
      </c>
    </row>
    <row r="465" spans="1:19" x14ac:dyDescent="0.2">
      <c r="A465" t="s">
        <v>1019</v>
      </c>
      <c r="B465" t="s">
        <v>1027</v>
      </c>
      <c r="C465" t="s">
        <v>1021</v>
      </c>
      <c r="D465" s="2" t="e">
        <v>#N/A</v>
      </c>
      <c r="E465" t="s">
        <v>22</v>
      </c>
      <c r="F465" t="s">
        <v>23</v>
      </c>
      <c r="G465" s="3">
        <v>7.6944399999999996E-2</v>
      </c>
      <c r="H465" s="3">
        <v>0.16309499999999999</v>
      </c>
      <c r="I465" s="3">
        <v>3.1381800000000001E-2</v>
      </c>
      <c r="J465" s="4">
        <v>2.0795300000000001E-7</v>
      </c>
      <c r="K465">
        <v>7212</v>
      </c>
      <c r="L465" s="5">
        <v>27.0025735080694</v>
      </c>
      <c r="M465">
        <v>1</v>
      </c>
      <c r="N465" t="s">
        <v>24</v>
      </c>
      <c r="O465" t="s">
        <v>1022</v>
      </c>
      <c r="P465" t="s">
        <v>1023</v>
      </c>
      <c r="Q465" t="str">
        <f t="shared" si="7"/>
        <v>Keep</v>
      </c>
      <c r="R465" t="s">
        <v>27</v>
      </c>
      <c r="S465" t="s">
        <v>27</v>
      </c>
    </row>
    <row r="466" spans="1:19" x14ac:dyDescent="0.2">
      <c r="A466" t="s">
        <v>1028</v>
      </c>
      <c r="B466" t="s">
        <v>1029</v>
      </c>
      <c r="C466" t="s">
        <v>1030</v>
      </c>
      <c r="D466" s="2" t="s">
        <v>33</v>
      </c>
      <c r="E466" t="s">
        <v>22</v>
      </c>
      <c r="F466" t="s">
        <v>23</v>
      </c>
      <c r="G466" s="3">
        <v>0.197768</v>
      </c>
      <c r="H466" s="3">
        <v>0.70476399999999995</v>
      </c>
      <c r="I466" s="3">
        <v>1.91308E-2</v>
      </c>
      <c r="J466" s="4">
        <v>9.9999999999999998E-201</v>
      </c>
      <c r="K466">
        <v>7212</v>
      </c>
      <c r="L466" s="5">
        <v>1356.75279225435</v>
      </c>
      <c r="M466">
        <v>1</v>
      </c>
      <c r="N466" t="s">
        <v>72</v>
      </c>
      <c r="O466" t="s">
        <v>1031</v>
      </c>
      <c r="P466" t="s">
        <v>1032</v>
      </c>
      <c r="Q466" t="str">
        <f t="shared" si="7"/>
        <v>Keep</v>
      </c>
      <c r="R466" t="s">
        <v>27</v>
      </c>
      <c r="S466" t="s">
        <v>28</v>
      </c>
    </row>
    <row r="467" spans="1:19" x14ac:dyDescent="0.2">
      <c r="A467" t="s">
        <v>1033</v>
      </c>
      <c r="B467" t="s">
        <v>1034</v>
      </c>
      <c r="C467" t="s">
        <v>1035</v>
      </c>
      <c r="D467" s="2" t="s">
        <v>33</v>
      </c>
      <c r="E467" t="s">
        <v>22</v>
      </c>
      <c r="F467" t="s">
        <v>23</v>
      </c>
      <c r="G467" s="3">
        <v>0.108693</v>
      </c>
      <c r="H467" s="3">
        <v>0.715445</v>
      </c>
      <c r="I467" s="3">
        <v>2.53659E-2</v>
      </c>
      <c r="J467" s="4">
        <v>4.0690799999999998E-166</v>
      </c>
      <c r="K467">
        <v>7212</v>
      </c>
      <c r="L467" s="5">
        <v>795.30097916161196</v>
      </c>
      <c r="M467" t="e">
        <v>#N/A</v>
      </c>
      <c r="N467" t="s">
        <v>24</v>
      </c>
      <c r="O467" t="s">
        <v>1036</v>
      </c>
      <c r="P467" t="s">
        <v>1037</v>
      </c>
      <c r="Q467" t="str">
        <f t="shared" si="7"/>
        <v>Keep</v>
      </c>
      <c r="R467" t="s">
        <v>28</v>
      </c>
      <c r="S467" t="s">
        <v>27</v>
      </c>
    </row>
    <row r="468" spans="1:19" x14ac:dyDescent="0.2">
      <c r="A468" t="s">
        <v>1038</v>
      </c>
      <c r="B468" t="s">
        <v>1039</v>
      </c>
      <c r="C468" t="s">
        <v>1040</v>
      </c>
      <c r="D468" s="2" t="e">
        <v>#N/A</v>
      </c>
      <c r="E468" t="s">
        <v>30</v>
      </c>
      <c r="F468" t="s">
        <v>31</v>
      </c>
      <c r="G468" s="3">
        <v>0.145986</v>
      </c>
      <c r="H468" s="3">
        <v>0.43570999999999999</v>
      </c>
      <c r="I468" s="3">
        <v>2.25489E-2</v>
      </c>
      <c r="J468" s="4">
        <v>3.7844300000000001E-81</v>
      </c>
      <c r="K468">
        <v>7212</v>
      </c>
      <c r="L468" s="5">
        <v>373.270696657749</v>
      </c>
      <c r="M468">
        <v>2</v>
      </c>
      <c r="N468" t="s">
        <v>24</v>
      </c>
      <c r="O468" t="s">
        <v>1041</v>
      </c>
      <c r="P468" t="s">
        <v>1042</v>
      </c>
      <c r="Q468" t="str">
        <f t="shared" si="7"/>
        <v>Keep</v>
      </c>
      <c r="R468" t="s">
        <v>27</v>
      </c>
      <c r="S468" t="s">
        <v>28</v>
      </c>
    </row>
    <row r="469" spans="1:19" x14ac:dyDescent="0.2">
      <c r="A469" t="s">
        <v>1038</v>
      </c>
      <c r="B469" t="s">
        <v>1043</v>
      </c>
      <c r="C469" t="s">
        <v>1040</v>
      </c>
      <c r="D469" s="2" t="e">
        <v>#N/A</v>
      </c>
      <c r="E469" t="s">
        <v>31</v>
      </c>
      <c r="F469" t="s">
        <v>30</v>
      </c>
      <c r="G469" s="3">
        <v>3.5560799999999997E-2</v>
      </c>
      <c r="H469" s="3">
        <v>0.47071000000000002</v>
      </c>
      <c r="I469" s="3">
        <v>4.44337E-2</v>
      </c>
      <c r="J469" s="4">
        <v>4.9565299999999998E-26</v>
      </c>
      <c r="K469">
        <v>7212</v>
      </c>
      <c r="L469" s="5">
        <v>112.191887841127</v>
      </c>
      <c r="M469">
        <v>2</v>
      </c>
      <c r="N469" t="s">
        <v>24</v>
      </c>
      <c r="O469" t="s">
        <v>1041</v>
      </c>
      <c r="P469" t="s">
        <v>1042</v>
      </c>
      <c r="Q469" t="str">
        <f t="shared" si="7"/>
        <v>Keep</v>
      </c>
      <c r="R469" t="s">
        <v>27</v>
      </c>
      <c r="S469" t="s">
        <v>27</v>
      </c>
    </row>
    <row r="470" spans="1:19" x14ac:dyDescent="0.2">
      <c r="A470" t="s">
        <v>1044</v>
      </c>
      <c r="B470" t="s">
        <v>1045</v>
      </c>
      <c r="C470" t="s">
        <v>1046</v>
      </c>
      <c r="D470" s="2" t="e">
        <v>#N/A</v>
      </c>
      <c r="E470" t="s">
        <v>22</v>
      </c>
      <c r="F470" t="s">
        <v>31</v>
      </c>
      <c r="G470" s="3">
        <v>2.52322E-2</v>
      </c>
      <c r="H470" s="3">
        <v>0.64294300000000004</v>
      </c>
      <c r="I470" s="3">
        <v>5.1879700000000001E-2</v>
      </c>
      <c r="J470" s="4">
        <v>6.4581399999999997E-35</v>
      </c>
      <c r="K470">
        <v>7212</v>
      </c>
      <c r="L470" s="5">
        <v>153.542849419064</v>
      </c>
      <c r="M470">
        <v>1</v>
      </c>
      <c r="N470" t="s">
        <v>24</v>
      </c>
      <c r="O470" t="s">
        <v>1047</v>
      </c>
      <c r="P470" t="s">
        <v>1048</v>
      </c>
      <c r="Q470" t="str">
        <f t="shared" si="7"/>
        <v>Keep</v>
      </c>
      <c r="R470" t="s">
        <v>28</v>
      </c>
      <c r="S470" t="s">
        <v>27</v>
      </c>
    </row>
    <row r="471" spans="1:19" x14ac:dyDescent="0.2">
      <c r="A471" t="s">
        <v>1049</v>
      </c>
      <c r="B471" t="s">
        <v>1050</v>
      </c>
      <c r="C471" t="s">
        <v>1051</v>
      </c>
      <c r="D471" s="2" t="s">
        <v>33</v>
      </c>
      <c r="E471" t="s">
        <v>23</v>
      </c>
      <c r="F471" t="s">
        <v>22</v>
      </c>
      <c r="G471" s="3">
        <v>0.36004399999999998</v>
      </c>
      <c r="H471" s="3">
        <v>-0.202403</v>
      </c>
      <c r="I471" s="3">
        <v>1.7067200000000001E-2</v>
      </c>
      <c r="J471" s="4">
        <v>3.8308599999999998E-32</v>
      </c>
      <c r="K471">
        <v>7212</v>
      </c>
      <c r="L471" s="5">
        <v>140.60115828642</v>
      </c>
      <c r="M471">
        <v>1</v>
      </c>
      <c r="N471" t="s">
        <v>24</v>
      </c>
      <c r="O471" t="s">
        <v>1052</v>
      </c>
      <c r="P471" t="s">
        <v>1053</v>
      </c>
      <c r="Q471" t="str">
        <f t="shared" si="7"/>
        <v>Keep</v>
      </c>
      <c r="R471" t="s">
        <v>28</v>
      </c>
      <c r="S471" t="s">
        <v>27</v>
      </c>
    </row>
    <row r="472" spans="1:19" x14ac:dyDescent="0.2">
      <c r="A472" t="s">
        <v>1049</v>
      </c>
      <c r="B472" t="s">
        <v>1054</v>
      </c>
      <c r="C472" t="s">
        <v>1051</v>
      </c>
      <c r="D472" s="2" t="e">
        <v>#N/A</v>
      </c>
      <c r="E472" t="s">
        <v>22</v>
      </c>
      <c r="F472" t="s">
        <v>23</v>
      </c>
      <c r="G472" s="3">
        <v>1.5804800000000001E-2</v>
      </c>
      <c r="H472" s="3">
        <v>-0.431732</v>
      </c>
      <c r="I472" s="3">
        <v>6.6193100000000005E-2</v>
      </c>
      <c r="J472" s="4">
        <v>7.3907800000000003E-11</v>
      </c>
      <c r="K472">
        <v>7212</v>
      </c>
      <c r="L472" s="5">
        <v>42.528748363474797</v>
      </c>
      <c r="M472">
        <v>2</v>
      </c>
      <c r="N472" t="s">
        <v>24</v>
      </c>
      <c r="O472" t="s">
        <v>1052</v>
      </c>
      <c r="P472" t="s">
        <v>1053</v>
      </c>
      <c r="Q472" t="str">
        <f t="shared" si="7"/>
        <v>Keep</v>
      </c>
      <c r="R472" t="s">
        <v>28</v>
      </c>
      <c r="S472" t="s">
        <v>27</v>
      </c>
    </row>
    <row r="473" spans="1:19" x14ac:dyDescent="0.2">
      <c r="A473" t="s">
        <v>1049</v>
      </c>
      <c r="B473" t="s">
        <v>1055</v>
      </c>
      <c r="C473" t="s">
        <v>1051</v>
      </c>
      <c r="D473" s="2" t="e">
        <v>#N/A</v>
      </c>
      <c r="E473" t="s">
        <v>30</v>
      </c>
      <c r="F473" t="s">
        <v>31</v>
      </c>
      <c r="G473" s="3">
        <v>0.26181900000000002</v>
      </c>
      <c r="H473" s="3">
        <v>6.02701E-2</v>
      </c>
      <c r="I473" s="3">
        <v>1.8816200000000002E-2</v>
      </c>
      <c r="J473" s="4">
        <v>1.3654699999999999E-3</v>
      </c>
      <c r="K473">
        <v>7212</v>
      </c>
      <c r="L473" s="5">
        <v>10.256980887664</v>
      </c>
      <c r="M473" t="e">
        <v>#N/A</v>
      </c>
      <c r="N473" t="s">
        <v>24</v>
      </c>
      <c r="O473" t="s">
        <v>1052</v>
      </c>
      <c r="P473" t="s">
        <v>1053</v>
      </c>
      <c r="Q473" t="str">
        <f t="shared" si="7"/>
        <v>Keep</v>
      </c>
      <c r="R473" t="s">
        <v>28</v>
      </c>
      <c r="S473" t="s">
        <v>27</v>
      </c>
    </row>
    <row r="474" spans="1:19" x14ac:dyDescent="0.2">
      <c r="A474" t="s">
        <v>1056</v>
      </c>
      <c r="B474" t="s">
        <v>1057</v>
      </c>
      <c r="C474" t="s">
        <v>1058</v>
      </c>
      <c r="D474" s="2" t="e">
        <v>#N/A</v>
      </c>
      <c r="E474" t="s">
        <v>31</v>
      </c>
      <c r="F474" t="s">
        <v>23</v>
      </c>
      <c r="G474" s="3">
        <v>0.28982400000000003</v>
      </c>
      <c r="H474" s="3">
        <v>-0.50138799999999994</v>
      </c>
      <c r="I474" s="3">
        <v>1.7396999999999999E-2</v>
      </c>
      <c r="J474" s="4">
        <v>5.6745700000000002E-173</v>
      </c>
      <c r="K474">
        <v>7212</v>
      </c>
      <c r="L474" s="5">
        <v>830.38349328764696</v>
      </c>
      <c r="M474" t="e">
        <v>#N/A</v>
      </c>
      <c r="N474" t="s">
        <v>24</v>
      </c>
      <c r="O474" t="s">
        <v>1059</v>
      </c>
      <c r="P474" t="s">
        <v>1060</v>
      </c>
      <c r="Q474" t="str">
        <f t="shared" si="7"/>
        <v>Keep</v>
      </c>
      <c r="R474" t="s">
        <v>27</v>
      </c>
      <c r="S474" t="s">
        <v>28</v>
      </c>
    </row>
    <row r="475" spans="1:19" x14ac:dyDescent="0.2">
      <c r="A475" t="s">
        <v>1056</v>
      </c>
      <c r="B475" t="s">
        <v>1061</v>
      </c>
      <c r="C475" t="s">
        <v>1058</v>
      </c>
      <c r="D475" s="2" t="e">
        <v>#N/A</v>
      </c>
      <c r="E475" t="s">
        <v>31</v>
      </c>
      <c r="F475" t="s">
        <v>22</v>
      </c>
      <c r="G475" s="3">
        <v>0.362263</v>
      </c>
      <c r="H475" s="3">
        <v>-0.36898199999999998</v>
      </c>
      <c r="I475" s="3">
        <v>1.68647E-2</v>
      </c>
      <c r="J475" s="4">
        <v>8.5809699999999996E-103</v>
      </c>
      <c r="K475">
        <v>7212</v>
      </c>
      <c r="L475" s="5">
        <v>478.55591033200398</v>
      </c>
      <c r="M475" t="e">
        <v>#N/A</v>
      </c>
      <c r="N475" t="s">
        <v>24</v>
      </c>
      <c r="O475" t="s">
        <v>1059</v>
      </c>
      <c r="P475" t="s">
        <v>1060</v>
      </c>
      <c r="Q475" t="str">
        <f t="shared" si="7"/>
        <v>Keep</v>
      </c>
      <c r="R475" t="s">
        <v>27</v>
      </c>
      <c r="S475" t="s">
        <v>28</v>
      </c>
    </row>
    <row r="476" spans="1:19" x14ac:dyDescent="0.2">
      <c r="A476" t="s">
        <v>1056</v>
      </c>
      <c r="B476" t="s">
        <v>1062</v>
      </c>
      <c r="C476" t="s">
        <v>1058</v>
      </c>
      <c r="D476" s="2" t="e">
        <v>#N/A</v>
      </c>
      <c r="E476" t="s">
        <v>22</v>
      </c>
      <c r="F476" t="s">
        <v>23</v>
      </c>
      <c r="G476" s="3">
        <v>6.3011200000000003E-2</v>
      </c>
      <c r="H476" s="3">
        <v>0.25690499999999999</v>
      </c>
      <c r="I476" s="3">
        <v>3.4394899999999999E-2</v>
      </c>
      <c r="J476" s="4">
        <v>9.0122399999999996E-14</v>
      </c>
      <c r="K476">
        <v>7212</v>
      </c>
      <c r="L476" s="5">
        <v>55.774614175013099</v>
      </c>
      <c r="M476" t="e">
        <v>#N/A</v>
      </c>
      <c r="N476" t="s">
        <v>24</v>
      </c>
      <c r="O476" t="s">
        <v>1059</v>
      </c>
      <c r="P476" t="s">
        <v>1060</v>
      </c>
      <c r="Q476" t="str">
        <f t="shared" si="7"/>
        <v>Keep</v>
      </c>
      <c r="R476" t="s">
        <v>27</v>
      </c>
      <c r="S476" t="s">
        <v>27</v>
      </c>
    </row>
    <row r="477" spans="1:19" x14ac:dyDescent="0.2">
      <c r="A477" t="s">
        <v>1063</v>
      </c>
      <c r="B477" t="s">
        <v>1064</v>
      </c>
      <c r="C477" t="s">
        <v>1065</v>
      </c>
      <c r="D477" s="2" t="e">
        <v>#N/A</v>
      </c>
      <c r="E477" t="s">
        <v>31</v>
      </c>
      <c r="F477" t="s">
        <v>30</v>
      </c>
      <c r="G477" s="3">
        <v>1.0536500000000001E-2</v>
      </c>
      <c r="H477" s="3">
        <v>-0.96501599999999998</v>
      </c>
      <c r="I477" s="3">
        <v>8.0618700000000001E-2</v>
      </c>
      <c r="J477" s="4">
        <v>1.03875E-32</v>
      </c>
      <c r="K477">
        <v>7212</v>
      </c>
      <c r="L477" s="5">
        <v>143.244188005154</v>
      </c>
      <c r="M477" t="e">
        <v>#N/A</v>
      </c>
      <c r="N477" t="s">
        <v>24</v>
      </c>
      <c r="O477" t="s">
        <v>1066</v>
      </c>
      <c r="P477" t="s">
        <v>1067</v>
      </c>
      <c r="Q477" t="str">
        <f t="shared" si="7"/>
        <v>Keep</v>
      </c>
      <c r="R477" t="s">
        <v>28</v>
      </c>
      <c r="S477" t="s">
        <v>27</v>
      </c>
    </row>
    <row r="478" spans="1:19" x14ac:dyDescent="0.2">
      <c r="A478" t="s">
        <v>1063</v>
      </c>
      <c r="B478" t="s">
        <v>1068</v>
      </c>
      <c r="C478" t="s">
        <v>1065</v>
      </c>
      <c r="D478" s="2" t="e">
        <v>#N/A</v>
      </c>
      <c r="E478" t="s">
        <v>23</v>
      </c>
      <c r="F478" t="s">
        <v>22</v>
      </c>
      <c r="G478" s="3">
        <v>1.4487699999999999E-2</v>
      </c>
      <c r="H478" s="3">
        <v>-0.657003</v>
      </c>
      <c r="I478" s="3">
        <v>6.8731399999999998E-2</v>
      </c>
      <c r="J478" s="4">
        <v>1.59431E-21</v>
      </c>
      <c r="K478">
        <v>7212</v>
      </c>
      <c r="L478" s="5">
        <v>91.349019087259194</v>
      </c>
      <c r="M478" t="e">
        <v>#N/A</v>
      </c>
      <c r="N478" t="s">
        <v>24</v>
      </c>
      <c r="O478" t="s">
        <v>1066</v>
      </c>
      <c r="P478" t="s">
        <v>1067</v>
      </c>
      <c r="Q478" t="str">
        <f t="shared" si="7"/>
        <v>Keep</v>
      </c>
      <c r="R478" t="s">
        <v>28</v>
      </c>
      <c r="S478" t="s">
        <v>27</v>
      </c>
    </row>
    <row r="479" spans="1:19" x14ac:dyDescent="0.2">
      <c r="A479" t="s">
        <v>1063</v>
      </c>
      <c r="B479" t="s">
        <v>1069</v>
      </c>
      <c r="C479" t="s">
        <v>1065</v>
      </c>
      <c r="D479" s="2" t="e">
        <v>#N/A</v>
      </c>
      <c r="E479" t="s">
        <v>22</v>
      </c>
      <c r="F479" t="s">
        <v>23</v>
      </c>
      <c r="G479" s="3">
        <v>0.104256</v>
      </c>
      <c r="H479" s="3">
        <v>0.13276199999999999</v>
      </c>
      <c r="I479" s="3">
        <v>2.6922600000000001E-2</v>
      </c>
      <c r="J479" s="4">
        <v>8.3529199999999996E-7</v>
      </c>
      <c r="K479">
        <v>7212</v>
      </c>
      <c r="L479" s="5">
        <v>24.310457857882501</v>
      </c>
      <c r="M479" t="e">
        <v>#N/A</v>
      </c>
      <c r="N479" t="s">
        <v>24</v>
      </c>
      <c r="O479" t="s">
        <v>1066</v>
      </c>
      <c r="P479" t="s">
        <v>1067</v>
      </c>
      <c r="Q479" t="str">
        <f t="shared" si="7"/>
        <v>Keep</v>
      </c>
      <c r="R479" t="s">
        <v>28</v>
      </c>
      <c r="S479" t="s">
        <v>27</v>
      </c>
    </row>
    <row r="480" spans="1:19" x14ac:dyDescent="0.2">
      <c r="A480" t="s">
        <v>1070</v>
      </c>
      <c r="B480" t="s">
        <v>1071</v>
      </c>
      <c r="C480" t="s">
        <v>1072</v>
      </c>
      <c r="D480" s="2" t="s">
        <v>33</v>
      </c>
      <c r="E480" t="s">
        <v>23</v>
      </c>
      <c r="F480" t="s">
        <v>31</v>
      </c>
      <c r="G480" s="3">
        <v>9.0323000000000001E-2</v>
      </c>
      <c r="H480" s="3">
        <v>-0.42454900000000001</v>
      </c>
      <c r="I480" s="3">
        <v>2.8956300000000001E-2</v>
      </c>
      <c r="J480" s="4">
        <v>5.5348799999999995E-48</v>
      </c>
      <c r="K480">
        <v>7212</v>
      </c>
      <c r="L480" s="5">
        <v>214.90626333693601</v>
      </c>
      <c r="M480">
        <v>1</v>
      </c>
      <c r="N480" t="s">
        <v>24</v>
      </c>
      <c r="O480" t="s">
        <v>1073</v>
      </c>
      <c r="P480" t="s">
        <v>1074</v>
      </c>
      <c r="Q480" t="str">
        <f t="shared" si="7"/>
        <v>Keep</v>
      </c>
      <c r="R480" t="s">
        <v>27</v>
      </c>
      <c r="S480" t="s">
        <v>28</v>
      </c>
    </row>
    <row r="481" spans="1:19" x14ac:dyDescent="0.2">
      <c r="A481" t="s">
        <v>1070</v>
      </c>
      <c r="B481" t="s">
        <v>1075</v>
      </c>
      <c r="C481" t="s">
        <v>1072</v>
      </c>
      <c r="D481" s="2" t="e">
        <v>#N/A</v>
      </c>
      <c r="E481" t="s">
        <v>22</v>
      </c>
      <c r="F481" t="s">
        <v>23</v>
      </c>
      <c r="G481" s="3">
        <v>2.3083300000000001E-2</v>
      </c>
      <c r="H481" s="3">
        <v>-0.23849000000000001</v>
      </c>
      <c r="I481" s="3">
        <v>5.5851499999999998E-2</v>
      </c>
      <c r="J481" s="4">
        <v>1.9791000000000001E-5</v>
      </c>
      <c r="K481">
        <v>7212</v>
      </c>
      <c r="L481" s="5">
        <v>18.228470413329301</v>
      </c>
      <c r="M481" t="e">
        <v>#N/A</v>
      </c>
      <c r="N481" t="s">
        <v>24</v>
      </c>
      <c r="O481" t="s">
        <v>1073</v>
      </c>
      <c r="P481" t="s">
        <v>1074</v>
      </c>
      <c r="Q481" t="str">
        <f t="shared" si="7"/>
        <v>Keep</v>
      </c>
      <c r="R481" t="s">
        <v>27</v>
      </c>
      <c r="S481" t="s">
        <v>27</v>
      </c>
    </row>
    <row r="482" spans="1:19" x14ac:dyDescent="0.2">
      <c r="A482" t="s">
        <v>1076</v>
      </c>
      <c r="B482" t="s">
        <v>1077</v>
      </c>
      <c r="C482" t="s">
        <v>1078</v>
      </c>
      <c r="D482" s="2" t="e">
        <v>#N/A</v>
      </c>
      <c r="E482" t="s">
        <v>30</v>
      </c>
      <c r="F482" t="s">
        <v>31</v>
      </c>
      <c r="G482" s="3">
        <v>0.120893</v>
      </c>
      <c r="H482" s="3">
        <v>-0.93546899999999999</v>
      </c>
      <c r="I482" s="3">
        <v>2.3172700000000001E-2</v>
      </c>
      <c r="J482" s="4">
        <v>9.9999999999999998E-201</v>
      </c>
      <c r="K482">
        <v>7212</v>
      </c>
      <c r="L482" s="5">
        <v>1629.24008035725</v>
      </c>
      <c r="M482">
        <v>1</v>
      </c>
      <c r="N482" t="s">
        <v>24</v>
      </c>
      <c r="O482" t="s">
        <v>1079</v>
      </c>
      <c r="P482" t="s">
        <v>1080</v>
      </c>
      <c r="Q482" t="str">
        <f t="shared" si="7"/>
        <v>Keep</v>
      </c>
      <c r="R482" t="s">
        <v>27</v>
      </c>
      <c r="S482" t="s">
        <v>28</v>
      </c>
    </row>
    <row r="483" spans="1:19" x14ac:dyDescent="0.2">
      <c r="A483" t="s">
        <v>1076</v>
      </c>
      <c r="B483" t="s">
        <v>1081</v>
      </c>
      <c r="C483" t="s">
        <v>1078</v>
      </c>
      <c r="D483" s="2" t="e">
        <v>#N/A</v>
      </c>
      <c r="E483" t="s">
        <v>31</v>
      </c>
      <c r="F483" t="s">
        <v>30</v>
      </c>
      <c r="G483" s="3">
        <v>0.32919700000000002</v>
      </c>
      <c r="H483" s="3">
        <v>-0.494973</v>
      </c>
      <c r="I483" s="3">
        <v>1.6545199999999999E-2</v>
      </c>
      <c r="J483" s="4">
        <v>1.7932500000000001E-185</v>
      </c>
      <c r="K483">
        <v>7212</v>
      </c>
      <c r="L483" s="5">
        <v>894.74347454989197</v>
      </c>
      <c r="M483">
        <v>1</v>
      </c>
      <c r="N483" t="s">
        <v>24</v>
      </c>
      <c r="O483" t="s">
        <v>1079</v>
      </c>
      <c r="P483" t="s">
        <v>1080</v>
      </c>
      <c r="Q483" t="str">
        <f t="shared" si="7"/>
        <v>Keep</v>
      </c>
      <c r="R483" t="s">
        <v>27</v>
      </c>
      <c r="S483" t="s">
        <v>28</v>
      </c>
    </row>
    <row r="484" spans="1:19" x14ac:dyDescent="0.2">
      <c r="A484" t="s">
        <v>1076</v>
      </c>
      <c r="B484" t="s">
        <v>1082</v>
      </c>
      <c r="C484" t="s">
        <v>1078</v>
      </c>
      <c r="D484" s="2" t="e">
        <v>#N/A</v>
      </c>
      <c r="E484" t="s">
        <v>30</v>
      </c>
      <c r="F484" t="s">
        <v>31</v>
      </c>
      <c r="G484" s="3">
        <v>5.6841799999999998E-2</v>
      </c>
      <c r="H484" s="3">
        <v>-0.95952199999999999</v>
      </c>
      <c r="I484" s="3">
        <v>3.3757200000000001E-2</v>
      </c>
      <c r="J484" s="4">
        <v>1.5145599999999999E-168</v>
      </c>
      <c r="K484">
        <v>7212</v>
      </c>
      <c r="L484" s="5">
        <v>807.71212669919305</v>
      </c>
      <c r="M484">
        <v>1</v>
      </c>
      <c r="N484" t="s">
        <v>24</v>
      </c>
      <c r="O484" t="s">
        <v>1079</v>
      </c>
      <c r="P484" t="s">
        <v>1080</v>
      </c>
      <c r="Q484" t="str">
        <f t="shared" si="7"/>
        <v>Keep</v>
      </c>
      <c r="R484" t="s">
        <v>27</v>
      </c>
      <c r="S484" t="s">
        <v>28</v>
      </c>
    </row>
    <row r="485" spans="1:19" x14ac:dyDescent="0.2">
      <c r="A485" t="s">
        <v>1076</v>
      </c>
      <c r="B485" t="s">
        <v>1083</v>
      </c>
      <c r="C485" t="s">
        <v>1078</v>
      </c>
      <c r="D485" s="2" t="e">
        <v>#N/A</v>
      </c>
      <c r="E485" t="s">
        <v>22</v>
      </c>
      <c r="F485" t="s">
        <v>23</v>
      </c>
      <c r="G485" s="3">
        <v>3.2164100000000001E-2</v>
      </c>
      <c r="H485" s="3">
        <v>-1.1779500000000001</v>
      </c>
      <c r="I485" s="3">
        <v>4.4816500000000002E-2</v>
      </c>
      <c r="J485" s="4">
        <v>1.7615799999999998E-145</v>
      </c>
      <c r="K485">
        <v>7212</v>
      </c>
      <c r="L485" s="5">
        <v>690.64902471627602</v>
      </c>
      <c r="M485">
        <v>1</v>
      </c>
      <c r="N485" t="s">
        <v>24</v>
      </c>
      <c r="O485" t="s">
        <v>1079</v>
      </c>
      <c r="P485" t="s">
        <v>1080</v>
      </c>
      <c r="Q485" t="str">
        <f t="shared" si="7"/>
        <v>Keep</v>
      </c>
      <c r="R485" t="s">
        <v>27</v>
      </c>
      <c r="S485" t="s">
        <v>28</v>
      </c>
    </row>
    <row r="486" spans="1:19" x14ac:dyDescent="0.2">
      <c r="A486" t="s">
        <v>1076</v>
      </c>
      <c r="B486" t="s">
        <v>1084</v>
      </c>
      <c r="C486" t="s">
        <v>1078</v>
      </c>
      <c r="D486" s="2" t="e">
        <v>#N/A</v>
      </c>
      <c r="E486" t="s">
        <v>31</v>
      </c>
      <c r="F486" t="s">
        <v>22</v>
      </c>
      <c r="G486" s="3">
        <v>0.19866900000000001</v>
      </c>
      <c r="H486" s="3">
        <v>0.429197</v>
      </c>
      <c r="I486" s="3">
        <v>2.02005E-2</v>
      </c>
      <c r="J486" s="4">
        <v>3.2077799999999999E-97</v>
      </c>
      <c r="K486">
        <v>7212</v>
      </c>
      <c r="L486" s="5">
        <v>451.30347790968301</v>
      </c>
      <c r="M486">
        <v>1</v>
      </c>
      <c r="N486" t="s">
        <v>24</v>
      </c>
      <c r="O486" t="s">
        <v>1079</v>
      </c>
      <c r="P486" t="s">
        <v>1080</v>
      </c>
      <c r="Q486" t="str">
        <f t="shared" si="7"/>
        <v>Keep</v>
      </c>
      <c r="R486" t="s">
        <v>27</v>
      </c>
      <c r="S486" t="s">
        <v>28</v>
      </c>
    </row>
    <row r="487" spans="1:19" x14ac:dyDescent="0.2">
      <c r="A487" t="s">
        <v>1076</v>
      </c>
      <c r="B487" t="s">
        <v>1085</v>
      </c>
      <c r="C487" t="s">
        <v>1078</v>
      </c>
      <c r="D487" s="2" t="e">
        <v>#N/A</v>
      </c>
      <c r="E487" t="s">
        <v>30</v>
      </c>
      <c r="F487" t="s">
        <v>31</v>
      </c>
      <c r="G487" s="3">
        <v>0.20747299999999999</v>
      </c>
      <c r="H487" s="3">
        <v>-0.34093899999999999</v>
      </c>
      <c r="I487" s="3">
        <v>2.00392E-2</v>
      </c>
      <c r="J487" s="4">
        <v>1.12478E-63</v>
      </c>
      <c r="K487">
        <v>7212</v>
      </c>
      <c r="L487" s="5">
        <v>289.38243713563202</v>
      </c>
      <c r="M487">
        <v>1</v>
      </c>
      <c r="N487" t="s">
        <v>24</v>
      </c>
      <c r="O487" t="s">
        <v>1079</v>
      </c>
      <c r="P487" t="s">
        <v>1080</v>
      </c>
      <c r="Q487" t="str">
        <f t="shared" si="7"/>
        <v>Keep</v>
      </c>
      <c r="R487" t="s">
        <v>27</v>
      </c>
      <c r="S487" t="s">
        <v>28</v>
      </c>
    </row>
    <row r="488" spans="1:19" x14ac:dyDescent="0.2">
      <c r="A488" t="s">
        <v>1076</v>
      </c>
      <c r="B488" t="s">
        <v>1086</v>
      </c>
      <c r="C488" t="s">
        <v>1078</v>
      </c>
      <c r="D488" s="2" t="s">
        <v>33</v>
      </c>
      <c r="E488" t="s">
        <v>31</v>
      </c>
      <c r="F488" t="s">
        <v>30</v>
      </c>
      <c r="G488" s="3">
        <v>3.51449E-2</v>
      </c>
      <c r="H488" s="3">
        <v>-0.58191300000000001</v>
      </c>
      <c r="I488" s="3">
        <v>4.4860299999999999E-2</v>
      </c>
      <c r="J488" s="4">
        <v>4.7113200000000003E-38</v>
      </c>
      <c r="K488">
        <v>7212</v>
      </c>
      <c r="L488" s="5">
        <v>168.21756231438701</v>
      </c>
      <c r="M488">
        <v>1</v>
      </c>
      <c r="N488" t="s">
        <v>24</v>
      </c>
      <c r="O488" t="s">
        <v>1079</v>
      </c>
      <c r="P488" t="s">
        <v>1080</v>
      </c>
      <c r="Q488" t="str">
        <f t="shared" si="7"/>
        <v>Keep</v>
      </c>
      <c r="R488" t="s">
        <v>27</v>
      </c>
      <c r="S488" t="s">
        <v>27</v>
      </c>
    </row>
    <row r="489" spans="1:19" x14ac:dyDescent="0.2">
      <c r="A489" t="s">
        <v>1076</v>
      </c>
      <c r="B489" t="s">
        <v>1087</v>
      </c>
      <c r="C489" t="s">
        <v>1078</v>
      </c>
      <c r="D489" s="2" t="e">
        <v>#N/A</v>
      </c>
      <c r="E489" t="s">
        <v>30</v>
      </c>
      <c r="F489" t="s">
        <v>31</v>
      </c>
      <c r="G489" s="3">
        <v>5.9753199999999999E-2</v>
      </c>
      <c r="H489" s="3">
        <v>-0.263183</v>
      </c>
      <c r="I489" s="3">
        <v>3.5234000000000001E-2</v>
      </c>
      <c r="J489" s="4">
        <v>8.9909199999999998E-14</v>
      </c>
      <c r="K489">
        <v>7212</v>
      </c>
      <c r="L489" s="5">
        <v>55.779077774731299</v>
      </c>
      <c r="M489">
        <v>1</v>
      </c>
      <c r="N489" t="s">
        <v>24</v>
      </c>
      <c r="O489" t="s">
        <v>1079</v>
      </c>
      <c r="P489" t="s">
        <v>1080</v>
      </c>
      <c r="Q489" t="str">
        <f t="shared" si="7"/>
        <v>Keep</v>
      </c>
      <c r="R489" t="s">
        <v>27</v>
      </c>
      <c r="S489" t="s">
        <v>27</v>
      </c>
    </row>
    <row r="490" spans="1:19" x14ac:dyDescent="0.2">
      <c r="A490" t="s">
        <v>1076</v>
      </c>
      <c r="B490" t="s">
        <v>1088</v>
      </c>
      <c r="C490" t="s">
        <v>1078</v>
      </c>
      <c r="D490" s="2" t="e">
        <v>#N/A</v>
      </c>
      <c r="E490" t="s">
        <v>30</v>
      </c>
      <c r="F490" t="s">
        <v>31</v>
      </c>
      <c r="G490" s="3">
        <v>0.31568000000000002</v>
      </c>
      <c r="H490" s="3">
        <v>-0.120947</v>
      </c>
      <c r="I490" s="3">
        <v>1.78572E-2</v>
      </c>
      <c r="J490" s="4">
        <v>1.3605100000000001E-11</v>
      </c>
      <c r="K490">
        <v>7212</v>
      </c>
      <c r="L490" s="5">
        <v>45.860949161433602</v>
      </c>
      <c r="M490">
        <v>1</v>
      </c>
      <c r="N490" t="s">
        <v>24</v>
      </c>
      <c r="O490" t="s">
        <v>1079</v>
      </c>
      <c r="P490" t="s">
        <v>1080</v>
      </c>
      <c r="Q490" t="str">
        <f t="shared" si="7"/>
        <v>Keep</v>
      </c>
      <c r="R490" t="s">
        <v>27</v>
      </c>
      <c r="S490" t="s">
        <v>27</v>
      </c>
    </row>
    <row r="491" spans="1:19" x14ac:dyDescent="0.2">
      <c r="A491" t="s">
        <v>1076</v>
      </c>
      <c r="B491" t="s">
        <v>1089</v>
      </c>
      <c r="C491" t="s">
        <v>1078</v>
      </c>
      <c r="D491" s="2" t="e">
        <v>#N/A</v>
      </c>
      <c r="E491" t="s">
        <v>31</v>
      </c>
      <c r="F491" t="s">
        <v>30</v>
      </c>
      <c r="G491" s="3">
        <v>2.6965200000000002E-2</v>
      </c>
      <c r="H491" s="3">
        <v>-0.26427499999999998</v>
      </c>
      <c r="I491" s="3">
        <v>5.11917E-2</v>
      </c>
      <c r="J491" s="4">
        <v>2.50244E-7</v>
      </c>
      <c r="K491">
        <v>7212</v>
      </c>
      <c r="L491" s="5">
        <v>26.643582654662701</v>
      </c>
      <c r="M491">
        <v>10</v>
      </c>
      <c r="N491" t="s">
        <v>39</v>
      </c>
      <c r="O491" t="s">
        <v>1079</v>
      </c>
      <c r="P491" t="s">
        <v>1080</v>
      </c>
      <c r="Q491" t="str">
        <f t="shared" si="7"/>
        <v>Keep</v>
      </c>
      <c r="R491" t="s">
        <v>27</v>
      </c>
      <c r="S491" t="s">
        <v>27</v>
      </c>
    </row>
    <row r="492" spans="1:19" x14ac:dyDescent="0.2">
      <c r="A492" t="s">
        <v>1090</v>
      </c>
      <c r="B492" t="s">
        <v>1091</v>
      </c>
      <c r="C492" t="s">
        <v>1092</v>
      </c>
      <c r="D492" s="2" t="e">
        <v>#N/A</v>
      </c>
      <c r="E492" t="s">
        <v>23</v>
      </c>
      <c r="F492" t="s">
        <v>22</v>
      </c>
      <c r="G492" s="3">
        <v>0.49424600000000002</v>
      </c>
      <c r="H492" s="3">
        <v>0.39958300000000002</v>
      </c>
      <c r="I492" s="3">
        <v>1.5931799999999999E-2</v>
      </c>
      <c r="J492" s="4">
        <v>3.6096E-133</v>
      </c>
      <c r="K492">
        <v>7212</v>
      </c>
      <c r="L492" s="5">
        <v>628.87434501299197</v>
      </c>
      <c r="M492">
        <v>1</v>
      </c>
      <c r="N492" t="s">
        <v>72</v>
      </c>
      <c r="O492" t="s">
        <v>1093</v>
      </c>
      <c r="P492" t="s">
        <v>1094</v>
      </c>
      <c r="Q492" t="str">
        <f t="shared" si="7"/>
        <v>Keep</v>
      </c>
      <c r="R492" t="s">
        <v>27</v>
      </c>
      <c r="S492" t="s">
        <v>28</v>
      </c>
    </row>
    <row r="493" spans="1:19" x14ac:dyDescent="0.2">
      <c r="A493" t="s">
        <v>1090</v>
      </c>
      <c r="B493" t="s">
        <v>1095</v>
      </c>
      <c r="C493" t="s">
        <v>1092</v>
      </c>
      <c r="D493" s="2" t="e">
        <v>#N/A</v>
      </c>
      <c r="E493" t="s">
        <v>22</v>
      </c>
      <c r="F493" t="s">
        <v>23</v>
      </c>
      <c r="G493" s="3">
        <v>5.6495200000000002E-2</v>
      </c>
      <c r="H493" s="3">
        <v>0.72154099999999999</v>
      </c>
      <c r="I493" s="3">
        <v>3.4895599999999999E-2</v>
      </c>
      <c r="J493" s="4">
        <v>2.5464599999999999E-92</v>
      </c>
      <c r="K493">
        <v>7212</v>
      </c>
      <c r="L493" s="5">
        <v>427.425325617971</v>
      </c>
      <c r="M493">
        <v>1</v>
      </c>
      <c r="N493" t="s">
        <v>72</v>
      </c>
      <c r="O493" t="s">
        <v>1093</v>
      </c>
      <c r="P493" t="s">
        <v>1094</v>
      </c>
      <c r="Q493" t="str">
        <f t="shared" si="7"/>
        <v>Keep</v>
      </c>
      <c r="R493" t="s">
        <v>27</v>
      </c>
      <c r="S493" t="s">
        <v>28</v>
      </c>
    </row>
    <row r="494" spans="1:19" x14ac:dyDescent="0.2">
      <c r="A494" t="s">
        <v>1090</v>
      </c>
      <c r="B494" t="s">
        <v>1096</v>
      </c>
      <c r="C494" t="s">
        <v>1092</v>
      </c>
      <c r="D494" s="2" t="e">
        <v>#N/A</v>
      </c>
      <c r="E494" t="s">
        <v>31</v>
      </c>
      <c r="F494" t="s">
        <v>30</v>
      </c>
      <c r="G494" s="3">
        <v>2.648E-2</v>
      </c>
      <c r="H494" s="3">
        <v>-0.43518400000000002</v>
      </c>
      <c r="I494" s="3">
        <v>5.1046599999999998E-2</v>
      </c>
      <c r="J494" s="4">
        <v>1.8386700000000001E-17</v>
      </c>
      <c r="K494">
        <v>7212</v>
      </c>
      <c r="L494" s="5">
        <v>72.659392266821698</v>
      </c>
      <c r="M494">
        <v>1</v>
      </c>
      <c r="N494" t="s">
        <v>24</v>
      </c>
      <c r="O494" t="s">
        <v>1093</v>
      </c>
      <c r="P494" t="s">
        <v>1094</v>
      </c>
      <c r="Q494" t="str">
        <f t="shared" si="7"/>
        <v>Keep</v>
      </c>
      <c r="R494" t="s">
        <v>27</v>
      </c>
      <c r="S494" t="s">
        <v>27</v>
      </c>
    </row>
    <row r="495" spans="1:19" x14ac:dyDescent="0.2">
      <c r="A495" t="s">
        <v>1090</v>
      </c>
      <c r="B495" t="s">
        <v>1097</v>
      </c>
      <c r="C495" t="s">
        <v>1092</v>
      </c>
      <c r="D495" s="2" t="e">
        <v>#N/A</v>
      </c>
      <c r="E495" t="s">
        <v>23</v>
      </c>
      <c r="F495" t="s">
        <v>22</v>
      </c>
      <c r="G495" s="3">
        <v>0.23832</v>
      </c>
      <c r="H495" s="3">
        <v>-8.9136800000000002E-2</v>
      </c>
      <c r="I495" s="3">
        <v>1.96197E-2</v>
      </c>
      <c r="J495" s="4">
        <v>5.6298800000000004E-6</v>
      </c>
      <c r="K495">
        <v>7212</v>
      </c>
      <c r="L495" s="5">
        <v>20.6352111132822</v>
      </c>
      <c r="M495" t="e">
        <v>#N/A</v>
      </c>
      <c r="N495" t="s">
        <v>24</v>
      </c>
      <c r="O495" t="s">
        <v>1093</v>
      </c>
      <c r="P495" t="s">
        <v>1094</v>
      </c>
      <c r="Q495" t="str">
        <f t="shared" si="7"/>
        <v>Keep</v>
      </c>
      <c r="R495" t="s">
        <v>27</v>
      </c>
      <c r="S495" t="s">
        <v>27</v>
      </c>
    </row>
    <row r="496" spans="1:19" x14ac:dyDescent="0.2">
      <c r="A496" t="s">
        <v>1098</v>
      </c>
      <c r="B496" t="s">
        <v>1099</v>
      </c>
      <c r="C496" t="s">
        <v>1100</v>
      </c>
      <c r="D496" s="2" t="e">
        <v>#N/A</v>
      </c>
      <c r="E496" t="s">
        <v>31</v>
      </c>
      <c r="F496" t="s">
        <v>23</v>
      </c>
      <c r="G496" s="3">
        <v>0.34798299999999999</v>
      </c>
      <c r="H496" s="3">
        <v>-0.36624800000000002</v>
      </c>
      <c r="I496" s="3">
        <v>1.7070800000000001E-2</v>
      </c>
      <c r="J496" s="4">
        <v>4.8961599999999998E-99</v>
      </c>
      <c r="K496">
        <v>7212</v>
      </c>
      <c r="L496" s="5">
        <v>460.174276842891</v>
      </c>
      <c r="M496">
        <v>2</v>
      </c>
      <c r="N496" t="s">
        <v>24</v>
      </c>
      <c r="O496" t="s">
        <v>1101</v>
      </c>
      <c r="P496" t="s">
        <v>1102</v>
      </c>
      <c r="Q496" t="str">
        <f t="shared" si="7"/>
        <v>Keep</v>
      </c>
      <c r="R496" t="s">
        <v>27</v>
      </c>
      <c r="S496" t="s">
        <v>28</v>
      </c>
    </row>
    <row r="497" spans="1:19" x14ac:dyDescent="0.2">
      <c r="A497" t="s">
        <v>1098</v>
      </c>
      <c r="B497" t="s">
        <v>1103</v>
      </c>
      <c r="C497" t="s">
        <v>1100</v>
      </c>
      <c r="D497" s="2" t="e">
        <v>#N/A</v>
      </c>
      <c r="E497" t="s">
        <v>22</v>
      </c>
      <c r="F497" t="s">
        <v>23</v>
      </c>
      <c r="G497" s="3">
        <v>4.97019E-2</v>
      </c>
      <c r="H497" s="3">
        <v>-0.43105900000000003</v>
      </c>
      <c r="I497" s="3">
        <v>3.8124400000000003E-2</v>
      </c>
      <c r="J497" s="4">
        <v>2.1482899999999999E-29</v>
      </c>
      <c r="K497">
        <v>7212</v>
      </c>
      <c r="L497" s="5">
        <v>127.80474040009901</v>
      </c>
      <c r="M497" t="e">
        <v>#N/A</v>
      </c>
      <c r="N497" t="s">
        <v>24</v>
      </c>
      <c r="O497" t="s">
        <v>1101</v>
      </c>
      <c r="P497" t="s">
        <v>1102</v>
      </c>
      <c r="Q497" t="str">
        <f t="shared" si="7"/>
        <v>Keep</v>
      </c>
      <c r="R497" t="s">
        <v>27</v>
      </c>
      <c r="S497" t="s">
        <v>27</v>
      </c>
    </row>
    <row r="498" spans="1:19" x14ac:dyDescent="0.2">
      <c r="A498" t="s">
        <v>1098</v>
      </c>
      <c r="B498" t="s">
        <v>1104</v>
      </c>
      <c r="C498" t="s">
        <v>1100</v>
      </c>
      <c r="D498" s="2" t="e">
        <v>#N/A</v>
      </c>
      <c r="E498" t="s">
        <v>22</v>
      </c>
      <c r="F498" t="s">
        <v>23</v>
      </c>
      <c r="G498" s="3">
        <v>2.9460699999999999E-2</v>
      </c>
      <c r="H498" s="3">
        <v>-0.23378199999999999</v>
      </c>
      <c r="I498" s="3">
        <v>4.9061800000000003E-2</v>
      </c>
      <c r="J498" s="4">
        <v>1.9249599999999999E-6</v>
      </c>
      <c r="K498">
        <v>7212</v>
      </c>
      <c r="L498" s="5">
        <v>22.699419306593501</v>
      </c>
      <c r="M498" t="e">
        <v>#N/A</v>
      </c>
      <c r="N498" t="s">
        <v>24</v>
      </c>
      <c r="O498" t="s">
        <v>1101</v>
      </c>
      <c r="P498" t="s">
        <v>1102</v>
      </c>
      <c r="Q498" t="str">
        <f t="shared" si="7"/>
        <v>Keep</v>
      </c>
      <c r="R498" t="s">
        <v>27</v>
      </c>
      <c r="S498" t="s">
        <v>27</v>
      </c>
    </row>
    <row r="499" spans="1:19" x14ac:dyDescent="0.2">
      <c r="A499" t="s">
        <v>1105</v>
      </c>
      <c r="B499" t="s">
        <v>1106</v>
      </c>
      <c r="C499" t="s">
        <v>1107</v>
      </c>
      <c r="D499" s="2" t="s">
        <v>33</v>
      </c>
      <c r="E499" t="s">
        <v>30</v>
      </c>
      <c r="F499" t="s">
        <v>31</v>
      </c>
      <c r="G499" s="3">
        <v>0.30784699999999998</v>
      </c>
      <c r="H499" s="3">
        <v>-0.44264399999999998</v>
      </c>
      <c r="I499" s="3">
        <v>1.7193300000000002E-2</v>
      </c>
      <c r="J499" s="4">
        <v>6.5671399999999998E-140</v>
      </c>
      <c r="K499">
        <v>7212</v>
      </c>
      <c r="L499" s="5">
        <v>662.62870374387398</v>
      </c>
      <c r="M499" t="e">
        <v>#N/A</v>
      </c>
      <c r="N499" t="s">
        <v>24</v>
      </c>
      <c r="O499" t="s">
        <v>1108</v>
      </c>
      <c r="P499" t="s">
        <v>1109</v>
      </c>
      <c r="Q499" t="str">
        <f t="shared" si="7"/>
        <v>Keep</v>
      </c>
      <c r="R499" t="s">
        <v>27</v>
      </c>
      <c r="S499" t="s">
        <v>28</v>
      </c>
    </row>
    <row r="500" spans="1:19" x14ac:dyDescent="0.2">
      <c r="A500" t="s">
        <v>1110</v>
      </c>
      <c r="B500" t="s">
        <v>1111</v>
      </c>
      <c r="C500" t="s">
        <v>1112</v>
      </c>
      <c r="D500" s="2" t="s">
        <v>33</v>
      </c>
      <c r="E500" t="s">
        <v>30</v>
      </c>
      <c r="F500" t="s">
        <v>31</v>
      </c>
      <c r="G500" s="3">
        <v>0.47892699999999999</v>
      </c>
      <c r="H500" s="3">
        <v>9.3372499999999997E-2</v>
      </c>
      <c r="I500" s="3">
        <v>1.6491100000000002E-2</v>
      </c>
      <c r="J500" s="4">
        <v>1.5536699999999999E-8</v>
      </c>
      <c r="K500">
        <v>7212</v>
      </c>
      <c r="L500" s="5">
        <v>32.049280704418699</v>
      </c>
      <c r="M500">
        <v>1</v>
      </c>
      <c r="N500" t="s">
        <v>24</v>
      </c>
      <c r="O500" t="s">
        <v>1113</v>
      </c>
      <c r="P500" t="s">
        <v>1114</v>
      </c>
      <c r="Q500" t="str">
        <f t="shared" si="7"/>
        <v>Keep</v>
      </c>
      <c r="R500" t="s">
        <v>27</v>
      </c>
      <c r="S500" t="s">
        <v>28</v>
      </c>
    </row>
    <row r="501" spans="1:19" x14ac:dyDescent="0.2">
      <c r="A501" t="s">
        <v>1110</v>
      </c>
      <c r="B501" t="s">
        <v>1115</v>
      </c>
      <c r="C501" t="s">
        <v>1112</v>
      </c>
      <c r="D501" s="2" t="e">
        <v>#N/A</v>
      </c>
      <c r="E501" t="s">
        <v>31</v>
      </c>
      <c r="F501" t="s">
        <v>30</v>
      </c>
      <c r="G501" s="3">
        <v>8.6025199999999996E-2</v>
      </c>
      <c r="H501" s="3">
        <v>0.124125</v>
      </c>
      <c r="I501" s="3">
        <v>2.9765400000000001E-2</v>
      </c>
      <c r="J501" s="4">
        <v>3.0803100000000003E-5</v>
      </c>
      <c r="K501">
        <v>7212</v>
      </c>
      <c r="L501" s="5">
        <v>17.384997799911901</v>
      </c>
      <c r="M501" t="e">
        <v>#N/A</v>
      </c>
      <c r="N501" t="s">
        <v>24</v>
      </c>
      <c r="O501" t="s">
        <v>1113</v>
      </c>
      <c r="P501" t="s">
        <v>1114</v>
      </c>
      <c r="Q501" t="str">
        <f t="shared" si="7"/>
        <v>Keep</v>
      </c>
      <c r="R501" t="s">
        <v>27</v>
      </c>
      <c r="S501" t="s">
        <v>27</v>
      </c>
    </row>
    <row r="502" spans="1:19" x14ac:dyDescent="0.2">
      <c r="A502" t="s">
        <v>1116</v>
      </c>
      <c r="B502" t="s">
        <v>1117</v>
      </c>
      <c r="C502" t="s">
        <v>1118</v>
      </c>
      <c r="D502" s="2" t="e">
        <v>#N/A</v>
      </c>
      <c r="E502" t="s">
        <v>31</v>
      </c>
      <c r="F502" t="s">
        <v>23</v>
      </c>
      <c r="G502" s="3">
        <v>8.6233199999999996E-2</v>
      </c>
      <c r="H502" s="3">
        <v>-0.40870299999999998</v>
      </c>
      <c r="I502" s="3">
        <v>2.91457E-2</v>
      </c>
      <c r="J502" s="4">
        <v>4.2779300000000001E-44</v>
      </c>
      <c r="K502">
        <v>7212</v>
      </c>
      <c r="L502" s="5">
        <v>196.58312465493799</v>
      </c>
      <c r="M502" t="e">
        <v>#N/A</v>
      </c>
      <c r="N502" t="s">
        <v>24</v>
      </c>
      <c r="O502" t="s">
        <v>1119</v>
      </c>
      <c r="P502" t="s">
        <v>1120</v>
      </c>
      <c r="Q502" t="str">
        <f t="shared" si="7"/>
        <v>Keep</v>
      </c>
      <c r="R502" t="s">
        <v>27</v>
      </c>
      <c r="S502" t="s">
        <v>27</v>
      </c>
    </row>
    <row r="503" spans="1:19" x14ac:dyDescent="0.2">
      <c r="A503" t="s">
        <v>1121</v>
      </c>
      <c r="B503" t="s">
        <v>1122</v>
      </c>
      <c r="C503" t="s">
        <v>1123</v>
      </c>
      <c r="D503" s="2" t="s">
        <v>33</v>
      </c>
      <c r="E503" t="s">
        <v>22</v>
      </c>
      <c r="F503" t="s">
        <v>23</v>
      </c>
      <c r="G503" s="3">
        <v>2.8628899999999999E-2</v>
      </c>
      <c r="H503" s="3">
        <v>-0.39177000000000001</v>
      </c>
      <c r="I503" s="3">
        <v>5.0069900000000001E-2</v>
      </c>
      <c r="J503" s="4">
        <v>5.8255599999999999E-15</v>
      </c>
      <c r="K503">
        <v>7212</v>
      </c>
      <c r="L503" s="5">
        <v>61.205220731002001</v>
      </c>
      <c r="M503" t="e">
        <v>#N/A</v>
      </c>
      <c r="N503" t="s">
        <v>24</v>
      </c>
      <c r="O503" t="s">
        <v>1124</v>
      </c>
      <c r="P503" t="s">
        <v>1125</v>
      </c>
      <c r="Q503" t="str">
        <f t="shared" si="7"/>
        <v>Keep</v>
      </c>
      <c r="R503" t="s">
        <v>27</v>
      </c>
      <c r="S503" t="s">
        <v>28</v>
      </c>
    </row>
    <row r="504" spans="1:19" x14ac:dyDescent="0.2">
      <c r="A504" t="s">
        <v>1121</v>
      </c>
      <c r="B504" t="s">
        <v>1126</v>
      </c>
      <c r="C504" t="s">
        <v>1123</v>
      </c>
      <c r="D504" s="2" t="e">
        <v>#N/A</v>
      </c>
      <c r="E504" t="s">
        <v>30</v>
      </c>
      <c r="F504" t="s">
        <v>31</v>
      </c>
      <c r="G504" s="3">
        <v>0.25627299999999997</v>
      </c>
      <c r="H504" s="3">
        <v>-9.5192299999999994E-2</v>
      </c>
      <c r="I504" s="3">
        <v>1.9045599999999999E-2</v>
      </c>
      <c r="J504" s="4">
        <v>5.9252600000000002E-7</v>
      </c>
      <c r="K504">
        <v>7212</v>
      </c>
      <c r="L504" s="5">
        <v>24.974332294623299</v>
      </c>
      <c r="M504" t="e">
        <v>#N/A</v>
      </c>
      <c r="N504" t="s">
        <v>24</v>
      </c>
      <c r="O504" t="s">
        <v>1124</v>
      </c>
      <c r="P504" t="s">
        <v>1125</v>
      </c>
      <c r="Q504" t="str">
        <f t="shared" si="7"/>
        <v>Keep</v>
      </c>
      <c r="R504" t="s">
        <v>27</v>
      </c>
      <c r="S504" t="s">
        <v>27</v>
      </c>
    </row>
    <row r="505" spans="1:19" x14ac:dyDescent="0.2">
      <c r="A505" t="s">
        <v>1127</v>
      </c>
      <c r="B505" t="s">
        <v>1128</v>
      </c>
      <c r="C505" t="s">
        <v>1129</v>
      </c>
      <c r="D505" s="2" t="e">
        <v>#N/A</v>
      </c>
      <c r="E505" t="s">
        <v>30</v>
      </c>
      <c r="F505" t="s">
        <v>31</v>
      </c>
      <c r="G505" s="3">
        <v>3.8888100000000002E-2</v>
      </c>
      <c r="H505" s="3">
        <v>0.55629300000000004</v>
      </c>
      <c r="I505" s="3">
        <v>4.2228000000000002E-2</v>
      </c>
      <c r="J505" s="4">
        <v>3.5236199999999998E-39</v>
      </c>
      <c r="K505">
        <v>7212</v>
      </c>
      <c r="L505" s="5">
        <v>173.49450646941801</v>
      </c>
      <c r="M505">
        <v>2</v>
      </c>
      <c r="N505" t="s">
        <v>24</v>
      </c>
      <c r="O505" t="s">
        <v>1130</v>
      </c>
      <c r="P505" t="s">
        <v>1131</v>
      </c>
      <c r="Q505" t="str">
        <f t="shared" si="7"/>
        <v>Keep</v>
      </c>
      <c r="R505" t="s">
        <v>27</v>
      </c>
      <c r="S505" t="s">
        <v>28</v>
      </c>
    </row>
    <row r="506" spans="1:19" x14ac:dyDescent="0.2">
      <c r="A506" t="s">
        <v>1127</v>
      </c>
      <c r="B506" t="s">
        <v>1132</v>
      </c>
      <c r="C506" t="s">
        <v>1129</v>
      </c>
      <c r="D506" s="2" t="e">
        <v>#N/A</v>
      </c>
      <c r="E506" t="s">
        <v>30</v>
      </c>
      <c r="F506" t="s">
        <v>31</v>
      </c>
      <c r="G506" s="3">
        <v>1.78151E-2</v>
      </c>
      <c r="H506" s="3">
        <v>0.51857900000000001</v>
      </c>
      <c r="I506" s="3">
        <v>6.1962299999999998E-2</v>
      </c>
      <c r="J506" s="4">
        <v>6.8989199999999996E-17</v>
      </c>
      <c r="K506">
        <v>7212</v>
      </c>
      <c r="L506" s="5">
        <v>70.025199529331502</v>
      </c>
      <c r="M506">
        <v>1</v>
      </c>
      <c r="N506" t="s">
        <v>24</v>
      </c>
      <c r="O506" t="s">
        <v>1130</v>
      </c>
      <c r="P506" t="s">
        <v>1131</v>
      </c>
      <c r="Q506" t="str">
        <f t="shared" si="7"/>
        <v>Keep</v>
      </c>
      <c r="R506" t="s">
        <v>27</v>
      </c>
      <c r="S506" t="s">
        <v>27</v>
      </c>
    </row>
    <row r="507" spans="1:19" x14ac:dyDescent="0.2">
      <c r="A507" t="s">
        <v>1127</v>
      </c>
      <c r="B507" t="s">
        <v>1133</v>
      </c>
      <c r="C507" t="s">
        <v>1129</v>
      </c>
      <c r="D507" s="2" t="e">
        <v>#N/A</v>
      </c>
      <c r="E507" t="s">
        <v>23</v>
      </c>
      <c r="F507" t="s">
        <v>30</v>
      </c>
      <c r="G507" s="3">
        <v>4.0274499999999998E-2</v>
      </c>
      <c r="H507" s="3">
        <v>-0.31125399999999998</v>
      </c>
      <c r="I507" s="3">
        <v>4.2157399999999998E-2</v>
      </c>
      <c r="J507" s="4">
        <v>1.71938E-13</v>
      </c>
      <c r="K507">
        <v>7212</v>
      </c>
      <c r="L507" s="5">
        <v>54.495646492803601</v>
      </c>
      <c r="M507">
        <v>2</v>
      </c>
      <c r="N507" t="s">
        <v>24</v>
      </c>
      <c r="O507" t="s">
        <v>1130</v>
      </c>
      <c r="P507" t="s">
        <v>1131</v>
      </c>
      <c r="Q507" t="str">
        <f t="shared" si="7"/>
        <v>Keep</v>
      </c>
      <c r="R507" t="s">
        <v>27</v>
      </c>
      <c r="S507" t="s">
        <v>27</v>
      </c>
    </row>
    <row r="508" spans="1:19" x14ac:dyDescent="0.2">
      <c r="A508" t="s">
        <v>1134</v>
      </c>
      <c r="B508" t="s">
        <v>1135</v>
      </c>
      <c r="C508" t="s">
        <v>1136</v>
      </c>
      <c r="D508" s="2" t="e">
        <v>#N/A</v>
      </c>
      <c r="E508" t="s">
        <v>22</v>
      </c>
      <c r="F508" t="s">
        <v>30</v>
      </c>
      <c r="G508" s="3">
        <v>0.48689900000000003</v>
      </c>
      <c r="H508" s="3">
        <v>-0.352383</v>
      </c>
      <c r="I508" s="3">
        <v>1.61859E-2</v>
      </c>
      <c r="J508" s="4">
        <v>7.8614900000000004E-102</v>
      </c>
      <c r="K508">
        <v>7212</v>
      </c>
      <c r="L508" s="5">
        <v>473.84440257138198</v>
      </c>
      <c r="M508">
        <v>1</v>
      </c>
      <c r="N508" t="s">
        <v>24</v>
      </c>
      <c r="O508" t="s">
        <v>1137</v>
      </c>
      <c r="P508" t="s">
        <v>1138</v>
      </c>
      <c r="Q508" t="str">
        <f t="shared" si="7"/>
        <v>Keep</v>
      </c>
      <c r="R508" t="s">
        <v>27</v>
      </c>
      <c r="S508" t="s">
        <v>28</v>
      </c>
    </row>
    <row r="509" spans="1:19" x14ac:dyDescent="0.2">
      <c r="A509" t="s">
        <v>1134</v>
      </c>
      <c r="B509" t="s">
        <v>1139</v>
      </c>
      <c r="C509" t="s">
        <v>1136</v>
      </c>
      <c r="D509" s="2" t="s">
        <v>33</v>
      </c>
      <c r="E509" t="s">
        <v>23</v>
      </c>
      <c r="F509" t="s">
        <v>22</v>
      </c>
      <c r="G509" s="3">
        <v>4.3948399999999999E-2</v>
      </c>
      <c r="H509" s="3">
        <v>-0.73489499999999996</v>
      </c>
      <c r="I509" s="3">
        <v>3.9808900000000001E-2</v>
      </c>
      <c r="J509" s="4">
        <v>2.17726E-74</v>
      </c>
      <c r="K509">
        <v>7212</v>
      </c>
      <c r="L509" s="5">
        <v>340.69816455589699</v>
      </c>
      <c r="M509">
        <v>1</v>
      </c>
      <c r="N509" t="s">
        <v>24</v>
      </c>
      <c r="O509" t="s">
        <v>1137</v>
      </c>
      <c r="P509" t="s">
        <v>1138</v>
      </c>
      <c r="Q509" t="str">
        <f t="shared" si="7"/>
        <v>Keep</v>
      </c>
      <c r="R509" t="s">
        <v>27</v>
      </c>
      <c r="S509" t="s">
        <v>28</v>
      </c>
    </row>
    <row r="510" spans="1:19" x14ac:dyDescent="0.2">
      <c r="A510" t="s">
        <v>1140</v>
      </c>
      <c r="B510" t="s">
        <v>1141</v>
      </c>
      <c r="C510" t="s">
        <v>1142</v>
      </c>
      <c r="D510" s="2" t="e">
        <v>#N/A</v>
      </c>
      <c r="E510" t="s">
        <v>31</v>
      </c>
      <c r="F510" t="s">
        <v>30</v>
      </c>
      <c r="G510" s="3">
        <v>0.46249800000000002</v>
      </c>
      <c r="H510" s="3">
        <v>-0.456957</v>
      </c>
      <c r="I510" s="3">
        <v>1.5543599999999999E-2</v>
      </c>
      <c r="J510" s="4">
        <v>1.60537E-179</v>
      </c>
      <c r="K510">
        <v>7212</v>
      </c>
      <c r="L510" s="5">
        <v>864.02639392007802</v>
      </c>
      <c r="M510">
        <v>5</v>
      </c>
      <c r="N510" t="s">
        <v>72</v>
      </c>
      <c r="O510" t="s">
        <v>1143</v>
      </c>
      <c r="P510" t="s">
        <v>1144</v>
      </c>
      <c r="Q510" t="str">
        <f t="shared" si="7"/>
        <v>Keep</v>
      </c>
      <c r="R510" t="s">
        <v>27</v>
      </c>
      <c r="S510" t="s">
        <v>28</v>
      </c>
    </row>
    <row r="511" spans="1:19" x14ac:dyDescent="0.2">
      <c r="A511" t="s">
        <v>1140</v>
      </c>
      <c r="B511" t="s">
        <v>1145</v>
      </c>
      <c r="C511" t="s">
        <v>1142</v>
      </c>
      <c r="D511" s="2" t="e">
        <v>#N/A</v>
      </c>
      <c r="E511" t="s">
        <v>30</v>
      </c>
      <c r="F511" t="s">
        <v>31</v>
      </c>
      <c r="G511" s="3">
        <v>4.7968900000000002E-2</v>
      </c>
      <c r="H511" s="3">
        <v>0.42046600000000001</v>
      </c>
      <c r="I511" s="3">
        <v>3.8552299999999998E-2</v>
      </c>
      <c r="J511" s="4">
        <v>1.7598000000000001E-27</v>
      </c>
      <c r="K511">
        <v>7212</v>
      </c>
      <c r="L511" s="5">
        <v>118.916123784124</v>
      </c>
      <c r="M511">
        <v>1</v>
      </c>
      <c r="N511" t="s">
        <v>24</v>
      </c>
      <c r="O511" t="s">
        <v>1143</v>
      </c>
      <c r="P511" t="s">
        <v>1144</v>
      </c>
      <c r="Q511" t="str">
        <f t="shared" si="7"/>
        <v>Keep</v>
      </c>
      <c r="R511" t="s">
        <v>27</v>
      </c>
      <c r="S511" t="s">
        <v>27</v>
      </c>
    </row>
    <row r="512" spans="1:19" x14ac:dyDescent="0.2">
      <c r="A512" t="s">
        <v>1140</v>
      </c>
      <c r="B512" t="s">
        <v>1146</v>
      </c>
      <c r="C512" t="s">
        <v>1142</v>
      </c>
      <c r="D512" s="2" t="e">
        <v>#N/A</v>
      </c>
      <c r="E512" t="s">
        <v>23</v>
      </c>
      <c r="F512" t="s">
        <v>22</v>
      </c>
      <c r="G512" s="3">
        <v>0.49480099999999999</v>
      </c>
      <c r="H512" s="3">
        <v>6.6237000000000004E-2</v>
      </c>
      <c r="I512" s="3">
        <v>1.6575199999999998E-2</v>
      </c>
      <c r="J512" s="4">
        <v>6.5018900000000002E-5</v>
      </c>
      <c r="K512">
        <v>7212</v>
      </c>
      <c r="L512" s="5">
        <v>15.9647939236844</v>
      </c>
      <c r="M512" t="e">
        <v>#N/A</v>
      </c>
      <c r="N512" t="s">
        <v>24</v>
      </c>
      <c r="O512" t="s">
        <v>1143</v>
      </c>
      <c r="P512" t="s">
        <v>1144</v>
      </c>
      <c r="Q512" t="str">
        <f t="shared" si="7"/>
        <v>Keep</v>
      </c>
      <c r="R512" t="s">
        <v>27</v>
      </c>
      <c r="S512" t="s">
        <v>27</v>
      </c>
    </row>
    <row r="513" spans="1:19" x14ac:dyDescent="0.2">
      <c r="A513" t="s">
        <v>1147</v>
      </c>
      <c r="B513" t="s">
        <v>1148</v>
      </c>
      <c r="C513" t="s">
        <v>1149</v>
      </c>
      <c r="D513" s="2" t="e">
        <v>#N/A</v>
      </c>
      <c r="E513" t="s">
        <v>31</v>
      </c>
      <c r="F513" t="s">
        <v>22</v>
      </c>
      <c r="G513" s="3">
        <v>7.4102299999999996E-2</v>
      </c>
      <c r="H513" s="3">
        <v>0.51658899999999996</v>
      </c>
      <c r="I513" s="3">
        <v>3.1080400000000001E-2</v>
      </c>
      <c r="J513" s="4">
        <v>6.6003800000000004E-61</v>
      </c>
      <c r="K513">
        <v>7212</v>
      </c>
      <c r="L513" s="5">
        <v>276.18282843650502</v>
      </c>
      <c r="M513" t="e">
        <v>#N/A</v>
      </c>
      <c r="N513" t="s">
        <v>24</v>
      </c>
      <c r="O513" t="s">
        <v>1150</v>
      </c>
      <c r="P513" t="s">
        <v>1151</v>
      </c>
      <c r="Q513" t="str">
        <f t="shared" si="7"/>
        <v>Keep</v>
      </c>
      <c r="R513" t="s">
        <v>27</v>
      </c>
      <c r="S513" t="s">
        <v>27</v>
      </c>
    </row>
    <row r="514" spans="1:19" x14ac:dyDescent="0.2">
      <c r="A514" t="s">
        <v>1147</v>
      </c>
      <c r="B514" t="s">
        <v>1152</v>
      </c>
      <c r="C514" t="s">
        <v>1149</v>
      </c>
      <c r="D514" s="2" t="e">
        <v>#N/A</v>
      </c>
      <c r="E514" t="s">
        <v>22</v>
      </c>
      <c r="F514" t="s">
        <v>23</v>
      </c>
      <c r="G514" s="3">
        <v>0.122279</v>
      </c>
      <c r="H514" s="3">
        <v>-0.31049100000000002</v>
      </c>
      <c r="I514" s="3">
        <v>2.5275100000000002E-2</v>
      </c>
      <c r="J514" s="4">
        <v>2.41582E-34</v>
      </c>
      <c r="K514">
        <v>7212</v>
      </c>
      <c r="L514" s="5">
        <v>150.866157948032</v>
      </c>
      <c r="M514" t="e">
        <v>#N/A</v>
      </c>
      <c r="N514" t="s">
        <v>24</v>
      </c>
      <c r="O514" t="s">
        <v>1150</v>
      </c>
      <c r="P514" t="s">
        <v>1151</v>
      </c>
      <c r="Q514" t="str">
        <f t="shared" si="7"/>
        <v>Keep</v>
      </c>
      <c r="R514" t="s">
        <v>27</v>
      </c>
      <c r="S514" t="s">
        <v>27</v>
      </c>
    </row>
    <row r="515" spans="1:19" x14ac:dyDescent="0.2">
      <c r="A515" t="s">
        <v>1147</v>
      </c>
      <c r="B515" t="s">
        <v>1153</v>
      </c>
      <c r="C515" t="s">
        <v>1149</v>
      </c>
      <c r="D515" s="2" t="e">
        <v>#N/A</v>
      </c>
      <c r="E515" t="s">
        <v>22</v>
      </c>
      <c r="F515" t="s">
        <v>23</v>
      </c>
      <c r="G515" s="3">
        <v>8.4015000000000006E-2</v>
      </c>
      <c r="H515" s="3">
        <v>-0.345999</v>
      </c>
      <c r="I515" s="3">
        <v>2.97258E-2</v>
      </c>
      <c r="J515" s="4">
        <v>4.8997500000000004E-31</v>
      </c>
      <c r="K515">
        <v>7212</v>
      </c>
      <c r="L515" s="5">
        <v>135.444741183741</v>
      </c>
      <c r="M515" t="e">
        <v>#N/A</v>
      </c>
      <c r="N515" t="s">
        <v>24</v>
      </c>
      <c r="O515" t="s">
        <v>1150</v>
      </c>
      <c r="P515" t="s">
        <v>1151</v>
      </c>
      <c r="Q515" t="str">
        <f t="shared" ref="Q515:Q578" si="8">IF(L515&gt;=10,"Keep","Remove")</f>
        <v>Keep</v>
      </c>
      <c r="R515" t="s">
        <v>27</v>
      </c>
      <c r="S515" t="s">
        <v>27</v>
      </c>
    </row>
    <row r="516" spans="1:19" x14ac:dyDescent="0.2">
      <c r="A516" t="s">
        <v>1147</v>
      </c>
      <c r="B516" t="s">
        <v>1154</v>
      </c>
      <c r="C516" t="s">
        <v>1149</v>
      </c>
      <c r="D516" s="2" t="e">
        <v>#N/A</v>
      </c>
      <c r="E516" t="s">
        <v>31</v>
      </c>
      <c r="F516" t="s">
        <v>30</v>
      </c>
      <c r="G516" s="3">
        <v>3.9511999999999999E-2</v>
      </c>
      <c r="H516" s="3">
        <v>-0.48724600000000001</v>
      </c>
      <c r="I516" s="3">
        <v>4.2601E-2</v>
      </c>
      <c r="J516" s="4">
        <v>4.9279899999999998E-30</v>
      </c>
      <c r="K516">
        <v>7212</v>
      </c>
      <c r="L516" s="5">
        <v>130.77855697558601</v>
      </c>
      <c r="M516">
        <v>1</v>
      </c>
      <c r="N516" t="s">
        <v>24</v>
      </c>
      <c r="O516" t="s">
        <v>1150</v>
      </c>
      <c r="P516" t="s">
        <v>1151</v>
      </c>
      <c r="Q516" t="str">
        <f t="shared" si="8"/>
        <v>Keep</v>
      </c>
      <c r="R516" t="s">
        <v>27</v>
      </c>
      <c r="S516" t="s">
        <v>27</v>
      </c>
    </row>
    <row r="517" spans="1:19" x14ac:dyDescent="0.2">
      <c r="A517" t="s">
        <v>1147</v>
      </c>
      <c r="B517" t="s">
        <v>1155</v>
      </c>
      <c r="C517" t="s">
        <v>1149</v>
      </c>
      <c r="D517" s="2" t="e">
        <v>#N/A</v>
      </c>
      <c r="E517" t="s">
        <v>22</v>
      </c>
      <c r="F517" t="s">
        <v>23</v>
      </c>
      <c r="G517" s="3">
        <v>0.41231099999999998</v>
      </c>
      <c r="H517" s="3">
        <v>0.13647100000000001</v>
      </c>
      <c r="I517" s="3">
        <v>1.6719100000000001E-2</v>
      </c>
      <c r="J517" s="4">
        <v>3.8397399999999998E-16</v>
      </c>
      <c r="K517">
        <v>7212</v>
      </c>
      <c r="L517" s="5">
        <v>66.609246429129399</v>
      </c>
      <c r="M517" t="e">
        <v>#N/A</v>
      </c>
      <c r="N517" t="s">
        <v>24</v>
      </c>
      <c r="O517" t="s">
        <v>1150</v>
      </c>
      <c r="P517" t="s">
        <v>1151</v>
      </c>
      <c r="Q517" t="str">
        <f t="shared" si="8"/>
        <v>Keep</v>
      </c>
      <c r="R517" t="s">
        <v>27</v>
      </c>
      <c r="S517" t="s">
        <v>28</v>
      </c>
    </row>
    <row r="518" spans="1:19" x14ac:dyDescent="0.2">
      <c r="A518" t="s">
        <v>1147</v>
      </c>
      <c r="B518" t="s">
        <v>1156</v>
      </c>
      <c r="C518" t="s">
        <v>1149</v>
      </c>
      <c r="D518" s="2" t="e">
        <v>#N/A</v>
      </c>
      <c r="E518" t="s">
        <v>31</v>
      </c>
      <c r="F518" t="s">
        <v>22</v>
      </c>
      <c r="G518" s="3">
        <v>0.27963399999999999</v>
      </c>
      <c r="H518" s="3">
        <v>-0.131021</v>
      </c>
      <c r="I518" s="3">
        <v>1.8299300000000001E-2</v>
      </c>
      <c r="J518" s="4">
        <v>8.86942E-13</v>
      </c>
      <c r="K518">
        <v>7212</v>
      </c>
      <c r="L518" s="5">
        <v>51.249829967620599</v>
      </c>
      <c r="M518" t="e">
        <v>#N/A</v>
      </c>
      <c r="N518" t="s">
        <v>24</v>
      </c>
      <c r="O518" t="s">
        <v>1150</v>
      </c>
      <c r="P518" t="s">
        <v>1151</v>
      </c>
      <c r="Q518" t="str">
        <f t="shared" si="8"/>
        <v>Keep</v>
      </c>
      <c r="R518" t="s">
        <v>27</v>
      </c>
      <c r="S518" t="s">
        <v>28</v>
      </c>
    </row>
    <row r="519" spans="1:19" x14ac:dyDescent="0.2">
      <c r="A519" t="s">
        <v>1147</v>
      </c>
      <c r="B519" t="s">
        <v>1157</v>
      </c>
      <c r="C519" t="s">
        <v>1149</v>
      </c>
      <c r="D519" s="2" t="e">
        <v>#N/A</v>
      </c>
      <c r="E519" t="s">
        <v>31</v>
      </c>
      <c r="F519" t="s">
        <v>30</v>
      </c>
      <c r="G519" s="3">
        <v>0.28968500000000003</v>
      </c>
      <c r="H519" s="3">
        <v>7.8182399999999999E-2</v>
      </c>
      <c r="I519" s="3">
        <v>1.8581799999999999E-2</v>
      </c>
      <c r="J519" s="4">
        <v>2.6137400000000002E-5</v>
      </c>
      <c r="K519">
        <v>7212</v>
      </c>
      <c r="L519" s="5">
        <v>17.697910590241399</v>
      </c>
      <c r="M519" t="e">
        <v>#N/A</v>
      </c>
      <c r="N519" t="s">
        <v>24</v>
      </c>
      <c r="O519" t="s">
        <v>1150</v>
      </c>
      <c r="P519" t="s">
        <v>1151</v>
      </c>
      <c r="Q519" t="str">
        <f t="shared" si="8"/>
        <v>Keep</v>
      </c>
      <c r="R519" t="s">
        <v>27</v>
      </c>
      <c r="S519" t="s">
        <v>27</v>
      </c>
    </row>
    <row r="520" spans="1:19" x14ac:dyDescent="0.2">
      <c r="A520" t="s">
        <v>1158</v>
      </c>
      <c r="B520" t="s">
        <v>1159</v>
      </c>
      <c r="C520" t="s">
        <v>1160</v>
      </c>
      <c r="D520" s="2" t="e">
        <v>#N/A</v>
      </c>
      <c r="E520" t="s">
        <v>22</v>
      </c>
      <c r="F520" t="s">
        <v>23</v>
      </c>
      <c r="G520" s="3">
        <v>9.9334500000000006E-2</v>
      </c>
      <c r="H520" s="3">
        <v>-0.44497100000000001</v>
      </c>
      <c r="I520" s="3">
        <v>2.7096599999999998E-2</v>
      </c>
      <c r="J520" s="4">
        <v>1.5951E-59</v>
      </c>
      <c r="K520">
        <v>7212</v>
      </c>
      <c r="L520" s="5">
        <v>269.59595895851902</v>
      </c>
      <c r="M520">
        <v>1</v>
      </c>
      <c r="N520" t="s">
        <v>24</v>
      </c>
      <c r="O520" t="s">
        <v>1161</v>
      </c>
      <c r="P520" t="s">
        <v>1162</v>
      </c>
      <c r="Q520" t="str">
        <f t="shared" si="8"/>
        <v>Keep</v>
      </c>
      <c r="R520" t="s">
        <v>27</v>
      </c>
      <c r="S520" t="s">
        <v>28</v>
      </c>
    </row>
    <row r="521" spans="1:19" x14ac:dyDescent="0.2">
      <c r="A521" t="s">
        <v>1158</v>
      </c>
      <c r="B521" t="s">
        <v>1163</v>
      </c>
      <c r="C521" t="s">
        <v>1160</v>
      </c>
      <c r="D521" s="2" t="e">
        <v>#N/A</v>
      </c>
      <c r="E521" t="s">
        <v>22</v>
      </c>
      <c r="F521" t="s">
        <v>23</v>
      </c>
      <c r="G521" s="3">
        <v>2.3014E-2</v>
      </c>
      <c r="H521" s="3">
        <v>0.373392</v>
      </c>
      <c r="I521" s="3">
        <v>5.4967700000000001E-2</v>
      </c>
      <c r="J521" s="4">
        <v>1.1862399999999999E-11</v>
      </c>
      <c r="K521">
        <v>7212</v>
      </c>
      <c r="L521" s="5">
        <v>46.131167985900703</v>
      </c>
      <c r="M521" t="e">
        <v>#N/A</v>
      </c>
      <c r="N521" t="s">
        <v>24</v>
      </c>
      <c r="O521" t="s">
        <v>1161</v>
      </c>
      <c r="P521" t="s">
        <v>1162</v>
      </c>
      <c r="Q521" t="str">
        <f t="shared" si="8"/>
        <v>Keep</v>
      </c>
      <c r="R521" t="s">
        <v>27</v>
      </c>
      <c r="S521" t="s">
        <v>27</v>
      </c>
    </row>
    <row r="522" spans="1:19" x14ac:dyDescent="0.2">
      <c r="A522" t="s">
        <v>1158</v>
      </c>
      <c r="B522" t="s">
        <v>1164</v>
      </c>
      <c r="C522" t="s">
        <v>1160</v>
      </c>
      <c r="D522" s="2" t="e">
        <v>#N/A</v>
      </c>
      <c r="E522" t="s">
        <v>23</v>
      </c>
      <c r="F522" t="s">
        <v>22</v>
      </c>
      <c r="G522" s="3">
        <v>0.21863299999999999</v>
      </c>
      <c r="H522" s="3">
        <v>-9.9669400000000005E-2</v>
      </c>
      <c r="I522" s="3">
        <v>2.00059E-2</v>
      </c>
      <c r="J522" s="4">
        <v>6.4394899999999996E-7</v>
      </c>
      <c r="K522">
        <v>7212</v>
      </c>
      <c r="L522" s="5">
        <v>24.8134449786576</v>
      </c>
      <c r="M522">
        <v>3</v>
      </c>
      <c r="N522" t="s">
        <v>24</v>
      </c>
      <c r="O522" t="s">
        <v>1161</v>
      </c>
      <c r="P522" t="s">
        <v>1162</v>
      </c>
      <c r="Q522" t="str">
        <f t="shared" si="8"/>
        <v>Keep</v>
      </c>
      <c r="R522" t="s">
        <v>27</v>
      </c>
      <c r="S522" t="s">
        <v>28</v>
      </c>
    </row>
    <row r="523" spans="1:19" x14ac:dyDescent="0.2">
      <c r="A523" t="s">
        <v>1158</v>
      </c>
      <c r="B523" t="s">
        <v>1165</v>
      </c>
      <c r="C523" t="s">
        <v>1160</v>
      </c>
      <c r="D523" s="2" t="e">
        <v>#N/A</v>
      </c>
      <c r="E523" t="s">
        <v>30</v>
      </c>
      <c r="F523" t="s">
        <v>31</v>
      </c>
      <c r="G523" s="3">
        <v>1.0675199999999999E-2</v>
      </c>
      <c r="H523" s="3">
        <v>-0.28601799999999999</v>
      </c>
      <c r="I523" s="3">
        <v>8.0833500000000003E-2</v>
      </c>
      <c r="J523" s="4">
        <v>4.05153E-4</v>
      </c>
      <c r="K523">
        <v>7212</v>
      </c>
      <c r="L523" s="5">
        <v>12.5165179639147</v>
      </c>
      <c r="M523" t="e">
        <v>#N/A</v>
      </c>
      <c r="N523" t="s">
        <v>24</v>
      </c>
      <c r="O523" t="s">
        <v>1161</v>
      </c>
      <c r="P523" t="s">
        <v>1162</v>
      </c>
      <c r="Q523" t="str">
        <f t="shared" si="8"/>
        <v>Keep</v>
      </c>
      <c r="R523" t="s">
        <v>27</v>
      </c>
      <c r="S523" t="s">
        <v>27</v>
      </c>
    </row>
    <row r="524" spans="1:19" x14ac:dyDescent="0.2">
      <c r="A524" t="s">
        <v>1166</v>
      </c>
      <c r="B524" t="s">
        <v>1167</v>
      </c>
      <c r="C524" t="s">
        <v>1168</v>
      </c>
      <c r="D524" s="2" t="e">
        <v>#N/A</v>
      </c>
      <c r="E524" t="s">
        <v>30</v>
      </c>
      <c r="F524" t="s">
        <v>31</v>
      </c>
      <c r="G524" s="3">
        <v>0.17946799999999999</v>
      </c>
      <c r="H524" s="3">
        <v>0.22486999999999999</v>
      </c>
      <c r="I524" s="3">
        <v>2.13899E-2</v>
      </c>
      <c r="J524" s="4">
        <v>1.15442E-25</v>
      </c>
      <c r="K524">
        <v>7212</v>
      </c>
      <c r="L524" s="5">
        <v>110.490539654625</v>
      </c>
      <c r="M524" t="e">
        <v>#N/A</v>
      </c>
      <c r="N524" t="s">
        <v>24</v>
      </c>
      <c r="O524" t="s">
        <v>1169</v>
      </c>
      <c r="P524" t="s">
        <v>1170</v>
      </c>
      <c r="Q524" t="str">
        <f t="shared" si="8"/>
        <v>Keep</v>
      </c>
      <c r="R524" t="s">
        <v>28</v>
      </c>
      <c r="S524" t="s">
        <v>27</v>
      </c>
    </row>
    <row r="525" spans="1:19" x14ac:dyDescent="0.2">
      <c r="A525" t="s">
        <v>1166</v>
      </c>
      <c r="B525" t="s">
        <v>1171</v>
      </c>
      <c r="C525" t="s">
        <v>1168</v>
      </c>
      <c r="D525" s="2" t="e">
        <v>#N/A</v>
      </c>
      <c r="E525" t="s">
        <v>23</v>
      </c>
      <c r="F525" t="s">
        <v>22</v>
      </c>
      <c r="G525" s="3">
        <v>8.3321800000000001E-2</v>
      </c>
      <c r="H525" s="3">
        <v>-0.30027999999999999</v>
      </c>
      <c r="I525" s="3">
        <v>2.9858099999999999E-2</v>
      </c>
      <c r="J525" s="4">
        <v>1.22569E-23</v>
      </c>
      <c r="K525">
        <v>7212</v>
      </c>
      <c r="L525" s="5">
        <v>101.113243367145</v>
      </c>
      <c r="M525" t="e">
        <v>#N/A</v>
      </c>
      <c r="N525" t="s">
        <v>24</v>
      </c>
      <c r="O525" t="s">
        <v>1169</v>
      </c>
      <c r="P525" t="s">
        <v>1170</v>
      </c>
      <c r="Q525" t="str">
        <f t="shared" si="8"/>
        <v>Keep</v>
      </c>
      <c r="R525" t="s">
        <v>28</v>
      </c>
      <c r="S525" t="s">
        <v>27</v>
      </c>
    </row>
    <row r="526" spans="1:19" x14ac:dyDescent="0.2">
      <c r="A526" t="s">
        <v>1166</v>
      </c>
      <c r="B526" t="s">
        <v>1172</v>
      </c>
      <c r="C526" t="s">
        <v>1168</v>
      </c>
      <c r="D526" s="2" t="e">
        <v>#N/A</v>
      </c>
      <c r="E526" t="s">
        <v>22</v>
      </c>
      <c r="F526" t="s">
        <v>23</v>
      </c>
      <c r="G526" s="3">
        <v>4.0759700000000003E-2</v>
      </c>
      <c r="H526" s="3">
        <v>-0.20153299999999999</v>
      </c>
      <c r="I526" s="3">
        <v>4.1733100000000002E-2</v>
      </c>
      <c r="J526" s="4">
        <v>1.3997900000000001E-6</v>
      </c>
      <c r="K526">
        <v>7212</v>
      </c>
      <c r="L526" s="5">
        <v>23.313668184436501</v>
      </c>
      <c r="M526">
        <v>1</v>
      </c>
      <c r="N526" t="s">
        <v>24</v>
      </c>
      <c r="O526" t="s">
        <v>1169</v>
      </c>
      <c r="P526" t="s">
        <v>1170</v>
      </c>
      <c r="Q526" t="str">
        <f t="shared" si="8"/>
        <v>Keep</v>
      </c>
      <c r="R526" t="s">
        <v>28</v>
      </c>
      <c r="S526" t="s">
        <v>27</v>
      </c>
    </row>
    <row r="527" spans="1:19" x14ac:dyDescent="0.2">
      <c r="A527" t="s">
        <v>1173</v>
      </c>
      <c r="B527" t="s">
        <v>1174</v>
      </c>
      <c r="C527" t="s">
        <v>1175</v>
      </c>
      <c r="D527" s="2" t="e">
        <v>#N/A</v>
      </c>
      <c r="E527" t="s">
        <v>30</v>
      </c>
      <c r="F527" t="s">
        <v>22</v>
      </c>
      <c r="G527" s="3">
        <v>0.38576199999999999</v>
      </c>
      <c r="H527" s="3">
        <v>0.30430600000000002</v>
      </c>
      <c r="I527" s="3">
        <v>1.6774000000000001E-2</v>
      </c>
      <c r="J527" s="4">
        <v>5.8590299999999995E-72</v>
      </c>
      <c r="K527">
        <v>7212</v>
      </c>
      <c r="L527" s="5">
        <v>329.02380227012799</v>
      </c>
      <c r="M527">
        <v>1</v>
      </c>
      <c r="N527" t="s">
        <v>72</v>
      </c>
      <c r="O527" t="s">
        <v>1176</v>
      </c>
      <c r="P527" t="s">
        <v>1177</v>
      </c>
      <c r="Q527" t="str">
        <f t="shared" si="8"/>
        <v>Keep</v>
      </c>
      <c r="R527" t="s">
        <v>27</v>
      </c>
      <c r="S527" t="s">
        <v>27</v>
      </c>
    </row>
    <row r="528" spans="1:19" x14ac:dyDescent="0.2">
      <c r="A528" t="s">
        <v>1173</v>
      </c>
      <c r="B528" t="s">
        <v>1178</v>
      </c>
      <c r="C528" t="s">
        <v>1175</v>
      </c>
      <c r="D528" s="2" t="e">
        <v>#N/A</v>
      </c>
      <c r="E528" t="s">
        <v>30</v>
      </c>
      <c r="F528" t="s">
        <v>22</v>
      </c>
      <c r="G528" s="3">
        <v>0.29842000000000002</v>
      </c>
      <c r="H528" s="3">
        <v>0.31074299999999999</v>
      </c>
      <c r="I528" s="3">
        <v>1.78531E-2</v>
      </c>
      <c r="J528" s="4">
        <v>1.6881400000000001E-66</v>
      </c>
      <c r="K528">
        <v>7212</v>
      </c>
      <c r="L528" s="5">
        <v>302.86912065619202</v>
      </c>
      <c r="M528">
        <v>2</v>
      </c>
      <c r="N528" t="s">
        <v>72</v>
      </c>
      <c r="O528" t="s">
        <v>1176</v>
      </c>
      <c r="P528" t="s">
        <v>1177</v>
      </c>
      <c r="Q528" t="str">
        <f t="shared" si="8"/>
        <v>Keep</v>
      </c>
      <c r="R528" t="s">
        <v>27</v>
      </c>
      <c r="S528" t="s">
        <v>28</v>
      </c>
    </row>
    <row r="529" spans="1:19" x14ac:dyDescent="0.2">
      <c r="A529" t="s">
        <v>1173</v>
      </c>
      <c r="B529" t="s">
        <v>1179</v>
      </c>
      <c r="C529" t="s">
        <v>1175</v>
      </c>
      <c r="D529" s="2" t="e">
        <v>#N/A</v>
      </c>
      <c r="E529" t="s">
        <v>31</v>
      </c>
      <c r="F529" t="s">
        <v>23</v>
      </c>
      <c r="G529" s="3">
        <v>0.19658900000000001</v>
      </c>
      <c r="H529" s="3">
        <v>-0.13381699999999999</v>
      </c>
      <c r="I529" s="3">
        <v>2.0911300000000001E-2</v>
      </c>
      <c r="J529" s="4">
        <v>1.6587500000000001E-10</v>
      </c>
      <c r="K529">
        <v>7212</v>
      </c>
      <c r="L529" s="5">
        <v>40.939268351564699</v>
      </c>
      <c r="M529">
        <v>2</v>
      </c>
      <c r="N529" t="s">
        <v>24</v>
      </c>
      <c r="O529" t="s">
        <v>1176</v>
      </c>
      <c r="P529" t="s">
        <v>1177</v>
      </c>
      <c r="Q529" t="str">
        <f t="shared" si="8"/>
        <v>Keep</v>
      </c>
      <c r="R529" t="s">
        <v>27</v>
      </c>
      <c r="S529" t="s">
        <v>27</v>
      </c>
    </row>
    <row r="530" spans="1:19" x14ac:dyDescent="0.2">
      <c r="A530" t="s">
        <v>1173</v>
      </c>
      <c r="B530" t="s">
        <v>1180</v>
      </c>
      <c r="C530" t="s">
        <v>1175</v>
      </c>
      <c r="D530" s="2" t="e">
        <v>#N/A</v>
      </c>
      <c r="E530" t="s">
        <v>22</v>
      </c>
      <c r="F530" t="s">
        <v>23</v>
      </c>
      <c r="G530" s="3">
        <v>4.3532500000000002E-2</v>
      </c>
      <c r="H530" s="3">
        <v>-0.244148</v>
      </c>
      <c r="I530" s="3">
        <v>4.0669400000000001E-2</v>
      </c>
      <c r="J530" s="4">
        <v>2.0282000000000001E-9</v>
      </c>
      <c r="K530">
        <v>7212</v>
      </c>
      <c r="L530" s="5">
        <v>36.028847901091297</v>
      </c>
      <c r="M530" t="e">
        <v>#N/A</v>
      </c>
      <c r="N530" t="s">
        <v>24</v>
      </c>
      <c r="O530" t="s">
        <v>1176</v>
      </c>
      <c r="P530" t="s">
        <v>1177</v>
      </c>
      <c r="Q530" t="str">
        <f t="shared" si="8"/>
        <v>Keep</v>
      </c>
      <c r="R530" t="s">
        <v>27</v>
      </c>
      <c r="S530" t="s">
        <v>27</v>
      </c>
    </row>
    <row r="531" spans="1:19" x14ac:dyDescent="0.2">
      <c r="A531" t="s">
        <v>1173</v>
      </c>
      <c r="B531" t="s">
        <v>1181</v>
      </c>
      <c r="C531" t="s">
        <v>1175</v>
      </c>
      <c r="D531" s="2" t="e">
        <v>#N/A</v>
      </c>
      <c r="E531" t="s">
        <v>23</v>
      </c>
      <c r="F531" t="s">
        <v>22</v>
      </c>
      <c r="G531" s="3">
        <v>0.191529</v>
      </c>
      <c r="H531" s="3">
        <v>0.10398399999999999</v>
      </c>
      <c r="I531" s="3">
        <v>2.13847E-2</v>
      </c>
      <c r="J531" s="4">
        <v>1.18351E-6</v>
      </c>
      <c r="K531">
        <v>7212</v>
      </c>
      <c r="L531" s="5">
        <v>23.637757806657099</v>
      </c>
      <c r="M531" t="e">
        <v>#N/A</v>
      </c>
      <c r="N531" t="s">
        <v>24</v>
      </c>
      <c r="O531" t="s">
        <v>1176</v>
      </c>
      <c r="P531" t="s">
        <v>1177</v>
      </c>
      <c r="Q531" t="str">
        <f t="shared" si="8"/>
        <v>Keep</v>
      </c>
      <c r="R531" t="s">
        <v>27</v>
      </c>
      <c r="S531" t="s">
        <v>27</v>
      </c>
    </row>
    <row r="532" spans="1:19" x14ac:dyDescent="0.2">
      <c r="A532" t="s">
        <v>1173</v>
      </c>
      <c r="B532" t="s">
        <v>1182</v>
      </c>
      <c r="C532" t="s">
        <v>1175</v>
      </c>
      <c r="D532" s="2" t="e">
        <v>#N/A</v>
      </c>
      <c r="E532" t="s">
        <v>22</v>
      </c>
      <c r="F532" t="s">
        <v>30</v>
      </c>
      <c r="G532" s="3">
        <v>1.03979E-2</v>
      </c>
      <c r="H532" s="3">
        <v>-0.30047600000000002</v>
      </c>
      <c r="I532" s="3">
        <v>8.1316200000000005E-2</v>
      </c>
      <c r="J532" s="4">
        <v>2.2138099999999999E-4</v>
      </c>
      <c r="K532">
        <v>7212</v>
      </c>
      <c r="L532" s="5">
        <v>13.6503878454694</v>
      </c>
      <c r="M532">
        <v>1</v>
      </c>
      <c r="N532" t="s">
        <v>24</v>
      </c>
      <c r="O532" t="s">
        <v>1176</v>
      </c>
      <c r="P532" t="s">
        <v>1177</v>
      </c>
      <c r="Q532" t="str">
        <f t="shared" si="8"/>
        <v>Keep</v>
      </c>
      <c r="R532" t="s">
        <v>27</v>
      </c>
      <c r="S532" t="s">
        <v>27</v>
      </c>
    </row>
    <row r="533" spans="1:19" x14ac:dyDescent="0.2">
      <c r="A533" t="s">
        <v>1183</v>
      </c>
      <c r="B533" t="s">
        <v>1184</v>
      </c>
      <c r="C533" t="s">
        <v>1185</v>
      </c>
      <c r="D533" s="2" t="e">
        <v>#N/A</v>
      </c>
      <c r="E533" t="s">
        <v>23</v>
      </c>
      <c r="F533" t="s">
        <v>22</v>
      </c>
      <c r="G533" s="3">
        <v>0.27790100000000001</v>
      </c>
      <c r="H533" s="3">
        <v>0.18754299999999999</v>
      </c>
      <c r="I533" s="3">
        <v>1.8574500000000001E-2</v>
      </c>
      <c r="J533" s="4">
        <v>8.2138500000000003E-24</v>
      </c>
      <c r="K533">
        <v>7212</v>
      </c>
      <c r="L533" s="5">
        <v>101.91709051180599</v>
      </c>
      <c r="M533">
        <v>1</v>
      </c>
      <c r="N533" t="s">
        <v>24</v>
      </c>
      <c r="O533" t="s">
        <v>1186</v>
      </c>
      <c r="P533" t="s">
        <v>1187</v>
      </c>
      <c r="Q533" t="str">
        <f t="shared" si="8"/>
        <v>Keep</v>
      </c>
      <c r="R533" t="s">
        <v>27</v>
      </c>
      <c r="S533" t="s">
        <v>28</v>
      </c>
    </row>
    <row r="534" spans="1:19" x14ac:dyDescent="0.2">
      <c r="A534" t="s">
        <v>1183</v>
      </c>
      <c r="B534" t="s">
        <v>1188</v>
      </c>
      <c r="C534" t="s">
        <v>1185</v>
      </c>
      <c r="D534" s="2" t="e">
        <v>#N/A</v>
      </c>
      <c r="E534" t="s">
        <v>22</v>
      </c>
      <c r="F534" t="s">
        <v>30</v>
      </c>
      <c r="G534" s="3">
        <v>2.14197E-2</v>
      </c>
      <c r="H534" s="3">
        <v>-0.351879</v>
      </c>
      <c r="I534" s="3">
        <v>5.7213899999999998E-2</v>
      </c>
      <c r="J534" s="4">
        <v>8.1493200000000001E-10</v>
      </c>
      <c r="K534">
        <v>7212</v>
      </c>
      <c r="L534" s="5">
        <v>37.814917427084303</v>
      </c>
      <c r="M534" t="e">
        <v>#N/A</v>
      </c>
      <c r="N534" t="s">
        <v>24</v>
      </c>
      <c r="O534" t="s">
        <v>1186</v>
      </c>
      <c r="P534" t="s">
        <v>1187</v>
      </c>
      <c r="Q534" t="str">
        <f t="shared" si="8"/>
        <v>Keep</v>
      </c>
      <c r="R534" t="s">
        <v>27</v>
      </c>
      <c r="S534" t="s">
        <v>27</v>
      </c>
    </row>
    <row r="535" spans="1:19" x14ac:dyDescent="0.2">
      <c r="A535" t="s">
        <v>1183</v>
      </c>
      <c r="B535" t="s">
        <v>1189</v>
      </c>
      <c r="C535" t="s">
        <v>1185</v>
      </c>
      <c r="D535" s="2" t="e">
        <v>#N/A</v>
      </c>
      <c r="E535" t="s">
        <v>31</v>
      </c>
      <c r="F535" t="s">
        <v>30</v>
      </c>
      <c r="G535" s="3">
        <v>2.5786799999999999E-2</v>
      </c>
      <c r="H535" s="3">
        <v>0.21934699999999999</v>
      </c>
      <c r="I535" s="3">
        <v>5.2280399999999998E-2</v>
      </c>
      <c r="J535" s="4">
        <v>2.7543799999999999E-5</v>
      </c>
      <c r="K535">
        <v>7212</v>
      </c>
      <c r="L535" s="5">
        <v>17.598074739044598</v>
      </c>
      <c r="M535" t="e">
        <v>#N/A</v>
      </c>
      <c r="N535" t="s">
        <v>24</v>
      </c>
      <c r="O535" t="s">
        <v>1186</v>
      </c>
      <c r="P535" t="s">
        <v>1187</v>
      </c>
      <c r="Q535" t="str">
        <f t="shared" si="8"/>
        <v>Keep</v>
      </c>
      <c r="R535" t="s">
        <v>27</v>
      </c>
      <c r="S535" t="s">
        <v>27</v>
      </c>
    </row>
    <row r="536" spans="1:19" x14ac:dyDescent="0.2">
      <c r="A536" t="s">
        <v>1190</v>
      </c>
      <c r="B536" t="s">
        <v>1191</v>
      </c>
      <c r="C536" t="s">
        <v>1192</v>
      </c>
      <c r="D536" s="2" t="e">
        <v>#N/A</v>
      </c>
      <c r="E536" t="s">
        <v>23</v>
      </c>
      <c r="F536" t="s">
        <v>30</v>
      </c>
      <c r="G536" s="3">
        <v>0.35817300000000002</v>
      </c>
      <c r="H536" s="3">
        <v>-0.103493</v>
      </c>
      <c r="I536" s="3">
        <v>1.7394E-2</v>
      </c>
      <c r="J536" s="4">
        <v>2.8081599999999999E-9</v>
      </c>
      <c r="K536">
        <v>7212</v>
      </c>
      <c r="L536" s="5">
        <v>35.391794561150299</v>
      </c>
      <c r="M536" t="e">
        <v>#N/A</v>
      </c>
      <c r="N536" t="s">
        <v>24</v>
      </c>
      <c r="O536" t="s">
        <v>1193</v>
      </c>
      <c r="P536" t="s">
        <v>1194</v>
      </c>
      <c r="Q536" t="str">
        <f t="shared" si="8"/>
        <v>Keep</v>
      </c>
      <c r="R536" t="s">
        <v>27</v>
      </c>
      <c r="S536" t="s">
        <v>27</v>
      </c>
    </row>
    <row r="537" spans="1:19" x14ac:dyDescent="0.2">
      <c r="A537" t="s">
        <v>1190</v>
      </c>
      <c r="B537" t="s">
        <v>1195</v>
      </c>
      <c r="C537" t="s">
        <v>1192</v>
      </c>
      <c r="D537" s="2" t="e">
        <v>#N/A</v>
      </c>
      <c r="E537" t="s">
        <v>31</v>
      </c>
      <c r="F537" t="s">
        <v>22</v>
      </c>
      <c r="G537" s="3">
        <v>0.24005299999999999</v>
      </c>
      <c r="H537" s="3">
        <v>-0.10627399999999999</v>
      </c>
      <c r="I537" s="3">
        <v>1.9573400000000001E-2</v>
      </c>
      <c r="J537" s="4">
        <v>5.8349500000000002E-8</v>
      </c>
      <c r="K537">
        <v>7212</v>
      </c>
      <c r="L537" s="5">
        <v>29.4714208922708</v>
      </c>
      <c r="M537" t="e">
        <v>#N/A</v>
      </c>
      <c r="N537" t="s">
        <v>24</v>
      </c>
      <c r="O537" t="s">
        <v>1193</v>
      </c>
      <c r="P537" t="s">
        <v>1194</v>
      </c>
      <c r="Q537" t="str">
        <f t="shared" si="8"/>
        <v>Keep</v>
      </c>
      <c r="R537" t="s">
        <v>27</v>
      </c>
      <c r="S537" t="s">
        <v>27</v>
      </c>
    </row>
    <row r="538" spans="1:19" x14ac:dyDescent="0.2">
      <c r="A538" t="s">
        <v>1196</v>
      </c>
      <c r="B538" t="s">
        <v>1197</v>
      </c>
      <c r="C538" t="s">
        <v>1198</v>
      </c>
      <c r="D538" s="2" t="e">
        <v>#N/A</v>
      </c>
      <c r="E538" t="s">
        <v>31</v>
      </c>
      <c r="F538" t="s">
        <v>30</v>
      </c>
      <c r="G538" s="3">
        <v>1.9894599999999998E-2</v>
      </c>
      <c r="H538" s="3">
        <v>-0.74768199999999996</v>
      </c>
      <c r="I538" s="3">
        <v>5.8926199999999998E-2</v>
      </c>
      <c r="J538" s="4">
        <v>1.6798100000000001E-36</v>
      </c>
      <c r="K538">
        <v>7212</v>
      </c>
      <c r="L538" s="5">
        <v>160.952061376589</v>
      </c>
      <c r="M538" t="e">
        <v>#N/A</v>
      </c>
      <c r="N538" t="s">
        <v>24</v>
      </c>
      <c r="O538" t="s">
        <v>1199</v>
      </c>
      <c r="P538" t="s">
        <v>1200</v>
      </c>
      <c r="Q538" t="str">
        <f t="shared" si="8"/>
        <v>Keep</v>
      </c>
      <c r="R538" t="s">
        <v>27</v>
      </c>
      <c r="S538" t="s">
        <v>28</v>
      </c>
    </row>
    <row r="539" spans="1:19" x14ac:dyDescent="0.2">
      <c r="A539" t="s">
        <v>1196</v>
      </c>
      <c r="B539" t="s">
        <v>1201</v>
      </c>
      <c r="C539" t="s">
        <v>1198</v>
      </c>
      <c r="D539" s="2" t="e">
        <v>#N/A</v>
      </c>
      <c r="E539" t="s">
        <v>23</v>
      </c>
      <c r="F539" t="s">
        <v>22</v>
      </c>
      <c r="G539" s="3">
        <v>2.2182199999999999E-2</v>
      </c>
      <c r="H539" s="3">
        <v>-0.60617500000000002</v>
      </c>
      <c r="I539" s="3">
        <v>5.5804800000000002E-2</v>
      </c>
      <c r="J539" s="4">
        <v>2.8289799999999999E-27</v>
      </c>
      <c r="K539">
        <v>7212</v>
      </c>
      <c r="L539" s="5">
        <v>117.95938337718</v>
      </c>
      <c r="M539">
        <v>2</v>
      </c>
      <c r="N539" t="s">
        <v>24</v>
      </c>
      <c r="O539" t="s">
        <v>1199</v>
      </c>
      <c r="P539" t="s">
        <v>1200</v>
      </c>
      <c r="Q539" t="str">
        <f t="shared" si="8"/>
        <v>Keep</v>
      </c>
      <c r="R539" t="s">
        <v>27</v>
      </c>
      <c r="S539" t="s">
        <v>27</v>
      </c>
    </row>
    <row r="540" spans="1:19" x14ac:dyDescent="0.2">
      <c r="A540" t="s">
        <v>1196</v>
      </c>
      <c r="B540" t="s">
        <v>1202</v>
      </c>
      <c r="C540" t="s">
        <v>1198</v>
      </c>
      <c r="D540" s="2" t="e">
        <v>#N/A</v>
      </c>
      <c r="E540" t="s">
        <v>30</v>
      </c>
      <c r="F540" t="s">
        <v>31</v>
      </c>
      <c r="G540" s="3">
        <v>0.102662</v>
      </c>
      <c r="H540" s="3">
        <v>0.23774100000000001</v>
      </c>
      <c r="I540" s="3">
        <v>2.73657E-2</v>
      </c>
      <c r="J540" s="4">
        <v>4.5286200000000002E-18</v>
      </c>
      <c r="K540">
        <v>7212</v>
      </c>
      <c r="L540" s="5">
        <v>75.452669623610205</v>
      </c>
      <c r="M540">
        <v>1</v>
      </c>
      <c r="N540" t="s">
        <v>24</v>
      </c>
      <c r="O540" t="s">
        <v>1199</v>
      </c>
      <c r="P540" t="s">
        <v>1200</v>
      </c>
      <c r="Q540" t="str">
        <f t="shared" si="8"/>
        <v>Keep</v>
      </c>
      <c r="R540" t="s">
        <v>27</v>
      </c>
      <c r="S540" t="s">
        <v>27</v>
      </c>
    </row>
    <row r="541" spans="1:19" x14ac:dyDescent="0.2">
      <c r="A541" t="s">
        <v>1196</v>
      </c>
      <c r="B541" t="s">
        <v>1203</v>
      </c>
      <c r="C541" t="s">
        <v>1198</v>
      </c>
      <c r="D541" s="2" t="e">
        <v>#N/A</v>
      </c>
      <c r="E541" t="s">
        <v>22</v>
      </c>
      <c r="F541" t="s">
        <v>23</v>
      </c>
      <c r="G541" s="3">
        <v>1.08138E-2</v>
      </c>
      <c r="H541" s="3">
        <v>0.48395300000000002</v>
      </c>
      <c r="I541" s="3">
        <v>8.0725500000000006E-2</v>
      </c>
      <c r="J541" s="4">
        <v>2.1323100000000001E-9</v>
      </c>
      <c r="K541">
        <v>7212</v>
      </c>
      <c r="L541" s="5">
        <v>35.930598290788097</v>
      </c>
      <c r="M541" t="e">
        <v>#N/A</v>
      </c>
      <c r="N541" t="s">
        <v>24</v>
      </c>
      <c r="O541" t="s">
        <v>1199</v>
      </c>
      <c r="P541" t="s">
        <v>1200</v>
      </c>
      <c r="Q541" t="str">
        <f t="shared" si="8"/>
        <v>Keep</v>
      </c>
      <c r="R541" t="s">
        <v>27</v>
      </c>
      <c r="S541" t="s">
        <v>27</v>
      </c>
    </row>
    <row r="542" spans="1:19" x14ac:dyDescent="0.2">
      <c r="A542" t="s">
        <v>1196</v>
      </c>
      <c r="B542" t="s">
        <v>1204</v>
      </c>
      <c r="C542" t="s">
        <v>1198</v>
      </c>
      <c r="D542" s="2" t="e">
        <v>#N/A</v>
      </c>
      <c r="E542" t="s">
        <v>22</v>
      </c>
      <c r="F542" t="s">
        <v>23</v>
      </c>
      <c r="G542" s="3">
        <v>1.9755999999999999E-2</v>
      </c>
      <c r="H542" s="3">
        <v>-0.34660000000000002</v>
      </c>
      <c r="I542" s="3">
        <v>5.9636599999999998E-2</v>
      </c>
      <c r="J542" s="4">
        <v>6.4417999999999998E-9</v>
      </c>
      <c r="K542">
        <v>7212</v>
      </c>
      <c r="L542" s="5">
        <v>33.768434643925303</v>
      </c>
      <c r="M542" t="e">
        <v>#N/A</v>
      </c>
      <c r="N542" t="s">
        <v>24</v>
      </c>
      <c r="O542" t="s">
        <v>1199</v>
      </c>
      <c r="P542" t="s">
        <v>1200</v>
      </c>
      <c r="Q542" t="str">
        <f t="shared" si="8"/>
        <v>Keep</v>
      </c>
      <c r="R542" t="s">
        <v>27</v>
      </c>
      <c r="S542" t="s">
        <v>27</v>
      </c>
    </row>
    <row r="543" spans="1:19" x14ac:dyDescent="0.2">
      <c r="A543" t="s">
        <v>1196</v>
      </c>
      <c r="B543" t="s">
        <v>1205</v>
      </c>
      <c r="C543" t="s">
        <v>1198</v>
      </c>
      <c r="D543" s="2" t="s">
        <v>33</v>
      </c>
      <c r="E543" t="s">
        <v>31</v>
      </c>
      <c r="F543" t="s">
        <v>30</v>
      </c>
      <c r="G543" s="3">
        <v>2.3707200000000001E-2</v>
      </c>
      <c r="H543" s="3">
        <v>-0.27584399999999998</v>
      </c>
      <c r="I543" s="3">
        <v>5.4301200000000001E-2</v>
      </c>
      <c r="J543" s="4">
        <v>3.8712900000000003E-7</v>
      </c>
      <c r="K543">
        <v>7212</v>
      </c>
      <c r="L543" s="5">
        <v>25.798104214953501</v>
      </c>
      <c r="M543" t="e">
        <v>#N/A</v>
      </c>
      <c r="N543" t="s">
        <v>24</v>
      </c>
      <c r="O543" t="s">
        <v>1199</v>
      </c>
      <c r="P543" t="s">
        <v>1200</v>
      </c>
      <c r="Q543" t="str">
        <f t="shared" si="8"/>
        <v>Keep</v>
      </c>
      <c r="R543" t="s">
        <v>27</v>
      </c>
      <c r="S543" t="s">
        <v>28</v>
      </c>
    </row>
    <row r="544" spans="1:19" x14ac:dyDescent="0.2">
      <c r="A544" t="s">
        <v>1196</v>
      </c>
      <c r="B544" t="s">
        <v>1206</v>
      </c>
      <c r="C544" t="s">
        <v>1198</v>
      </c>
      <c r="D544" s="2" t="e">
        <v>#N/A</v>
      </c>
      <c r="E544" t="s">
        <v>23</v>
      </c>
      <c r="F544" t="s">
        <v>22</v>
      </c>
      <c r="G544" s="3">
        <v>1.1368400000000001E-2</v>
      </c>
      <c r="H544" s="3">
        <v>-0.37430600000000003</v>
      </c>
      <c r="I544" s="3">
        <v>7.8849600000000006E-2</v>
      </c>
      <c r="J544" s="4">
        <v>2.10349E-6</v>
      </c>
      <c r="K544">
        <v>7212</v>
      </c>
      <c r="L544" s="5">
        <v>22.528597290540201</v>
      </c>
      <c r="M544" t="e">
        <v>#N/A</v>
      </c>
      <c r="N544" t="s">
        <v>24</v>
      </c>
      <c r="O544" t="s">
        <v>1199</v>
      </c>
      <c r="P544" t="s">
        <v>1200</v>
      </c>
      <c r="Q544" t="str">
        <f t="shared" si="8"/>
        <v>Keep</v>
      </c>
      <c r="R544" t="s">
        <v>27</v>
      </c>
      <c r="S544" t="s">
        <v>27</v>
      </c>
    </row>
    <row r="545" spans="1:19" x14ac:dyDescent="0.2">
      <c r="A545" t="s">
        <v>1196</v>
      </c>
      <c r="B545" t="s">
        <v>1207</v>
      </c>
      <c r="C545" t="s">
        <v>1198</v>
      </c>
      <c r="D545" s="2" t="e">
        <v>#N/A</v>
      </c>
      <c r="E545" t="s">
        <v>30</v>
      </c>
      <c r="F545" t="s">
        <v>23</v>
      </c>
      <c r="G545" s="3">
        <v>5.2682699999999999E-2</v>
      </c>
      <c r="H545" s="3">
        <v>-0.133466</v>
      </c>
      <c r="I545" s="3">
        <v>3.6921500000000003E-2</v>
      </c>
      <c r="J545" s="4">
        <v>3.0254700000000002E-4</v>
      </c>
      <c r="K545">
        <v>7212</v>
      </c>
      <c r="L545" s="5">
        <v>13.063579109075199</v>
      </c>
      <c r="M545" t="e">
        <v>#N/A</v>
      </c>
      <c r="N545" t="s">
        <v>24</v>
      </c>
      <c r="O545" t="s">
        <v>1199</v>
      </c>
      <c r="P545" t="s">
        <v>1200</v>
      </c>
      <c r="Q545" t="str">
        <f t="shared" si="8"/>
        <v>Keep</v>
      </c>
      <c r="R545" t="s">
        <v>27</v>
      </c>
      <c r="S545" t="s">
        <v>27</v>
      </c>
    </row>
    <row r="546" spans="1:19" x14ac:dyDescent="0.2">
      <c r="A546" t="s">
        <v>1208</v>
      </c>
      <c r="B546" t="s">
        <v>1209</v>
      </c>
      <c r="C546" t="s">
        <v>1210</v>
      </c>
      <c r="D546" s="2" t="e">
        <v>#N/A</v>
      </c>
      <c r="E546" t="s">
        <v>22</v>
      </c>
      <c r="F546" t="s">
        <v>23</v>
      </c>
      <c r="G546" s="3">
        <v>1.96174E-2</v>
      </c>
      <c r="H546" s="3">
        <v>1.5572699999999999</v>
      </c>
      <c r="I546" s="3">
        <v>5.7559600000000002E-2</v>
      </c>
      <c r="J546" s="4">
        <v>1.2717499999999999E-153</v>
      </c>
      <c r="K546">
        <v>7212</v>
      </c>
      <c r="L546" s="5">
        <v>731.76538725534795</v>
      </c>
      <c r="M546">
        <v>2</v>
      </c>
      <c r="N546" t="s">
        <v>72</v>
      </c>
      <c r="O546" t="s">
        <v>1211</v>
      </c>
      <c r="P546" t="s">
        <v>1212</v>
      </c>
      <c r="Q546" t="str">
        <f t="shared" si="8"/>
        <v>Keep</v>
      </c>
      <c r="R546" t="s">
        <v>27</v>
      </c>
      <c r="S546" t="s">
        <v>28</v>
      </c>
    </row>
    <row r="547" spans="1:19" x14ac:dyDescent="0.2">
      <c r="A547" t="s">
        <v>1208</v>
      </c>
      <c r="B547" t="s">
        <v>1213</v>
      </c>
      <c r="C547" t="s">
        <v>1210</v>
      </c>
      <c r="D547" s="2" t="e">
        <v>#N/A</v>
      </c>
      <c r="E547" t="s">
        <v>23</v>
      </c>
      <c r="F547" t="s">
        <v>22</v>
      </c>
      <c r="G547" s="3">
        <v>0.12990399999999999</v>
      </c>
      <c r="H547" s="3">
        <v>-0.53021200000000002</v>
      </c>
      <c r="I547" s="3">
        <v>2.3861E-2</v>
      </c>
      <c r="J547" s="4">
        <v>7.2385599999999998E-106</v>
      </c>
      <c r="K547">
        <v>7212</v>
      </c>
      <c r="L547" s="5">
        <v>493.62981980838202</v>
      </c>
      <c r="M547">
        <v>1</v>
      </c>
      <c r="N547" t="s">
        <v>24</v>
      </c>
      <c r="O547" t="s">
        <v>1211</v>
      </c>
      <c r="P547" t="s">
        <v>1212</v>
      </c>
      <c r="Q547" t="str">
        <f t="shared" si="8"/>
        <v>Keep</v>
      </c>
      <c r="R547" t="s">
        <v>27</v>
      </c>
      <c r="S547" t="s">
        <v>28</v>
      </c>
    </row>
    <row r="548" spans="1:19" x14ac:dyDescent="0.2">
      <c r="A548" t="s">
        <v>1208</v>
      </c>
      <c r="B548" t="s">
        <v>1214</v>
      </c>
      <c r="C548" t="s">
        <v>1210</v>
      </c>
      <c r="D548" s="2" t="s">
        <v>33</v>
      </c>
      <c r="E548" t="s">
        <v>22</v>
      </c>
      <c r="F548" t="s">
        <v>30</v>
      </c>
      <c r="G548" s="3">
        <v>5.33065E-2</v>
      </c>
      <c r="H548" s="3">
        <v>-0.62122699999999997</v>
      </c>
      <c r="I548" s="3">
        <v>3.6093100000000003E-2</v>
      </c>
      <c r="J548" s="4">
        <v>4.2725299999999998E-65</v>
      </c>
      <c r="K548">
        <v>7212</v>
      </c>
      <c r="L548" s="5">
        <v>296.163708568743</v>
      </c>
      <c r="M548">
        <v>3</v>
      </c>
      <c r="N548" t="s">
        <v>24</v>
      </c>
      <c r="O548" t="s">
        <v>1211</v>
      </c>
      <c r="P548" t="s">
        <v>1212</v>
      </c>
      <c r="Q548" t="str">
        <f t="shared" si="8"/>
        <v>Keep</v>
      </c>
      <c r="R548" t="s">
        <v>27</v>
      </c>
      <c r="S548" t="s">
        <v>27</v>
      </c>
    </row>
    <row r="549" spans="1:19" x14ac:dyDescent="0.2">
      <c r="A549" t="s">
        <v>1208</v>
      </c>
      <c r="B549" t="s">
        <v>1215</v>
      </c>
      <c r="C549" t="s">
        <v>1210</v>
      </c>
      <c r="D549" s="2" t="e">
        <v>#N/A</v>
      </c>
      <c r="E549" t="s">
        <v>23</v>
      </c>
      <c r="F549" t="s">
        <v>22</v>
      </c>
      <c r="G549" s="3">
        <v>0.33508900000000003</v>
      </c>
      <c r="H549" s="3">
        <v>-0.283217</v>
      </c>
      <c r="I549" s="3">
        <v>1.7265900000000001E-2</v>
      </c>
      <c r="J549" s="4">
        <v>2.1389900000000001E-59</v>
      </c>
      <c r="K549">
        <v>7212</v>
      </c>
      <c r="L549" s="5">
        <v>268.99224355332098</v>
      </c>
      <c r="M549">
        <v>2</v>
      </c>
      <c r="N549" t="s">
        <v>72</v>
      </c>
      <c r="O549" t="s">
        <v>1211</v>
      </c>
      <c r="P549" t="s">
        <v>1212</v>
      </c>
      <c r="Q549" t="str">
        <f t="shared" si="8"/>
        <v>Keep</v>
      </c>
      <c r="R549" t="s">
        <v>27</v>
      </c>
      <c r="S549" t="s">
        <v>28</v>
      </c>
    </row>
    <row r="550" spans="1:19" x14ac:dyDescent="0.2">
      <c r="A550" t="s">
        <v>1208</v>
      </c>
      <c r="B550" t="s">
        <v>1216</v>
      </c>
      <c r="C550" t="s">
        <v>1210</v>
      </c>
      <c r="D550" s="2" t="e">
        <v>#N/A</v>
      </c>
      <c r="E550" t="s">
        <v>31</v>
      </c>
      <c r="F550" t="s">
        <v>30</v>
      </c>
      <c r="G550" s="3">
        <v>0.192916</v>
      </c>
      <c r="H550" s="3">
        <v>0.33537800000000001</v>
      </c>
      <c r="I550" s="3">
        <v>2.07747E-2</v>
      </c>
      <c r="J550" s="4">
        <v>1.2780400000000001E-57</v>
      </c>
      <c r="K550">
        <v>7212</v>
      </c>
      <c r="L550" s="5">
        <v>260.542863758951</v>
      </c>
      <c r="M550">
        <v>5</v>
      </c>
      <c r="N550" t="s">
        <v>24</v>
      </c>
      <c r="O550" t="s">
        <v>1211</v>
      </c>
      <c r="P550" t="s">
        <v>1212</v>
      </c>
      <c r="Q550" t="str">
        <f t="shared" si="8"/>
        <v>Keep</v>
      </c>
      <c r="R550" t="s">
        <v>27</v>
      </c>
      <c r="S550" t="s">
        <v>27</v>
      </c>
    </row>
    <row r="551" spans="1:19" x14ac:dyDescent="0.2">
      <c r="A551" t="s">
        <v>1208</v>
      </c>
      <c r="B551" t="s">
        <v>1217</v>
      </c>
      <c r="C551" t="s">
        <v>1210</v>
      </c>
      <c r="D551" s="2" t="s">
        <v>33</v>
      </c>
      <c r="E551" t="s">
        <v>30</v>
      </c>
      <c r="F551" t="s">
        <v>23</v>
      </c>
      <c r="G551" s="3">
        <v>0.39962599999999998</v>
      </c>
      <c r="H551" s="3">
        <v>0.26516800000000001</v>
      </c>
      <c r="I551" s="3">
        <v>1.6779599999999999E-2</v>
      </c>
      <c r="J551" s="4">
        <v>2.4964100000000002E-55</v>
      </c>
      <c r="K551">
        <v>7212</v>
      </c>
      <c r="L551" s="5">
        <v>249.66552784497799</v>
      </c>
      <c r="M551">
        <v>1</v>
      </c>
      <c r="N551" t="s">
        <v>24</v>
      </c>
      <c r="O551" t="s">
        <v>1211</v>
      </c>
      <c r="P551" t="s">
        <v>1212</v>
      </c>
      <c r="Q551" t="str">
        <f t="shared" si="8"/>
        <v>Keep</v>
      </c>
      <c r="R551" t="s">
        <v>27</v>
      </c>
      <c r="S551" t="s">
        <v>28</v>
      </c>
    </row>
    <row r="552" spans="1:19" x14ac:dyDescent="0.2">
      <c r="A552" t="s">
        <v>1208</v>
      </c>
      <c r="B552" t="s">
        <v>1218</v>
      </c>
      <c r="C552" t="s">
        <v>1210</v>
      </c>
      <c r="D552" s="2" t="s">
        <v>33</v>
      </c>
      <c r="E552" t="s">
        <v>30</v>
      </c>
      <c r="F552" t="s">
        <v>31</v>
      </c>
      <c r="G552" s="3">
        <v>0.10106800000000001</v>
      </c>
      <c r="H552" s="3">
        <v>-0.41754599999999997</v>
      </c>
      <c r="I552" s="3">
        <v>2.7125199999999999E-2</v>
      </c>
      <c r="J552" s="4">
        <v>1.24027E-52</v>
      </c>
      <c r="K552">
        <v>7212</v>
      </c>
      <c r="L552" s="5">
        <v>236.88759594753299</v>
      </c>
      <c r="M552">
        <v>2</v>
      </c>
      <c r="N552" t="s">
        <v>24</v>
      </c>
      <c r="O552" t="s">
        <v>1211</v>
      </c>
      <c r="P552" t="s">
        <v>1212</v>
      </c>
      <c r="Q552" t="str">
        <f t="shared" si="8"/>
        <v>Keep</v>
      </c>
      <c r="R552" t="s">
        <v>27</v>
      </c>
      <c r="S552" t="s">
        <v>28</v>
      </c>
    </row>
    <row r="553" spans="1:19" x14ac:dyDescent="0.2">
      <c r="A553" t="s">
        <v>1208</v>
      </c>
      <c r="B553" t="s">
        <v>1219</v>
      </c>
      <c r="C553" t="s">
        <v>1210</v>
      </c>
      <c r="D553" s="2" t="e">
        <v>#N/A</v>
      </c>
      <c r="E553" t="s">
        <v>30</v>
      </c>
      <c r="F553" t="s">
        <v>31</v>
      </c>
      <c r="G553" s="3">
        <v>3.2580100000000001E-2</v>
      </c>
      <c r="H553" s="3">
        <v>0.54424899999999998</v>
      </c>
      <c r="I553" s="3">
        <v>4.6619800000000003E-2</v>
      </c>
      <c r="J553" s="4">
        <v>3.2918499999999998E-31</v>
      </c>
      <c r="K553">
        <v>7212</v>
      </c>
      <c r="L553" s="5">
        <v>136.24922189558799</v>
      </c>
      <c r="M553">
        <v>1</v>
      </c>
      <c r="N553" t="s">
        <v>24</v>
      </c>
      <c r="O553" t="s">
        <v>1211</v>
      </c>
      <c r="P553" t="s">
        <v>1212</v>
      </c>
      <c r="Q553" t="str">
        <f t="shared" si="8"/>
        <v>Keep</v>
      </c>
      <c r="R553" t="s">
        <v>27</v>
      </c>
      <c r="S553" t="s">
        <v>27</v>
      </c>
    </row>
    <row r="554" spans="1:19" x14ac:dyDescent="0.2">
      <c r="A554" t="s">
        <v>1208</v>
      </c>
      <c r="B554" t="s">
        <v>1220</v>
      </c>
      <c r="C554" t="s">
        <v>1210</v>
      </c>
      <c r="D554" s="2" t="e">
        <v>#N/A</v>
      </c>
      <c r="E554" t="s">
        <v>22</v>
      </c>
      <c r="F554" t="s">
        <v>23</v>
      </c>
      <c r="G554" s="3">
        <v>0.102038</v>
      </c>
      <c r="H554" s="3">
        <v>-0.28441100000000002</v>
      </c>
      <c r="I554" s="3">
        <v>2.7254799999999999E-2</v>
      </c>
      <c r="J554" s="4">
        <v>2.5909499999999999E-25</v>
      </c>
      <c r="K554">
        <v>7212</v>
      </c>
      <c r="L554" s="5">
        <v>108.864515261752</v>
      </c>
      <c r="M554">
        <v>2</v>
      </c>
      <c r="N554" t="s">
        <v>24</v>
      </c>
      <c r="O554" t="s">
        <v>1211</v>
      </c>
      <c r="P554" t="s">
        <v>1212</v>
      </c>
      <c r="Q554" t="str">
        <f t="shared" si="8"/>
        <v>Keep</v>
      </c>
      <c r="R554" t="s">
        <v>27</v>
      </c>
      <c r="S554" t="s">
        <v>28</v>
      </c>
    </row>
    <row r="555" spans="1:19" x14ac:dyDescent="0.2">
      <c r="A555" t="s">
        <v>1208</v>
      </c>
      <c r="B555" t="s">
        <v>1221</v>
      </c>
      <c r="C555" t="s">
        <v>1210</v>
      </c>
      <c r="D555" s="2" t="e">
        <v>#N/A</v>
      </c>
      <c r="E555" t="s">
        <v>23</v>
      </c>
      <c r="F555" t="s">
        <v>22</v>
      </c>
      <c r="G555" s="3">
        <v>1.79537E-2</v>
      </c>
      <c r="H555" s="3">
        <v>0.47602699999999998</v>
      </c>
      <c r="I555" s="3">
        <v>6.2026999999999999E-2</v>
      </c>
      <c r="J555" s="4">
        <v>1.8790099999999999E-14</v>
      </c>
      <c r="K555">
        <v>7212</v>
      </c>
      <c r="L555" s="5">
        <v>58.881814260600002</v>
      </c>
      <c r="M555" t="e">
        <v>#N/A</v>
      </c>
      <c r="N555" t="s">
        <v>24</v>
      </c>
      <c r="O555" t="s">
        <v>1211</v>
      </c>
      <c r="P555" t="s">
        <v>1212</v>
      </c>
      <c r="Q555" t="str">
        <f t="shared" si="8"/>
        <v>Keep</v>
      </c>
      <c r="R555" t="s">
        <v>27</v>
      </c>
      <c r="S555" t="s">
        <v>27</v>
      </c>
    </row>
    <row r="556" spans="1:19" x14ac:dyDescent="0.2">
      <c r="A556" t="s">
        <v>1208</v>
      </c>
      <c r="B556" t="s">
        <v>1222</v>
      </c>
      <c r="C556" t="s">
        <v>1210</v>
      </c>
      <c r="D556" s="2" t="e">
        <v>#N/A</v>
      </c>
      <c r="E556" t="s">
        <v>30</v>
      </c>
      <c r="F556" t="s">
        <v>31</v>
      </c>
      <c r="G556" s="3">
        <v>1.5319599999999999E-2</v>
      </c>
      <c r="H556" s="3">
        <v>0.50890500000000005</v>
      </c>
      <c r="I556" s="3">
        <v>6.6797999999999996E-2</v>
      </c>
      <c r="J556" s="4">
        <v>2.8924600000000003E-14</v>
      </c>
      <c r="K556">
        <v>7212</v>
      </c>
      <c r="L556" s="5">
        <v>58.026460485717003</v>
      </c>
      <c r="M556">
        <v>1</v>
      </c>
      <c r="N556" t="s">
        <v>24</v>
      </c>
      <c r="O556" t="s">
        <v>1211</v>
      </c>
      <c r="P556" t="s">
        <v>1212</v>
      </c>
      <c r="Q556" t="str">
        <f t="shared" si="8"/>
        <v>Keep</v>
      </c>
      <c r="R556" t="s">
        <v>27</v>
      </c>
      <c r="S556" t="s">
        <v>27</v>
      </c>
    </row>
    <row r="557" spans="1:19" x14ac:dyDescent="0.2">
      <c r="A557" t="s">
        <v>1208</v>
      </c>
      <c r="B557" t="s">
        <v>1223</v>
      </c>
      <c r="C557" t="s">
        <v>1210</v>
      </c>
      <c r="D557" s="2" t="e">
        <v>#N/A</v>
      </c>
      <c r="E557" t="s">
        <v>31</v>
      </c>
      <c r="F557" t="s">
        <v>30</v>
      </c>
      <c r="G557" s="3">
        <v>0.22695100000000001</v>
      </c>
      <c r="H557" s="3">
        <v>-0.14352699999999999</v>
      </c>
      <c r="I557" s="3">
        <v>1.9641499999999999E-2</v>
      </c>
      <c r="J557" s="4">
        <v>3.0173999999999998E-13</v>
      </c>
      <c r="K557">
        <v>7212</v>
      </c>
      <c r="L557" s="5">
        <v>53.382323818012601</v>
      </c>
      <c r="M557">
        <v>2</v>
      </c>
      <c r="N557" t="s">
        <v>24</v>
      </c>
      <c r="O557" t="s">
        <v>1211</v>
      </c>
      <c r="P557" t="s">
        <v>1212</v>
      </c>
      <c r="Q557" t="str">
        <f t="shared" si="8"/>
        <v>Keep</v>
      </c>
      <c r="R557" t="s">
        <v>27</v>
      </c>
      <c r="S557" t="s">
        <v>28</v>
      </c>
    </row>
    <row r="558" spans="1:19" x14ac:dyDescent="0.2">
      <c r="A558" t="s">
        <v>1208</v>
      </c>
      <c r="B558" t="s">
        <v>1224</v>
      </c>
      <c r="C558" t="s">
        <v>1210</v>
      </c>
      <c r="D558" s="2" t="e">
        <v>#N/A</v>
      </c>
      <c r="E558" t="s">
        <v>30</v>
      </c>
      <c r="F558" t="s">
        <v>23</v>
      </c>
      <c r="G558" s="3">
        <v>1.0259300000000001E-2</v>
      </c>
      <c r="H558" s="3">
        <v>0.54567200000000005</v>
      </c>
      <c r="I558" s="3">
        <v>8.2788700000000007E-2</v>
      </c>
      <c r="J558" s="4">
        <v>4.6726399999999999E-11</v>
      </c>
      <c r="K558">
        <v>7212</v>
      </c>
      <c r="L558" s="5">
        <v>43.4310947031938</v>
      </c>
      <c r="M558">
        <v>1</v>
      </c>
      <c r="N558" t="s">
        <v>24</v>
      </c>
      <c r="O558" t="s">
        <v>1211</v>
      </c>
      <c r="P558" t="s">
        <v>1212</v>
      </c>
      <c r="Q558" t="str">
        <f t="shared" si="8"/>
        <v>Keep</v>
      </c>
      <c r="R558" t="s">
        <v>27</v>
      </c>
      <c r="S558" t="s">
        <v>27</v>
      </c>
    </row>
    <row r="559" spans="1:19" x14ac:dyDescent="0.2">
      <c r="A559" t="s">
        <v>1208</v>
      </c>
      <c r="B559" t="s">
        <v>1225</v>
      </c>
      <c r="C559" t="s">
        <v>1210</v>
      </c>
      <c r="D559" s="2" t="e">
        <v>#N/A</v>
      </c>
      <c r="E559" t="s">
        <v>23</v>
      </c>
      <c r="F559" t="s">
        <v>22</v>
      </c>
      <c r="G559" s="3">
        <v>2.54402E-2</v>
      </c>
      <c r="H559" s="3">
        <v>-0.33319799999999999</v>
      </c>
      <c r="I559" s="3">
        <v>5.2376800000000001E-2</v>
      </c>
      <c r="J559" s="4">
        <v>2.1192499999999999E-10</v>
      </c>
      <c r="K559">
        <v>7212</v>
      </c>
      <c r="L559" s="5">
        <v>40.458186543892303</v>
      </c>
      <c r="M559">
        <v>7</v>
      </c>
      <c r="N559" t="s">
        <v>39</v>
      </c>
      <c r="O559" t="s">
        <v>1211</v>
      </c>
      <c r="P559" t="s">
        <v>1212</v>
      </c>
      <c r="Q559" t="str">
        <f t="shared" si="8"/>
        <v>Keep</v>
      </c>
      <c r="R559" t="s">
        <v>27</v>
      </c>
      <c r="S559" t="s">
        <v>27</v>
      </c>
    </row>
    <row r="560" spans="1:19" x14ac:dyDescent="0.2">
      <c r="A560" t="s">
        <v>1208</v>
      </c>
      <c r="B560" t="s">
        <v>1226</v>
      </c>
      <c r="C560" t="s">
        <v>1210</v>
      </c>
      <c r="D560" s="2" t="e">
        <v>#N/A</v>
      </c>
      <c r="E560" t="s">
        <v>31</v>
      </c>
      <c r="F560" t="s">
        <v>23</v>
      </c>
      <c r="G560" s="3">
        <v>3.1956199999999997E-2</v>
      </c>
      <c r="H560" s="3">
        <v>0.27645399999999998</v>
      </c>
      <c r="I560" s="3">
        <v>4.7147399999999999E-2</v>
      </c>
      <c r="J560" s="4">
        <v>4.7288699999999996E-9</v>
      </c>
      <c r="K560">
        <v>7212</v>
      </c>
      <c r="L560" s="5">
        <v>34.372397337393203</v>
      </c>
      <c r="M560">
        <v>2</v>
      </c>
      <c r="N560" t="s">
        <v>24</v>
      </c>
      <c r="O560" t="s">
        <v>1211</v>
      </c>
      <c r="P560" t="s">
        <v>1212</v>
      </c>
      <c r="Q560" t="str">
        <f t="shared" si="8"/>
        <v>Keep</v>
      </c>
      <c r="R560" t="s">
        <v>27</v>
      </c>
      <c r="S560" t="s">
        <v>27</v>
      </c>
    </row>
    <row r="561" spans="1:19" x14ac:dyDescent="0.2">
      <c r="A561" t="s">
        <v>1208</v>
      </c>
      <c r="B561" t="s">
        <v>1227</v>
      </c>
      <c r="C561" t="s">
        <v>1210</v>
      </c>
      <c r="D561" s="2" t="e">
        <v>#N/A</v>
      </c>
      <c r="E561" t="s">
        <v>30</v>
      </c>
      <c r="F561" t="s">
        <v>31</v>
      </c>
      <c r="G561" s="3">
        <v>0.18099299999999999</v>
      </c>
      <c r="H561" s="3">
        <v>0.116573</v>
      </c>
      <c r="I561" s="3">
        <v>2.1732999999999999E-2</v>
      </c>
      <c r="J561" s="4">
        <v>8.3981000000000003E-8</v>
      </c>
      <c r="K561">
        <v>7212</v>
      </c>
      <c r="L561" s="5">
        <v>28.7631303665666</v>
      </c>
      <c r="M561">
        <v>1</v>
      </c>
      <c r="N561" t="s">
        <v>24</v>
      </c>
      <c r="O561" t="s">
        <v>1211</v>
      </c>
      <c r="P561" t="s">
        <v>1212</v>
      </c>
      <c r="Q561" t="str">
        <f t="shared" si="8"/>
        <v>Keep</v>
      </c>
      <c r="R561" t="s">
        <v>27</v>
      </c>
      <c r="S561" t="s">
        <v>27</v>
      </c>
    </row>
    <row r="562" spans="1:19" x14ac:dyDescent="0.2">
      <c r="A562" t="s">
        <v>1208</v>
      </c>
      <c r="B562" t="s">
        <v>1228</v>
      </c>
      <c r="C562" t="s">
        <v>1210</v>
      </c>
      <c r="D562" s="2" t="e">
        <v>#N/A</v>
      </c>
      <c r="E562" t="s">
        <v>23</v>
      </c>
      <c r="F562" t="s">
        <v>31</v>
      </c>
      <c r="G562" s="3">
        <v>0.17641799999999999</v>
      </c>
      <c r="H562" s="3">
        <v>0.10091</v>
      </c>
      <c r="I562" s="3">
        <v>2.1655500000000001E-2</v>
      </c>
      <c r="J562" s="4">
        <v>3.22199E-6</v>
      </c>
      <c r="K562">
        <v>7212</v>
      </c>
      <c r="L562" s="5">
        <v>21.7075867195</v>
      </c>
      <c r="M562">
        <v>1</v>
      </c>
      <c r="N562" t="s">
        <v>24</v>
      </c>
      <c r="O562" t="s">
        <v>1211</v>
      </c>
      <c r="P562" t="s">
        <v>1212</v>
      </c>
      <c r="Q562" t="str">
        <f t="shared" si="8"/>
        <v>Keep</v>
      </c>
      <c r="R562" t="s">
        <v>27</v>
      </c>
      <c r="S562" t="s">
        <v>28</v>
      </c>
    </row>
    <row r="563" spans="1:19" x14ac:dyDescent="0.2">
      <c r="A563" t="s">
        <v>1208</v>
      </c>
      <c r="B563" t="s">
        <v>1229</v>
      </c>
      <c r="C563" t="s">
        <v>1210</v>
      </c>
      <c r="D563" s="2" t="e">
        <v>#N/A</v>
      </c>
      <c r="E563" t="s">
        <v>30</v>
      </c>
      <c r="F563" t="s">
        <v>31</v>
      </c>
      <c r="G563" s="3">
        <v>1.61514E-2</v>
      </c>
      <c r="H563" s="3">
        <v>0.27369300000000002</v>
      </c>
      <c r="I563" s="3">
        <v>6.5920400000000004E-2</v>
      </c>
      <c r="J563" s="4">
        <v>3.3356599999999998E-5</v>
      </c>
      <c r="K563">
        <v>7212</v>
      </c>
      <c r="L563" s="5">
        <v>17.2332534574128</v>
      </c>
      <c r="M563" t="e">
        <v>#N/A</v>
      </c>
      <c r="N563" t="s">
        <v>24</v>
      </c>
      <c r="O563" t="s">
        <v>1211</v>
      </c>
      <c r="P563" t="s">
        <v>1212</v>
      </c>
      <c r="Q563" t="str">
        <f t="shared" si="8"/>
        <v>Keep</v>
      </c>
      <c r="R563" t="s">
        <v>27</v>
      </c>
      <c r="S563" t="s">
        <v>27</v>
      </c>
    </row>
    <row r="564" spans="1:19" x14ac:dyDescent="0.2">
      <c r="A564" t="s">
        <v>1208</v>
      </c>
      <c r="B564" t="s">
        <v>1230</v>
      </c>
      <c r="C564" t="s">
        <v>1210</v>
      </c>
      <c r="D564" s="2" t="e">
        <v>#N/A</v>
      </c>
      <c r="E564" t="s">
        <v>22</v>
      </c>
      <c r="F564" t="s">
        <v>23</v>
      </c>
      <c r="G564" s="3">
        <v>1.8716199999999999E-2</v>
      </c>
      <c r="H564" s="3">
        <v>-0.23238900000000001</v>
      </c>
      <c r="I564" s="3">
        <v>6.1483799999999998E-2</v>
      </c>
      <c r="J564" s="4">
        <v>1.5829599999999999E-4</v>
      </c>
      <c r="K564">
        <v>7212</v>
      </c>
      <c r="L564" s="5">
        <v>14.2820087644706</v>
      </c>
      <c r="M564" t="e">
        <v>#N/A</v>
      </c>
      <c r="N564" t="s">
        <v>24</v>
      </c>
      <c r="O564" t="s">
        <v>1211</v>
      </c>
      <c r="P564" t="s">
        <v>1212</v>
      </c>
      <c r="Q564" t="str">
        <f t="shared" si="8"/>
        <v>Keep</v>
      </c>
      <c r="R564" t="s">
        <v>27</v>
      </c>
      <c r="S564" t="s">
        <v>27</v>
      </c>
    </row>
    <row r="565" spans="1:19" x14ac:dyDescent="0.2">
      <c r="A565" t="s">
        <v>1208</v>
      </c>
      <c r="B565" t="s">
        <v>1231</v>
      </c>
      <c r="C565" t="s">
        <v>1210</v>
      </c>
      <c r="D565" s="2" t="e">
        <v>#N/A</v>
      </c>
      <c r="E565" t="s">
        <v>22</v>
      </c>
      <c r="F565" t="s">
        <v>31</v>
      </c>
      <c r="G565" s="3">
        <v>5.3375800000000001E-2</v>
      </c>
      <c r="H565" s="3">
        <v>0.135128</v>
      </c>
      <c r="I565" s="3">
        <v>3.6673499999999998E-2</v>
      </c>
      <c r="J565" s="4">
        <v>2.30709E-4</v>
      </c>
      <c r="K565">
        <v>7212</v>
      </c>
      <c r="L565" s="5">
        <v>13.5726778766156</v>
      </c>
      <c r="M565" t="e">
        <v>#N/A</v>
      </c>
      <c r="N565" t="s">
        <v>24</v>
      </c>
      <c r="O565" t="s">
        <v>1211</v>
      </c>
      <c r="P565" t="s">
        <v>1212</v>
      </c>
      <c r="Q565" t="str">
        <f t="shared" si="8"/>
        <v>Keep</v>
      </c>
      <c r="R565" t="s">
        <v>27</v>
      </c>
      <c r="S565" t="s">
        <v>27</v>
      </c>
    </row>
    <row r="566" spans="1:19" x14ac:dyDescent="0.2">
      <c r="A566" t="s">
        <v>1232</v>
      </c>
      <c r="B566" t="s">
        <v>1233</v>
      </c>
      <c r="C566" t="s">
        <v>1234</v>
      </c>
      <c r="D566" s="2" t="e">
        <v>#N/A</v>
      </c>
      <c r="E566" t="s">
        <v>30</v>
      </c>
      <c r="F566" t="s">
        <v>23</v>
      </c>
      <c r="G566" s="3">
        <v>0.15707699999999999</v>
      </c>
      <c r="H566" s="3">
        <v>-0.51780300000000001</v>
      </c>
      <c r="I566" s="3">
        <v>2.1936899999999999E-2</v>
      </c>
      <c r="J566" s="4">
        <v>1.0127E-118</v>
      </c>
      <c r="K566">
        <v>7212</v>
      </c>
      <c r="L566" s="5">
        <v>557.00382422096004</v>
      </c>
      <c r="M566">
        <v>1</v>
      </c>
      <c r="N566" t="s">
        <v>72</v>
      </c>
      <c r="O566" t="s">
        <v>1235</v>
      </c>
      <c r="P566" t="s">
        <v>1236</v>
      </c>
      <c r="Q566" t="str">
        <f t="shared" si="8"/>
        <v>Keep</v>
      </c>
      <c r="R566" t="s">
        <v>27</v>
      </c>
      <c r="S566" t="s">
        <v>28</v>
      </c>
    </row>
    <row r="567" spans="1:19" x14ac:dyDescent="0.2">
      <c r="A567" t="s">
        <v>1232</v>
      </c>
      <c r="B567" t="s">
        <v>1237</v>
      </c>
      <c r="C567" t="s">
        <v>1234</v>
      </c>
      <c r="D567" s="2" t="e">
        <v>#N/A</v>
      </c>
      <c r="E567" t="s">
        <v>22</v>
      </c>
      <c r="F567" t="s">
        <v>23</v>
      </c>
      <c r="G567" s="3">
        <v>6.8556800000000001E-2</v>
      </c>
      <c r="H567" s="3">
        <v>-0.59709900000000005</v>
      </c>
      <c r="I567" s="3">
        <v>3.2177499999999998E-2</v>
      </c>
      <c r="J567" s="4">
        <v>3.9837100000000002E-75</v>
      </c>
      <c r="K567">
        <v>7212</v>
      </c>
      <c r="L567" s="5">
        <v>344.245009547861</v>
      </c>
      <c r="M567">
        <v>1</v>
      </c>
      <c r="N567" t="s">
        <v>24</v>
      </c>
      <c r="O567" t="s">
        <v>1235</v>
      </c>
      <c r="P567" t="s">
        <v>1236</v>
      </c>
      <c r="Q567" t="str">
        <f t="shared" si="8"/>
        <v>Keep</v>
      </c>
      <c r="R567" t="s">
        <v>27</v>
      </c>
      <c r="S567" t="s">
        <v>27</v>
      </c>
    </row>
    <row r="568" spans="1:19" x14ac:dyDescent="0.2">
      <c r="A568" t="s">
        <v>1232</v>
      </c>
      <c r="B568" t="s">
        <v>1238</v>
      </c>
      <c r="C568" t="s">
        <v>1234</v>
      </c>
      <c r="D568" s="2" t="e">
        <v>#N/A</v>
      </c>
      <c r="E568" t="s">
        <v>30</v>
      </c>
      <c r="F568" t="s">
        <v>31</v>
      </c>
      <c r="G568" s="3">
        <v>0.46242899999999998</v>
      </c>
      <c r="H568" s="3">
        <v>-0.181061</v>
      </c>
      <c r="I568" s="3">
        <v>1.6579300000000002E-2</v>
      </c>
      <c r="J568" s="4">
        <v>1.50371E-27</v>
      </c>
      <c r="K568">
        <v>7212</v>
      </c>
      <c r="L568" s="5">
        <v>119.233148568771</v>
      </c>
      <c r="M568">
        <v>1</v>
      </c>
      <c r="N568" t="s">
        <v>24</v>
      </c>
      <c r="O568" t="s">
        <v>1235</v>
      </c>
      <c r="P568" t="s">
        <v>1236</v>
      </c>
      <c r="Q568" t="str">
        <f t="shared" si="8"/>
        <v>Keep</v>
      </c>
      <c r="R568" t="s">
        <v>27</v>
      </c>
      <c r="S568" t="s">
        <v>28</v>
      </c>
    </row>
    <row r="569" spans="1:19" x14ac:dyDescent="0.2">
      <c r="A569" t="s">
        <v>1232</v>
      </c>
      <c r="B569" t="s">
        <v>1239</v>
      </c>
      <c r="C569" t="s">
        <v>1234</v>
      </c>
      <c r="D569" s="2" t="e">
        <v>#N/A</v>
      </c>
      <c r="E569" t="s">
        <v>31</v>
      </c>
      <c r="F569" t="s">
        <v>30</v>
      </c>
      <c r="G569" s="3">
        <v>9.2194600000000002E-2</v>
      </c>
      <c r="H569" s="3">
        <v>0.26146999999999998</v>
      </c>
      <c r="I569" s="3">
        <v>2.83781E-2</v>
      </c>
      <c r="J569" s="4">
        <v>4.0567299999999999E-20</v>
      </c>
      <c r="K569">
        <v>7212</v>
      </c>
      <c r="L569" s="5">
        <v>84.8704818000068</v>
      </c>
      <c r="M569">
        <v>1</v>
      </c>
      <c r="N569" t="s">
        <v>24</v>
      </c>
      <c r="O569" t="s">
        <v>1235</v>
      </c>
      <c r="P569" t="s">
        <v>1236</v>
      </c>
      <c r="Q569" t="str">
        <f t="shared" si="8"/>
        <v>Keep</v>
      </c>
      <c r="R569" t="s">
        <v>27</v>
      </c>
      <c r="S569" t="s">
        <v>27</v>
      </c>
    </row>
    <row r="570" spans="1:19" x14ac:dyDescent="0.2">
      <c r="A570" t="s">
        <v>1232</v>
      </c>
      <c r="B570" t="s">
        <v>1240</v>
      </c>
      <c r="C570" t="s">
        <v>1234</v>
      </c>
      <c r="D570" s="2" t="e">
        <v>#N/A</v>
      </c>
      <c r="E570" t="s">
        <v>31</v>
      </c>
      <c r="F570" t="s">
        <v>30</v>
      </c>
      <c r="G570" s="3">
        <v>0.37709700000000002</v>
      </c>
      <c r="H570" s="3">
        <v>-0.14289499999999999</v>
      </c>
      <c r="I570" s="3">
        <v>1.71883E-2</v>
      </c>
      <c r="J570" s="4">
        <v>1.1005700000000001E-16</v>
      </c>
      <c r="K570">
        <v>7212</v>
      </c>
      <c r="L570" s="5">
        <v>69.095184152407398</v>
      </c>
      <c r="M570">
        <v>1</v>
      </c>
      <c r="N570" t="s">
        <v>24</v>
      </c>
      <c r="O570" t="s">
        <v>1235</v>
      </c>
      <c r="P570" t="s">
        <v>1236</v>
      </c>
      <c r="Q570" t="str">
        <f t="shared" si="8"/>
        <v>Keep</v>
      </c>
      <c r="R570" t="s">
        <v>27</v>
      </c>
      <c r="S570" t="s">
        <v>27</v>
      </c>
    </row>
    <row r="571" spans="1:19" x14ac:dyDescent="0.2">
      <c r="A571" t="s">
        <v>1232</v>
      </c>
      <c r="B571" t="s">
        <v>1241</v>
      </c>
      <c r="C571" t="s">
        <v>1234</v>
      </c>
      <c r="D571" s="2" t="e">
        <v>#N/A</v>
      </c>
      <c r="E571" t="s">
        <v>23</v>
      </c>
      <c r="F571" t="s">
        <v>22</v>
      </c>
      <c r="G571" s="3">
        <v>0.237627</v>
      </c>
      <c r="H571" s="3">
        <v>0.113065</v>
      </c>
      <c r="I571" s="3">
        <v>1.9350699999999998E-2</v>
      </c>
      <c r="J571" s="4">
        <v>5.3527599999999996E-9</v>
      </c>
      <c r="K571">
        <v>7212</v>
      </c>
      <c r="L571" s="5">
        <v>34.130494259913299</v>
      </c>
      <c r="M571">
        <v>1</v>
      </c>
      <c r="N571" t="s">
        <v>24</v>
      </c>
      <c r="O571" t="s">
        <v>1235</v>
      </c>
      <c r="P571" t="s">
        <v>1236</v>
      </c>
      <c r="Q571" t="str">
        <f t="shared" si="8"/>
        <v>Keep</v>
      </c>
      <c r="R571" t="s">
        <v>27</v>
      </c>
      <c r="S571" t="s">
        <v>27</v>
      </c>
    </row>
    <row r="572" spans="1:19" x14ac:dyDescent="0.2">
      <c r="A572" t="s">
        <v>1232</v>
      </c>
      <c r="B572" t="s">
        <v>1242</v>
      </c>
      <c r="C572" t="s">
        <v>1234</v>
      </c>
      <c r="D572" s="2" t="e">
        <v>#N/A</v>
      </c>
      <c r="E572" t="s">
        <v>30</v>
      </c>
      <c r="F572" t="s">
        <v>31</v>
      </c>
      <c r="G572" s="3">
        <v>0.12803300000000001</v>
      </c>
      <c r="H572" s="3">
        <v>-0.13658100000000001</v>
      </c>
      <c r="I572" s="3">
        <v>2.48489E-2</v>
      </c>
      <c r="J572" s="4">
        <v>4.0076500000000002E-8</v>
      </c>
      <c r="K572">
        <v>7212</v>
      </c>
      <c r="L572" s="5">
        <v>30.2027023727574</v>
      </c>
      <c r="M572" t="e">
        <v>#N/A</v>
      </c>
      <c r="N572" t="s">
        <v>24</v>
      </c>
      <c r="O572" t="s">
        <v>1235</v>
      </c>
      <c r="P572" t="s">
        <v>1236</v>
      </c>
      <c r="Q572" t="str">
        <f t="shared" si="8"/>
        <v>Keep</v>
      </c>
      <c r="R572" t="s">
        <v>27</v>
      </c>
      <c r="S572" t="s">
        <v>27</v>
      </c>
    </row>
    <row r="573" spans="1:19" x14ac:dyDescent="0.2">
      <c r="A573" t="s">
        <v>1232</v>
      </c>
      <c r="B573" t="s">
        <v>1243</v>
      </c>
      <c r="C573" t="s">
        <v>1234</v>
      </c>
      <c r="D573" s="2" t="e">
        <v>#N/A</v>
      </c>
      <c r="E573" t="s">
        <v>22</v>
      </c>
      <c r="F573" t="s">
        <v>23</v>
      </c>
      <c r="G573" s="3">
        <v>0.20483799999999999</v>
      </c>
      <c r="H573" s="3">
        <v>9.6561300000000003E-2</v>
      </c>
      <c r="I573" s="3">
        <v>2.0643700000000001E-2</v>
      </c>
      <c r="J573" s="4">
        <v>2.95647E-6</v>
      </c>
      <c r="K573">
        <v>7212</v>
      </c>
      <c r="L573" s="5">
        <v>21.873117859796</v>
      </c>
      <c r="M573" t="e">
        <v>#N/A</v>
      </c>
      <c r="N573" t="s">
        <v>24</v>
      </c>
      <c r="O573" t="s">
        <v>1235</v>
      </c>
      <c r="P573" t="s">
        <v>1236</v>
      </c>
      <c r="Q573" t="str">
        <f t="shared" si="8"/>
        <v>Keep</v>
      </c>
      <c r="R573" t="s">
        <v>27</v>
      </c>
      <c r="S573" t="s">
        <v>27</v>
      </c>
    </row>
    <row r="574" spans="1:19" x14ac:dyDescent="0.2">
      <c r="A574" t="s">
        <v>1232</v>
      </c>
      <c r="B574" t="s">
        <v>1244</v>
      </c>
      <c r="C574" t="s">
        <v>1234</v>
      </c>
      <c r="D574" s="2" t="e">
        <v>#N/A</v>
      </c>
      <c r="E574" t="s">
        <v>23</v>
      </c>
      <c r="F574" t="s">
        <v>31</v>
      </c>
      <c r="G574" s="3">
        <v>1.01899E-2</v>
      </c>
      <c r="H574" s="3">
        <v>0.31092700000000001</v>
      </c>
      <c r="I574" s="3">
        <v>8.2660200000000003E-2</v>
      </c>
      <c r="J574" s="4">
        <v>1.7022599999999999E-4</v>
      </c>
      <c r="K574">
        <v>7212</v>
      </c>
      <c r="L574" s="5">
        <v>14.1450189299172</v>
      </c>
      <c r="M574">
        <v>2</v>
      </c>
      <c r="N574" t="s">
        <v>24</v>
      </c>
      <c r="O574" t="s">
        <v>1235</v>
      </c>
      <c r="P574" t="s">
        <v>1236</v>
      </c>
      <c r="Q574" t="str">
        <f t="shared" si="8"/>
        <v>Keep</v>
      </c>
      <c r="R574" t="s">
        <v>27</v>
      </c>
      <c r="S574" t="s">
        <v>27</v>
      </c>
    </row>
    <row r="575" spans="1:19" x14ac:dyDescent="0.2">
      <c r="A575" t="s">
        <v>1232</v>
      </c>
      <c r="B575" t="s">
        <v>1245</v>
      </c>
      <c r="C575" t="s">
        <v>1234</v>
      </c>
      <c r="D575" s="2" t="e">
        <v>#N/A</v>
      </c>
      <c r="E575" t="s">
        <v>23</v>
      </c>
      <c r="F575" t="s">
        <v>22</v>
      </c>
      <c r="G575" s="3">
        <v>7.7082999999999999E-2</v>
      </c>
      <c r="H575" s="3">
        <v>0.10120700000000001</v>
      </c>
      <c r="I575" s="3">
        <v>3.1150899999999999E-2</v>
      </c>
      <c r="J575" s="4">
        <v>1.16376E-3</v>
      </c>
      <c r="K575">
        <v>7212</v>
      </c>
      <c r="L575" s="5">
        <v>10.5525998275243</v>
      </c>
      <c r="M575" t="e">
        <v>#N/A</v>
      </c>
      <c r="N575" t="s">
        <v>24</v>
      </c>
      <c r="O575" t="s">
        <v>1235</v>
      </c>
      <c r="P575" t="s">
        <v>1236</v>
      </c>
      <c r="Q575" t="str">
        <f t="shared" si="8"/>
        <v>Keep</v>
      </c>
      <c r="R575" t="s">
        <v>27</v>
      </c>
      <c r="S575" t="s">
        <v>27</v>
      </c>
    </row>
    <row r="576" spans="1:19" x14ac:dyDescent="0.2">
      <c r="A576" t="s">
        <v>1246</v>
      </c>
      <c r="B576" t="s">
        <v>1247</v>
      </c>
      <c r="C576" t="s">
        <v>1248</v>
      </c>
      <c r="D576" s="2" t="s">
        <v>33</v>
      </c>
      <c r="E576" t="s">
        <v>30</v>
      </c>
      <c r="F576" t="s">
        <v>31</v>
      </c>
      <c r="G576" s="3">
        <v>0.15846399999999999</v>
      </c>
      <c r="H576" s="3">
        <v>0.82680100000000001</v>
      </c>
      <c r="I576" s="3">
        <v>2.0664600000000002E-2</v>
      </c>
      <c r="J576" s="4">
        <v>9.9999999999999998E-201</v>
      </c>
      <c r="K576">
        <v>7212</v>
      </c>
      <c r="L576" s="5">
        <v>1600.3963178921899</v>
      </c>
      <c r="M576">
        <v>4</v>
      </c>
      <c r="N576" t="s">
        <v>24</v>
      </c>
      <c r="O576" t="s">
        <v>1249</v>
      </c>
      <c r="P576" t="s">
        <v>1250</v>
      </c>
      <c r="Q576" t="str">
        <f t="shared" si="8"/>
        <v>Keep</v>
      </c>
      <c r="R576" t="s">
        <v>27</v>
      </c>
      <c r="S576" t="s">
        <v>28</v>
      </c>
    </row>
    <row r="577" spans="1:19" x14ac:dyDescent="0.2">
      <c r="A577" t="s">
        <v>1246</v>
      </c>
      <c r="B577" t="s">
        <v>1251</v>
      </c>
      <c r="C577" t="s">
        <v>1248</v>
      </c>
      <c r="D577" s="2" t="e">
        <v>#N/A</v>
      </c>
      <c r="E577" t="s">
        <v>22</v>
      </c>
      <c r="F577" t="s">
        <v>23</v>
      </c>
      <c r="G577" s="3">
        <v>9.2055999999999999E-2</v>
      </c>
      <c r="H577" s="3">
        <v>0.83113899999999996</v>
      </c>
      <c r="I577" s="3">
        <v>2.6829800000000001E-2</v>
      </c>
      <c r="J577" s="4">
        <v>6.3009199999999997E-198</v>
      </c>
      <c r="K577">
        <v>7212</v>
      </c>
      <c r="L577" s="5">
        <v>959.38299348863904</v>
      </c>
      <c r="M577">
        <v>3</v>
      </c>
      <c r="N577" t="s">
        <v>24</v>
      </c>
      <c r="O577" t="s">
        <v>1249</v>
      </c>
      <c r="P577" t="s">
        <v>1250</v>
      </c>
      <c r="Q577" t="str">
        <f t="shared" si="8"/>
        <v>Keep</v>
      </c>
      <c r="R577" t="s">
        <v>27</v>
      </c>
      <c r="S577" t="s">
        <v>28</v>
      </c>
    </row>
    <row r="578" spans="1:19" x14ac:dyDescent="0.2">
      <c r="A578" t="s">
        <v>1246</v>
      </c>
      <c r="B578" t="s">
        <v>1252</v>
      </c>
      <c r="C578" t="s">
        <v>1248</v>
      </c>
      <c r="D578" s="2" t="s">
        <v>33</v>
      </c>
      <c r="E578" t="s">
        <v>23</v>
      </c>
      <c r="F578" t="s">
        <v>22</v>
      </c>
      <c r="G578" s="3">
        <v>0.38590000000000002</v>
      </c>
      <c r="H578" s="3">
        <v>0.42863200000000001</v>
      </c>
      <c r="I578" s="3">
        <v>1.6348399999999999E-2</v>
      </c>
      <c r="J578" s="4">
        <v>8.4206900000000001E-145</v>
      </c>
      <c r="K578">
        <v>7212</v>
      </c>
      <c r="L578" s="5">
        <v>687.22386767541104</v>
      </c>
      <c r="M578">
        <v>5</v>
      </c>
      <c r="N578" t="s">
        <v>24</v>
      </c>
      <c r="O578" t="s">
        <v>1249</v>
      </c>
      <c r="P578" t="s">
        <v>1250</v>
      </c>
      <c r="Q578" t="str">
        <f t="shared" si="8"/>
        <v>Keep</v>
      </c>
      <c r="R578" t="s">
        <v>27</v>
      </c>
      <c r="S578" t="s">
        <v>28</v>
      </c>
    </row>
    <row r="579" spans="1:19" x14ac:dyDescent="0.2">
      <c r="A579" t="s">
        <v>1246</v>
      </c>
      <c r="B579" t="s">
        <v>1253</v>
      </c>
      <c r="C579" t="s">
        <v>1248</v>
      </c>
      <c r="D579" s="2" t="e">
        <v>#N/A</v>
      </c>
      <c r="E579" t="s">
        <v>22</v>
      </c>
      <c r="F579" t="s">
        <v>23</v>
      </c>
      <c r="G579" s="3">
        <v>2.2320799999999998E-2</v>
      </c>
      <c r="H579" s="3">
        <v>-0.351794</v>
      </c>
      <c r="I579" s="3">
        <v>5.5768499999999999E-2</v>
      </c>
      <c r="J579" s="4">
        <v>2.99157E-10</v>
      </c>
      <c r="K579">
        <v>7212</v>
      </c>
      <c r="L579" s="5">
        <v>39.781256164641498</v>
      </c>
      <c r="M579">
        <v>2</v>
      </c>
      <c r="N579" t="s">
        <v>24</v>
      </c>
      <c r="O579" t="s">
        <v>1249</v>
      </c>
      <c r="P579" t="s">
        <v>1250</v>
      </c>
      <c r="Q579" t="str">
        <f t="shared" ref="Q579:Q642" si="9">IF(L579&gt;=10,"Keep","Remove")</f>
        <v>Keep</v>
      </c>
      <c r="R579" t="s">
        <v>27</v>
      </c>
      <c r="S579" t="s">
        <v>27</v>
      </c>
    </row>
    <row r="580" spans="1:19" x14ac:dyDescent="0.2">
      <c r="A580" t="s">
        <v>1246</v>
      </c>
      <c r="B580" t="s">
        <v>1254</v>
      </c>
      <c r="C580" t="s">
        <v>1248</v>
      </c>
      <c r="D580" s="2" t="e">
        <v>#N/A</v>
      </c>
      <c r="E580" t="s">
        <v>23</v>
      </c>
      <c r="F580" t="s">
        <v>30</v>
      </c>
      <c r="G580" s="3">
        <v>1.7329799999999999E-2</v>
      </c>
      <c r="H580" s="3">
        <v>-0.344717</v>
      </c>
      <c r="I580" s="3">
        <v>6.3700800000000002E-2</v>
      </c>
      <c r="J580" s="4">
        <v>6.4508199999999995E-8</v>
      </c>
      <c r="K580">
        <v>7212</v>
      </c>
      <c r="L580" s="5">
        <v>29.276232892827402</v>
      </c>
      <c r="M580" t="e">
        <v>#N/A</v>
      </c>
      <c r="N580" t="s">
        <v>24</v>
      </c>
      <c r="O580" t="s">
        <v>1249</v>
      </c>
      <c r="P580" t="s">
        <v>1250</v>
      </c>
      <c r="Q580" t="str">
        <f t="shared" si="9"/>
        <v>Keep</v>
      </c>
      <c r="R580" t="s">
        <v>27</v>
      </c>
      <c r="S580" t="s">
        <v>27</v>
      </c>
    </row>
    <row r="581" spans="1:19" x14ac:dyDescent="0.2">
      <c r="A581" t="s">
        <v>1255</v>
      </c>
      <c r="B581" t="s">
        <v>1256</v>
      </c>
      <c r="C581" t="s">
        <v>1257</v>
      </c>
      <c r="D581" s="2" t="e">
        <v>#N/A</v>
      </c>
      <c r="E581" t="s">
        <v>23</v>
      </c>
      <c r="F581" t="s">
        <v>22</v>
      </c>
      <c r="G581" s="3">
        <v>0.286219</v>
      </c>
      <c r="H581" s="3">
        <v>-0.543763</v>
      </c>
      <c r="I581" s="3">
        <v>1.7206699999999998E-2</v>
      </c>
      <c r="J581" s="4">
        <v>9.9999999999999998E-201</v>
      </c>
      <c r="K581">
        <v>7212</v>
      </c>
      <c r="L581" s="5">
        <v>998.39798464762498</v>
      </c>
      <c r="M581">
        <v>1</v>
      </c>
      <c r="N581" t="s">
        <v>72</v>
      </c>
      <c r="O581" t="s">
        <v>1258</v>
      </c>
      <c r="P581" t="s">
        <v>1259</v>
      </c>
      <c r="Q581" t="str">
        <f t="shared" si="9"/>
        <v>Keep</v>
      </c>
      <c r="R581" t="s">
        <v>27</v>
      </c>
      <c r="S581" t="s">
        <v>28</v>
      </c>
    </row>
    <row r="582" spans="1:19" x14ac:dyDescent="0.2">
      <c r="A582" t="s">
        <v>1255</v>
      </c>
      <c r="B582" t="s">
        <v>1260</v>
      </c>
      <c r="C582" t="s">
        <v>1257</v>
      </c>
      <c r="D582" s="2" t="e">
        <v>#N/A</v>
      </c>
      <c r="E582" t="s">
        <v>23</v>
      </c>
      <c r="F582" t="s">
        <v>31</v>
      </c>
      <c r="G582" s="3">
        <v>0.166158</v>
      </c>
      <c r="H582" s="3">
        <v>-0.32456499999999999</v>
      </c>
      <c r="I582" s="3">
        <v>2.22078E-2</v>
      </c>
      <c r="J582" s="4">
        <v>1.07985E-47</v>
      </c>
      <c r="K582">
        <v>7212</v>
      </c>
      <c r="L582" s="5">
        <v>213.536371372459</v>
      </c>
      <c r="M582" t="e">
        <v>#N/A</v>
      </c>
      <c r="N582" t="s">
        <v>24</v>
      </c>
      <c r="O582" t="s">
        <v>1258</v>
      </c>
      <c r="P582" t="s">
        <v>1259</v>
      </c>
      <c r="Q582" t="str">
        <f t="shared" si="9"/>
        <v>Keep</v>
      </c>
      <c r="R582" t="s">
        <v>27</v>
      </c>
      <c r="S582" t="s">
        <v>28</v>
      </c>
    </row>
    <row r="583" spans="1:19" x14ac:dyDescent="0.2">
      <c r="A583" t="s">
        <v>1255</v>
      </c>
      <c r="B583" t="s">
        <v>1261</v>
      </c>
      <c r="C583" t="s">
        <v>1257</v>
      </c>
      <c r="D583" s="2" t="e">
        <v>#N/A</v>
      </c>
      <c r="E583" t="s">
        <v>30</v>
      </c>
      <c r="F583" t="s">
        <v>22</v>
      </c>
      <c r="G583" s="3">
        <v>0.46270600000000001</v>
      </c>
      <c r="H583" s="3">
        <v>0.19656299999999999</v>
      </c>
      <c r="I583" s="3">
        <v>1.65205E-2</v>
      </c>
      <c r="J583" s="4">
        <v>2.4264900000000001E-32</v>
      </c>
      <c r="K583">
        <v>7212</v>
      </c>
      <c r="L583" s="5">
        <v>141.526163022769</v>
      </c>
      <c r="M583">
        <v>1</v>
      </c>
      <c r="N583" t="s">
        <v>24</v>
      </c>
      <c r="O583" t="s">
        <v>1258</v>
      </c>
      <c r="P583" t="s">
        <v>1259</v>
      </c>
      <c r="Q583" t="str">
        <f t="shared" si="9"/>
        <v>Keep</v>
      </c>
      <c r="R583" t="s">
        <v>27</v>
      </c>
      <c r="S583" t="s">
        <v>27</v>
      </c>
    </row>
    <row r="584" spans="1:19" x14ac:dyDescent="0.2">
      <c r="A584" t="s">
        <v>1255</v>
      </c>
      <c r="B584" t="s">
        <v>1262</v>
      </c>
      <c r="C584" t="s">
        <v>1257</v>
      </c>
      <c r="D584" s="2" t="e">
        <v>#N/A</v>
      </c>
      <c r="E584" t="s">
        <v>30</v>
      </c>
      <c r="F584" t="s">
        <v>31</v>
      </c>
      <c r="G584" s="3">
        <v>0.36288599999999999</v>
      </c>
      <c r="H584" s="3">
        <v>0.16025900000000001</v>
      </c>
      <c r="I584" s="3">
        <v>1.7176500000000001E-2</v>
      </c>
      <c r="J584" s="4">
        <v>1.3803299999999999E-20</v>
      </c>
      <c r="K584">
        <v>7212</v>
      </c>
      <c r="L584" s="5">
        <v>87.027212427913099</v>
      </c>
      <c r="M584" t="e">
        <v>#N/A</v>
      </c>
      <c r="N584" t="s">
        <v>24</v>
      </c>
      <c r="O584" t="s">
        <v>1258</v>
      </c>
      <c r="P584" t="s">
        <v>1259</v>
      </c>
      <c r="Q584" t="str">
        <f t="shared" si="9"/>
        <v>Keep</v>
      </c>
      <c r="R584" t="s">
        <v>27</v>
      </c>
      <c r="S584" t="s">
        <v>27</v>
      </c>
    </row>
    <row r="585" spans="1:19" x14ac:dyDescent="0.2">
      <c r="A585" t="s">
        <v>1255</v>
      </c>
      <c r="B585" t="s">
        <v>1263</v>
      </c>
      <c r="C585" t="s">
        <v>1257</v>
      </c>
      <c r="D585" s="2" t="e">
        <v>#N/A</v>
      </c>
      <c r="E585" t="s">
        <v>22</v>
      </c>
      <c r="F585" t="s">
        <v>23</v>
      </c>
      <c r="G585" s="3">
        <v>8.7966199999999994E-2</v>
      </c>
      <c r="H585" s="3">
        <v>-0.246336</v>
      </c>
      <c r="I585" s="3">
        <v>2.9112900000000001E-2</v>
      </c>
      <c r="J585" s="4">
        <v>3.1675600000000001E-17</v>
      </c>
      <c r="K585">
        <v>7212</v>
      </c>
      <c r="L585" s="5">
        <v>71.575500949047694</v>
      </c>
      <c r="M585" t="e">
        <v>#N/A</v>
      </c>
      <c r="N585" t="s">
        <v>24</v>
      </c>
      <c r="O585" t="s">
        <v>1258</v>
      </c>
      <c r="P585" t="s">
        <v>1259</v>
      </c>
      <c r="Q585" t="str">
        <f t="shared" si="9"/>
        <v>Keep</v>
      </c>
      <c r="R585" t="s">
        <v>27</v>
      </c>
      <c r="S585" t="s">
        <v>27</v>
      </c>
    </row>
    <row r="586" spans="1:19" x14ac:dyDescent="0.2">
      <c r="A586" t="s">
        <v>1255</v>
      </c>
      <c r="B586" t="s">
        <v>1264</v>
      </c>
      <c r="C586" t="s">
        <v>1257</v>
      </c>
      <c r="D586" s="2" t="e">
        <v>#N/A</v>
      </c>
      <c r="E586" t="s">
        <v>31</v>
      </c>
      <c r="F586" t="s">
        <v>30</v>
      </c>
      <c r="G586" s="3">
        <v>0.37210599999999999</v>
      </c>
      <c r="H586" s="3">
        <v>0.129833</v>
      </c>
      <c r="I586" s="3">
        <v>1.7105499999999999E-2</v>
      </c>
      <c r="J586" s="4">
        <v>3.5978999999999999E-14</v>
      </c>
      <c r="K586">
        <v>7212</v>
      </c>
      <c r="L586" s="5">
        <v>57.594127216743303</v>
      </c>
      <c r="M586" t="e">
        <v>#N/A</v>
      </c>
      <c r="N586" t="s">
        <v>24</v>
      </c>
      <c r="O586" t="s">
        <v>1258</v>
      </c>
      <c r="P586" t="s">
        <v>1259</v>
      </c>
      <c r="Q586" t="str">
        <f t="shared" si="9"/>
        <v>Keep</v>
      </c>
      <c r="R586" t="s">
        <v>27</v>
      </c>
      <c r="S586" t="s">
        <v>28</v>
      </c>
    </row>
    <row r="587" spans="1:19" x14ac:dyDescent="0.2">
      <c r="A587" t="s">
        <v>1255</v>
      </c>
      <c r="B587" t="s">
        <v>1265</v>
      </c>
      <c r="C587" t="s">
        <v>1257</v>
      </c>
      <c r="D587" s="2" t="e">
        <v>#N/A</v>
      </c>
      <c r="E587" t="s">
        <v>30</v>
      </c>
      <c r="F587" t="s">
        <v>31</v>
      </c>
      <c r="G587" s="3">
        <v>0.15673100000000001</v>
      </c>
      <c r="H587" s="3">
        <v>0.16828099999999999</v>
      </c>
      <c r="I587" s="3">
        <v>2.2873399999999999E-2</v>
      </c>
      <c r="J587" s="4">
        <v>2.0881E-13</v>
      </c>
      <c r="K587">
        <v>7212</v>
      </c>
      <c r="L587" s="5">
        <v>54.111339152560497</v>
      </c>
      <c r="M587" t="e">
        <v>#N/A</v>
      </c>
      <c r="N587" t="s">
        <v>24</v>
      </c>
      <c r="O587" t="s">
        <v>1258</v>
      </c>
      <c r="P587" t="s">
        <v>1259</v>
      </c>
      <c r="Q587" t="str">
        <f t="shared" si="9"/>
        <v>Keep</v>
      </c>
      <c r="R587" t="s">
        <v>27</v>
      </c>
      <c r="S587" t="s">
        <v>27</v>
      </c>
    </row>
    <row r="588" spans="1:19" x14ac:dyDescent="0.2">
      <c r="A588" t="s">
        <v>1255</v>
      </c>
      <c r="B588" t="s">
        <v>1266</v>
      </c>
      <c r="C588" t="s">
        <v>1257</v>
      </c>
      <c r="D588" s="2" t="e">
        <v>#N/A</v>
      </c>
      <c r="E588" t="s">
        <v>23</v>
      </c>
      <c r="F588" t="s">
        <v>30</v>
      </c>
      <c r="G588" s="3">
        <v>7.7845600000000001E-2</v>
      </c>
      <c r="H588" s="3">
        <v>0.16066</v>
      </c>
      <c r="I588" s="3">
        <v>3.06764E-2</v>
      </c>
      <c r="J588" s="4">
        <v>1.6759999999999999E-7</v>
      </c>
      <c r="K588">
        <v>7212</v>
      </c>
      <c r="L588" s="5">
        <v>27.421190413470001</v>
      </c>
      <c r="M588" t="e">
        <v>#N/A</v>
      </c>
      <c r="N588" t="s">
        <v>24</v>
      </c>
      <c r="O588" t="s">
        <v>1258</v>
      </c>
      <c r="P588" t="s">
        <v>1259</v>
      </c>
      <c r="Q588" t="str">
        <f t="shared" si="9"/>
        <v>Keep</v>
      </c>
      <c r="R588" t="s">
        <v>27</v>
      </c>
      <c r="S588" t="s">
        <v>28</v>
      </c>
    </row>
    <row r="589" spans="1:19" x14ac:dyDescent="0.2">
      <c r="A589" t="s">
        <v>1255</v>
      </c>
      <c r="B589" t="s">
        <v>1267</v>
      </c>
      <c r="C589" t="s">
        <v>1257</v>
      </c>
      <c r="D589" s="2" t="e">
        <v>#N/A</v>
      </c>
      <c r="E589" t="s">
        <v>30</v>
      </c>
      <c r="F589" t="s">
        <v>31</v>
      </c>
      <c r="G589" s="3">
        <v>0.18965799999999999</v>
      </c>
      <c r="H589" s="3">
        <v>-8.9108599999999996E-2</v>
      </c>
      <c r="I589" s="3">
        <v>2.1347000000000001E-2</v>
      </c>
      <c r="J589" s="4">
        <v>3.0244E-5</v>
      </c>
      <c r="K589">
        <v>7212</v>
      </c>
      <c r="L589" s="5">
        <v>17.4198777990424</v>
      </c>
      <c r="M589">
        <v>1</v>
      </c>
      <c r="N589" t="s">
        <v>24</v>
      </c>
      <c r="O589" t="s">
        <v>1258</v>
      </c>
      <c r="P589" t="s">
        <v>1259</v>
      </c>
      <c r="Q589" t="str">
        <f t="shared" si="9"/>
        <v>Keep</v>
      </c>
      <c r="R589" t="s">
        <v>27</v>
      </c>
      <c r="S589" t="s">
        <v>27</v>
      </c>
    </row>
    <row r="590" spans="1:19" x14ac:dyDescent="0.2">
      <c r="A590" t="s">
        <v>1268</v>
      </c>
      <c r="B590" t="s">
        <v>1269</v>
      </c>
      <c r="C590" t="s">
        <v>1270</v>
      </c>
      <c r="D590" s="2" t="e">
        <v>#N/A</v>
      </c>
      <c r="E590" t="s">
        <v>23</v>
      </c>
      <c r="F590" t="s">
        <v>31</v>
      </c>
      <c r="G590" s="3">
        <v>0.291626</v>
      </c>
      <c r="H590" s="3">
        <v>0.74681200000000003</v>
      </c>
      <c r="I590" s="3">
        <v>1.6046399999999999E-2</v>
      </c>
      <c r="J590" s="4">
        <v>9.9999999999999998E-201</v>
      </c>
      <c r="K590">
        <v>7212</v>
      </c>
      <c r="L590" s="5">
        <v>2165.44376973316</v>
      </c>
      <c r="M590">
        <v>1</v>
      </c>
      <c r="N590" t="s">
        <v>72</v>
      </c>
      <c r="O590" t="s">
        <v>1271</v>
      </c>
      <c r="P590" t="s">
        <v>1272</v>
      </c>
      <c r="Q590" t="str">
        <f t="shared" si="9"/>
        <v>Keep</v>
      </c>
      <c r="R590" t="s">
        <v>27</v>
      </c>
      <c r="S590" t="s">
        <v>28</v>
      </c>
    </row>
    <row r="591" spans="1:19" x14ac:dyDescent="0.2">
      <c r="A591" t="s">
        <v>1268</v>
      </c>
      <c r="B591" t="s">
        <v>1273</v>
      </c>
      <c r="C591" t="s">
        <v>1270</v>
      </c>
      <c r="D591" s="2" t="e">
        <v>#N/A</v>
      </c>
      <c r="E591" t="s">
        <v>22</v>
      </c>
      <c r="F591" t="s">
        <v>31</v>
      </c>
      <c r="G591" s="3">
        <v>0.31311499999999998</v>
      </c>
      <c r="H591" s="3">
        <v>-0.80282500000000001</v>
      </c>
      <c r="I591" s="3">
        <v>1.53542E-2</v>
      </c>
      <c r="J591" s="4">
        <v>9.9999999999999998E-201</v>
      </c>
      <c r="K591">
        <v>7212</v>
      </c>
      <c r="L591" s="5">
        <v>2733.1719353981298</v>
      </c>
      <c r="M591">
        <v>1</v>
      </c>
      <c r="N591" t="s">
        <v>72</v>
      </c>
      <c r="O591" t="s">
        <v>1271</v>
      </c>
      <c r="P591" t="s">
        <v>1272</v>
      </c>
      <c r="Q591" t="str">
        <f t="shared" si="9"/>
        <v>Keep</v>
      </c>
      <c r="R591" t="s">
        <v>27</v>
      </c>
      <c r="S591" t="s">
        <v>28</v>
      </c>
    </row>
    <row r="592" spans="1:19" x14ac:dyDescent="0.2">
      <c r="A592" t="s">
        <v>1268</v>
      </c>
      <c r="B592" t="s">
        <v>1274</v>
      </c>
      <c r="C592" t="s">
        <v>1270</v>
      </c>
      <c r="D592" s="2" t="e">
        <v>#N/A</v>
      </c>
      <c r="E592" t="s">
        <v>22</v>
      </c>
      <c r="F592" t="s">
        <v>30</v>
      </c>
      <c r="G592" s="3">
        <v>0.237627</v>
      </c>
      <c r="H592" s="3">
        <v>0.90062900000000001</v>
      </c>
      <c r="I592" s="3">
        <v>1.6424999999999999E-2</v>
      </c>
      <c r="J592" s="4">
        <v>9.9999999999999998E-201</v>
      </c>
      <c r="K592">
        <v>7212</v>
      </c>
      <c r="L592" s="5">
        <v>3005.8040198992699</v>
      </c>
      <c r="M592">
        <v>1</v>
      </c>
      <c r="N592" t="s">
        <v>72</v>
      </c>
      <c r="O592" t="s">
        <v>1271</v>
      </c>
      <c r="P592" t="s">
        <v>1272</v>
      </c>
      <c r="Q592" t="str">
        <f t="shared" si="9"/>
        <v>Keep</v>
      </c>
      <c r="R592" t="s">
        <v>27</v>
      </c>
      <c r="S592" t="s">
        <v>28</v>
      </c>
    </row>
    <row r="593" spans="1:19" x14ac:dyDescent="0.2">
      <c r="A593" t="s">
        <v>1268</v>
      </c>
      <c r="B593" t="s">
        <v>1275</v>
      </c>
      <c r="C593" t="s">
        <v>1270</v>
      </c>
      <c r="D593" s="2" t="s">
        <v>33</v>
      </c>
      <c r="E593" t="s">
        <v>31</v>
      </c>
      <c r="F593" t="s">
        <v>30</v>
      </c>
      <c r="G593" s="3">
        <v>3.0847099999999999E-2</v>
      </c>
      <c r="H593" s="3">
        <v>-0.60358599999999996</v>
      </c>
      <c r="I593" s="3">
        <v>4.7264599999999997E-2</v>
      </c>
      <c r="J593" s="4">
        <v>6.0208900000000001E-37</v>
      </c>
      <c r="K593">
        <v>7212</v>
      </c>
      <c r="L593" s="5">
        <v>163.03689868457499</v>
      </c>
      <c r="M593" t="e">
        <v>#N/A</v>
      </c>
      <c r="N593" t="s">
        <v>24</v>
      </c>
      <c r="O593" t="s">
        <v>1271</v>
      </c>
      <c r="P593" t="s">
        <v>1272</v>
      </c>
      <c r="Q593" t="str">
        <f t="shared" si="9"/>
        <v>Keep</v>
      </c>
      <c r="R593" t="s">
        <v>27</v>
      </c>
      <c r="S593" t="s">
        <v>27</v>
      </c>
    </row>
    <row r="594" spans="1:19" x14ac:dyDescent="0.2">
      <c r="A594" t="s">
        <v>1268</v>
      </c>
      <c r="B594" t="s">
        <v>1276</v>
      </c>
      <c r="C594" t="s">
        <v>1270</v>
      </c>
      <c r="D594" s="2" t="e">
        <v>#N/A</v>
      </c>
      <c r="E594" t="s">
        <v>31</v>
      </c>
      <c r="F594" t="s">
        <v>23</v>
      </c>
      <c r="G594" s="3">
        <v>2.9044799999999999E-2</v>
      </c>
      <c r="H594" s="3">
        <v>0.56831399999999999</v>
      </c>
      <c r="I594" s="3">
        <v>4.9247699999999998E-2</v>
      </c>
      <c r="J594" s="4">
        <v>1.5376299999999999E-30</v>
      </c>
      <c r="K594">
        <v>7212</v>
      </c>
      <c r="L594" s="5">
        <v>133.13258589969499</v>
      </c>
      <c r="M594">
        <v>1</v>
      </c>
      <c r="N594" t="s">
        <v>72</v>
      </c>
      <c r="O594" t="s">
        <v>1271</v>
      </c>
      <c r="P594" t="s">
        <v>1272</v>
      </c>
      <c r="Q594" t="str">
        <f t="shared" si="9"/>
        <v>Keep</v>
      </c>
      <c r="R594" t="s">
        <v>27</v>
      </c>
      <c r="S594" t="s">
        <v>28</v>
      </c>
    </row>
    <row r="595" spans="1:19" x14ac:dyDescent="0.2">
      <c r="A595" t="s">
        <v>1268</v>
      </c>
      <c r="B595" t="s">
        <v>1277</v>
      </c>
      <c r="C595" t="s">
        <v>1270</v>
      </c>
      <c r="D595" s="2" t="e">
        <v>#N/A</v>
      </c>
      <c r="E595" t="s">
        <v>31</v>
      </c>
      <c r="F595" t="s">
        <v>30</v>
      </c>
      <c r="G595" s="3">
        <v>0.36427300000000001</v>
      </c>
      <c r="H595" s="3">
        <v>-0.19058600000000001</v>
      </c>
      <c r="I595" s="3">
        <v>1.69973E-2</v>
      </c>
      <c r="J595" s="4">
        <v>6.1245499999999999E-29</v>
      </c>
      <c r="K595">
        <v>7212</v>
      </c>
      <c r="L595" s="5">
        <v>125.690274404565</v>
      </c>
      <c r="M595" t="e">
        <v>#N/A</v>
      </c>
      <c r="N595" t="s">
        <v>24</v>
      </c>
      <c r="O595" t="s">
        <v>1271</v>
      </c>
      <c r="P595" t="s">
        <v>1272</v>
      </c>
      <c r="Q595" t="str">
        <f t="shared" si="9"/>
        <v>Keep</v>
      </c>
      <c r="R595" t="s">
        <v>27</v>
      </c>
      <c r="S595" t="s">
        <v>27</v>
      </c>
    </row>
    <row r="596" spans="1:19" x14ac:dyDescent="0.2">
      <c r="A596" t="s">
        <v>1268</v>
      </c>
      <c r="B596" t="s">
        <v>1278</v>
      </c>
      <c r="C596" t="s">
        <v>1270</v>
      </c>
      <c r="D596" s="2" t="e">
        <v>#N/A</v>
      </c>
      <c r="E596" t="s">
        <v>22</v>
      </c>
      <c r="F596" t="s">
        <v>23</v>
      </c>
      <c r="G596" s="3">
        <v>1.20616E-2</v>
      </c>
      <c r="H596" s="3">
        <v>-0.52739800000000003</v>
      </c>
      <c r="I596" s="3">
        <v>7.5581400000000007E-2</v>
      </c>
      <c r="J596" s="4">
        <v>3.26302E-12</v>
      </c>
      <c r="K596">
        <v>7212</v>
      </c>
      <c r="L596" s="5">
        <v>48.677319626631601</v>
      </c>
      <c r="M596" t="e">
        <v>#N/A</v>
      </c>
      <c r="N596" t="s">
        <v>24</v>
      </c>
      <c r="O596" t="s">
        <v>1271</v>
      </c>
      <c r="P596" t="s">
        <v>1272</v>
      </c>
      <c r="Q596" t="str">
        <f t="shared" si="9"/>
        <v>Keep</v>
      </c>
      <c r="R596" t="s">
        <v>27</v>
      </c>
      <c r="S596" t="s">
        <v>27</v>
      </c>
    </row>
    <row r="597" spans="1:19" x14ac:dyDescent="0.2">
      <c r="A597" t="s">
        <v>1268</v>
      </c>
      <c r="B597" t="s">
        <v>1279</v>
      </c>
      <c r="C597" t="s">
        <v>1270</v>
      </c>
      <c r="D597" s="2" t="e">
        <v>#N/A</v>
      </c>
      <c r="E597" t="s">
        <v>23</v>
      </c>
      <c r="F597" t="s">
        <v>31</v>
      </c>
      <c r="G597" s="3">
        <v>1.8023000000000001E-2</v>
      </c>
      <c r="H597" s="3">
        <v>0.43370700000000001</v>
      </c>
      <c r="I597" s="3">
        <v>6.2445899999999999E-2</v>
      </c>
      <c r="J597" s="4">
        <v>4.1051899999999998E-12</v>
      </c>
      <c r="K597">
        <v>7212</v>
      </c>
      <c r="L597" s="5">
        <v>48.224148529212499</v>
      </c>
      <c r="M597" t="e">
        <v>#N/A</v>
      </c>
      <c r="N597" t="s">
        <v>24</v>
      </c>
      <c r="O597" t="s">
        <v>1271</v>
      </c>
      <c r="P597" t="s">
        <v>1272</v>
      </c>
      <c r="Q597" t="str">
        <f t="shared" si="9"/>
        <v>Keep</v>
      </c>
      <c r="R597" t="s">
        <v>27</v>
      </c>
      <c r="S597" t="s">
        <v>27</v>
      </c>
    </row>
    <row r="598" spans="1:19" x14ac:dyDescent="0.2">
      <c r="A598" t="s">
        <v>1268</v>
      </c>
      <c r="B598" t="s">
        <v>1280</v>
      </c>
      <c r="C598" t="s">
        <v>1270</v>
      </c>
      <c r="D598" s="2" t="e">
        <v>#N/A</v>
      </c>
      <c r="E598" t="s">
        <v>31</v>
      </c>
      <c r="F598" t="s">
        <v>22</v>
      </c>
      <c r="G598" s="3">
        <v>7.1121599999999993E-2</v>
      </c>
      <c r="H598" s="3">
        <v>-0.135487</v>
      </c>
      <c r="I598" s="3">
        <v>3.2027300000000002E-2</v>
      </c>
      <c r="J598" s="4">
        <v>2.3620100000000001E-5</v>
      </c>
      <c r="K598">
        <v>7212</v>
      </c>
      <c r="L598" s="5">
        <v>17.890981261512501</v>
      </c>
      <c r="M598" t="e">
        <v>#N/A</v>
      </c>
      <c r="N598" t="s">
        <v>24</v>
      </c>
      <c r="O598" t="s">
        <v>1271</v>
      </c>
      <c r="P598" t="s">
        <v>1272</v>
      </c>
      <c r="Q598" t="str">
        <f t="shared" si="9"/>
        <v>Keep</v>
      </c>
      <c r="R598" t="s">
        <v>27</v>
      </c>
      <c r="S598" t="s">
        <v>27</v>
      </c>
    </row>
    <row r="599" spans="1:19" x14ac:dyDescent="0.2">
      <c r="A599" t="s">
        <v>1268</v>
      </c>
      <c r="B599" t="s">
        <v>1281</v>
      </c>
      <c r="C599" t="s">
        <v>1270</v>
      </c>
      <c r="D599" s="2" t="e">
        <v>#N/A</v>
      </c>
      <c r="E599" t="s">
        <v>31</v>
      </c>
      <c r="F599" t="s">
        <v>30</v>
      </c>
      <c r="G599" s="3">
        <v>4.2284799999999997E-2</v>
      </c>
      <c r="H599" s="3">
        <v>0.165626</v>
      </c>
      <c r="I599" s="3">
        <v>4.10301E-2</v>
      </c>
      <c r="J599" s="4">
        <v>5.4772199999999997E-5</v>
      </c>
      <c r="K599">
        <v>7212</v>
      </c>
      <c r="L599" s="5">
        <v>16.2903884124927</v>
      </c>
      <c r="M599">
        <v>2</v>
      </c>
      <c r="N599" t="s">
        <v>24</v>
      </c>
      <c r="O599" t="s">
        <v>1271</v>
      </c>
      <c r="P599" t="s">
        <v>1272</v>
      </c>
      <c r="Q599" t="str">
        <f t="shared" si="9"/>
        <v>Keep</v>
      </c>
      <c r="R599" t="s">
        <v>27</v>
      </c>
      <c r="S599" t="s">
        <v>27</v>
      </c>
    </row>
    <row r="600" spans="1:19" x14ac:dyDescent="0.2">
      <c r="A600" t="s">
        <v>1282</v>
      </c>
      <c r="B600" t="s">
        <v>1283</v>
      </c>
      <c r="C600" t="s">
        <v>1284</v>
      </c>
      <c r="D600" s="2" t="e">
        <v>#N/A</v>
      </c>
      <c r="E600" t="s">
        <v>30</v>
      </c>
      <c r="F600" t="s">
        <v>22</v>
      </c>
      <c r="G600" s="3">
        <v>0.40343800000000002</v>
      </c>
      <c r="H600" s="3">
        <v>0.28955500000000001</v>
      </c>
      <c r="I600" s="3">
        <v>1.6458899999999999E-2</v>
      </c>
      <c r="J600" s="4">
        <v>7.2413899999999999E-68</v>
      </c>
      <c r="K600">
        <v>7212</v>
      </c>
      <c r="L600" s="5">
        <v>309.414090702728</v>
      </c>
      <c r="M600">
        <v>1</v>
      </c>
      <c r="N600" t="s">
        <v>72</v>
      </c>
      <c r="O600" t="s">
        <v>1285</v>
      </c>
      <c r="P600" t="s">
        <v>1286</v>
      </c>
      <c r="Q600" t="str">
        <f t="shared" si="9"/>
        <v>Keep</v>
      </c>
      <c r="R600" t="s">
        <v>27</v>
      </c>
      <c r="S600" t="s">
        <v>28</v>
      </c>
    </row>
    <row r="601" spans="1:19" x14ac:dyDescent="0.2">
      <c r="A601" t="s">
        <v>1282</v>
      </c>
      <c r="B601" t="s">
        <v>1287</v>
      </c>
      <c r="C601" t="s">
        <v>1284</v>
      </c>
      <c r="D601" s="2" t="e">
        <v>#N/A</v>
      </c>
      <c r="E601" t="s">
        <v>31</v>
      </c>
      <c r="F601" t="s">
        <v>30</v>
      </c>
      <c r="G601" s="3">
        <v>0.21967300000000001</v>
      </c>
      <c r="H601" s="3">
        <v>0.334011</v>
      </c>
      <c r="I601" s="3">
        <v>1.9885E-2</v>
      </c>
      <c r="J601" s="4">
        <v>3.8425599999999998E-62</v>
      </c>
      <c r="K601">
        <v>7212</v>
      </c>
      <c r="L601" s="5">
        <v>282.06546241611301</v>
      </c>
      <c r="M601">
        <v>1</v>
      </c>
      <c r="N601" t="s">
        <v>72</v>
      </c>
      <c r="O601" t="s">
        <v>1285</v>
      </c>
      <c r="P601" t="s">
        <v>1286</v>
      </c>
      <c r="Q601" t="str">
        <f t="shared" si="9"/>
        <v>Keep</v>
      </c>
      <c r="R601" t="s">
        <v>27</v>
      </c>
      <c r="S601" t="s">
        <v>27</v>
      </c>
    </row>
    <row r="602" spans="1:19" x14ac:dyDescent="0.2">
      <c r="A602" t="s">
        <v>1282</v>
      </c>
      <c r="B602" t="s">
        <v>1288</v>
      </c>
      <c r="C602" t="s">
        <v>1284</v>
      </c>
      <c r="D602" s="2" t="e">
        <v>#N/A</v>
      </c>
      <c r="E602" t="s">
        <v>22</v>
      </c>
      <c r="F602" t="s">
        <v>23</v>
      </c>
      <c r="G602" s="3">
        <v>5.6495200000000002E-2</v>
      </c>
      <c r="H602" s="3">
        <v>-0.24634</v>
      </c>
      <c r="I602" s="3">
        <v>3.62238E-2</v>
      </c>
      <c r="J602" s="4">
        <v>1.1258299999999999E-11</v>
      </c>
      <c r="K602">
        <v>7212</v>
      </c>
      <c r="L602" s="5">
        <v>46.233995124729098</v>
      </c>
      <c r="M602">
        <v>1</v>
      </c>
      <c r="N602" t="s">
        <v>24</v>
      </c>
      <c r="O602" t="s">
        <v>1285</v>
      </c>
      <c r="P602" t="s">
        <v>1286</v>
      </c>
      <c r="Q602" t="str">
        <f t="shared" si="9"/>
        <v>Keep</v>
      </c>
      <c r="R602" t="s">
        <v>27</v>
      </c>
      <c r="S602" t="s">
        <v>27</v>
      </c>
    </row>
    <row r="603" spans="1:19" x14ac:dyDescent="0.2">
      <c r="A603" t="s">
        <v>1282</v>
      </c>
      <c r="B603" t="s">
        <v>1289</v>
      </c>
      <c r="C603" t="s">
        <v>1284</v>
      </c>
      <c r="D603" s="2" t="s">
        <v>33</v>
      </c>
      <c r="E603" t="s">
        <v>23</v>
      </c>
      <c r="F603" t="s">
        <v>22</v>
      </c>
      <c r="G603" s="3">
        <v>1.3517299999999999E-2</v>
      </c>
      <c r="H603" s="3">
        <v>-0.34753800000000001</v>
      </c>
      <c r="I603" s="3">
        <v>7.1345099999999995E-2</v>
      </c>
      <c r="J603" s="4">
        <v>1.1327500000000001E-6</v>
      </c>
      <c r="K603">
        <v>7212</v>
      </c>
      <c r="L603" s="5">
        <v>23.722248794120699</v>
      </c>
      <c r="M603" t="e">
        <v>#N/A</v>
      </c>
      <c r="N603" t="s">
        <v>24</v>
      </c>
      <c r="O603" t="s">
        <v>1285</v>
      </c>
      <c r="P603" t="s">
        <v>1286</v>
      </c>
      <c r="Q603" t="str">
        <f t="shared" si="9"/>
        <v>Keep</v>
      </c>
      <c r="R603" t="s">
        <v>27</v>
      </c>
      <c r="S603" t="s">
        <v>27</v>
      </c>
    </row>
    <row r="604" spans="1:19" x14ac:dyDescent="0.2">
      <c r="A604" t="s">
        <v>1290</v>
      </c>
      <c r="B604" t="s">
        <v>1291</v>
      </c>
      <c r="C604" t="s">
        <v>1292</v>
      </c>
      <c r="D604" s="2" t="s">
        <v>33</v>
      </c>
      <c r="E604" t="s">
        <v>30</v>
      </c>
      <c r="F604" t="s">
        <v>22</v>
      </c>
      <c r="G604" s="3">
        <v>0.13447899999999999</v>
      </c>
      <c r="H604" s="3">
        <v>0.45446599999999998</v>
      </c>
      <c r="I604" s="3">
        <v>2.3619500000000002E-2</v>
      </c>
      <c r="J604" s="4">
        <v>1.70004E-80</v>
      </c>
      <c r="K604">
        <v>7212</v>
      </c>
      <c r="L604" s="5">
        <v>370.11864152204299</v>
      </c>
      <c r="M604">
        <v>1</v>
      </c>
      <c r="N604" t="s">
        <v>72</v>
      </c>
      <c r="O604" t="s">
        <v>1293</v>
      </c>
      <c r="P604" t="s">
        <v>1294</v>
      </c>
      <c r="Q604" t="str">
        <f t="shared" si="9"/>
        <v>Keep</v>
      </c>
      <c r="R604" t="s">
        <v>27</v>
      </c>
      <c r="S604" t="s">
        <v>27</v>
      </c>
    </row>
    <row r="605" spans="1:19" x14ac:dyDescent="0.2">
      <c r="A605" t="s">
        <v>1290</v>
      </c>
      <c r="B605" t="s">
        <v>1295</v>
      </c>
      <c r="C605" t="s">
        <v>1292</v>
      </c>
      <c r="D605" s="2" t="e">
        <v>#N/A</v>
      </c>
      <c r="E605" t="s">
        <v>31</v>
      </c>
      <c r="F605" t="s">
        <v>30</v>
      </c>
      <c r="G605" s="3">
        <v>8.7203699999999995E-2</v>
      </c>
      <c r="H605" s="3">
        <v>-0.43132199999999998</v>
      </c>
      <c r="I605" s="3">
        <v>2.88274E-2</v>
      </c>
      <c r="J605" s="4">
        <v>7.2202100000000001E-50</v>
      </c>
      <c r="K605">
        <v>7212</v>
      </c>
      <c r="L605" s="5">
        <v>223.806056759884</v>
      </c>
      <c r="M605">
        <v>1</v>
      </c>
      <c r="N605" t="s">
        <v>72</v>
      </c>
      <c r="O605" t="s">
        <v>1293</v>
      </c>
      <c r="P605" t="s">
        <v>1294</v>
      </c>
      <c r="Q605" t="str">
        <f t="shared" si="9"/>
        <v>Keep</v>
      </c>
      <c r="R605" t="s">
        <v>27</v>
      </c>
      <c r="S605" t="s">
        <v>28</v>
      </c>
    </row>
    <row r="606" spans="1:19" x14ac:dyDescent="0.2">
      <c r="A606" t="s">
        <v>1290</v>
      </c>
      <c r="B606" t="s">
        <v>1296</v>
      </c>
      <c r="C606" t="s">
        <v>1292</v>
      </c>
      <c r="D606" s="2" t="s">
        <v>33</v>
      </c>
      <c r="E606" t="s">
        <v>30</v>
      </c>
      <c r="F606" t="s">
        <v>23</v>
      </c>
      <c r="G606" s="3">
        <v>6.2872600000000001E-2</v>
      </c>
      <c r="H606" s="3">
        <v>-0.43114200000000003</v>
      </c>
      <c r="I606" s="3">
        <v>3.4183499999999999E-2</v>
      </c>
      <c r="J606" s="4">
        <v>4.3200999999999998E-36</v>
      </c>
      <c r="K606">
        <v>7212</v>
      </c>
      <c r="L606" s="5">
        <v>159.03297104617599</v>
      </c>
      <c r="M606" t="e">
        <v>#N/A</v>
      </c>
      <c r="N606" t="s">
        <v>24</v>
      </c>
      <c r="O606" t="s">
        <v>1293</v>
      </c>
      <c r="P606" t="s">
        <v>1294</v>
      </c>
      <c r="Q606" t="str">
        <f t="shared" si="9"/>
        <v>Keep</v>
      </c>
      <c r="R606" t="s">
        <v>27</v>
      </c>
      <c r="S606" t="s">
        <v>27</v>
      </c>
    </row>
    <row r="607" spans="1:19" x14ac:dyDescent="0.2">
      <c r="A607" t="s">
        <v>1290</v>
      </c>
      <c r="B607" t="s">
        <v>1297</v>
      </c>
      <c r="C607" t="s">
        <v>1292</v>
      </c>
      <c r="D607" s="2" t="e">
        <v>#N/A</v>
      </c>
      <c r="E607" t="s">
        <v>22</v>
      </c>
      <c r="F607" t="s">
        <v>31</v>
      </c>
      <c r="G607" s="3">
        <v>2.4192399999999999E-2</v>
      </c>
      <c r="H607" s="3">
        <v>0.61529100000000003</v>
      </c>
      <c r="I607" s="3">
        <v>5.3248999999999998E-2</v>
      </c>
      <c r="J607" s="4">
        <v>1.2945899999999999E-30</v>
      </c>
      <c r="K607">
        <v>7212</v>
      </c>
      <c r="L607" s="5">
        <v>133.48048501987799</v>
      </c>
      <c r="M607">
        <v>1</v>
      </c>
      <c r="N607" t="s">
        <v>24</v>
      </c>
      <c r="O607" t="s">
        <v>1293</v>
      </c>
      <c r="P607" t="s">
        <v>1294</v>
      </c>
      <c r="Q607" t="str">
        <f t="shared" si="9"/>
        <v>Keep</v>
      </c>
      <c r="R607" t="s">
        <v>27</v>
      </c>
      <c r="S607" t="s">
        <v>27</v>
      </c>
    </row>
    <row r="608" spans="1:19" x14ac:dyDescent="0.2">
      <c r="A608" t="s">
        <v>1290</v>
      </c>
      <c r="B608" t="s">
        <v>1298</v>
      </c>
      <c r="C608" t="s">
        <v>1292</v>
      </c>
      <c r="D608" s="2" t="e">
        <v>#N/A</v>
      </c>
      <c r="E608" t="s">
        <v>31</v>
      </c>
      <c r="F608" t="s">
        <v>30</v>
      </c>
      <c r="G608" s="3">
        <v>0.49195899999999998</v>
      </c>
      <c r="H608" s="3">
        <v>0.138713</v>
      </c>
      <c r="I608" s="3">
        <v>1.66432E-2</v>
      </c>
      <c r="J608" s="4">
        <v>9.2333600000000006E-17</v>
      </c>
      <c r="K608">
        <v>7212</v>
      </c>
      <c r="L608" s="5">
        <v>69.4448794191172</v>
      </c>
      <c r="M608" t="e">
        <v>#N/A</v>
      </c>
      <c r="N608" t="s">
        <v>24</v>
      </c>
      <c r="O608" t="s">
        <v>1293</v>
      </c>
      <c r="P608" t="s">
        <v>1294</v>
      </c>
      <c r="Q608" t="str">
        <f t="shared" si="9"/>
        <v>Keep</v>
      </c>
      <c r="R608" t="s">
        <v>27</v>
      </c>
      <c r="S608" t="s">
        <v>27</v>
      </c>
    </row>
    <row r="609" spans="1:19" x14ac:dyDescent="0.2">
      <c r="A609" t="s">
        <v>1290</v>
      </c>
      <c r="B609" t="s">
        <v>1299</v>
      </c>
      <c r="C609" t="s">
        <v>1292</v>
      </c>
      <c r="D609" s="2" t="e">
        <v>#N/A</v>
      </c>
      <c r="E609" t="s">
        <v>23</v>
      </c>
      <c r="F609" t="s">
        <v>22</v>
      </c>
      <c r="G609" s="3">
        <v>0.11389199999999999</v>
      </c>
      <c r="H609" s="3">
        <v>0.181113</v>
      </c>
      <c r="I609" s="3">
        <v>2.6289900000000001E-2</v>
      </c>
      <c r="J609" s="4">
        <v>6.08924E-12</v>
      </c>
      <c r="K609">
        <v>7212</v>
      </c>
      <c r="L609" s="5">
        <v>47.446146317769198</v>
      </c>
      <c r="M609" t="e">
        <v>#N/A</v>
      </c>
      <c r="N609" t="s">
        <v>24</v>
      </c>
      <c r="O609" t="s">
        <v>1293</v>
      </c>
      <c r="P609" t="s">
        <v>1294</v>
      </c>
      <c r="Q609" t="str">
        <f t="shared" si="9"/>
        <v>Keep</v>
      </c>
      <c r="R609" t="s">
        <v>27</v>
      </c>
      <c r="S609" t="s">
        <v>27</v>
      </c>
    </row>
    <row r="610" spans="1:19" x14ac:dyDescent="0.2">
      <c r="A610" t="s">
        <v>1290</v>
      </c>
      <c r="B610" t="s">
        <v>1300</v>
      </c>
      <c r="C610" t="s">
        <v>1292</v>
      </c>
      <c r="D610" s="2" t="e">
        <v>#N/A</v>
      </c>
      <c r="E610" t="s">
        <v>31</v>
      </c>
      <c r="F610" t="s">
        <v>22</v>
      </c>
      <c r="G610" s="3">
        <v>9.2957200000000004E-2</v>
      </c>
      <c r="H610" s="3">
        <v>-0.120089</v>
      </c>
      <c r="I610" s="3">
        <v>2.8758300000000001E-2</v>
      </c>
      <c r="J610" s="4">
        <v>3.0043600000000001E-5</v>
      </c>
      <c r="K610">
        <v>7212</v>
      </c>
      <c r="L610" s="5">
        <v>17.432497052825902</v>
      </c>
      <c r="M610" t="e">
        <v>#N/A</v>
      </c>
      <c r="N610" t="s">
        <v>24</v>
      </c>
      <c r="O610" t="s">
        <v>1293</v>
      </c>
      <c r="P610" t="s">
        <v>1294</v>
      </c>
      <c r="Q610" t="str">
        <f t="shared" si="9"/>
        <v>Keep</v>
      </c>
      <c r="R610" t="s">
        <v>27</v>
      </c>
      <c r="S610" t="s">
        <v>27</v>
      </c>
    </row>
    <row r="611" spans="1:19" x14ac:dyDescent="0.2">
      <c r="A611" t="s">
        <v>1301</v>
      </c>
      <c r="B611" t="s">
        <v>1302</v>
      </c>
      <c r="C611" t="s">
        <v>1303</v>
      </c>
      <c r="D611" s="2" t="e">
        <v>#N/A</v>
      </c>
      <c r="E611" t="s">
        <v>30</v>
      </c>
      <c r="F611" t="s">
        <v>31</v>
      </c>
      <c r="G611" s="3">
        <v>0.28157500000000002</v>
      </c>
      <c r="H611" s="3">
        <v>0.14476600000000001</v>
      </c>
      <c r="I611" s="3">
        <v>1.8453399999999998E-2</v>
      </c>
      <c r="J611" s="4">
        <v>4.9554E-15</v>
      </c>
      <c r="K611">
        <v>7212</v>
      </c>
      <c r="L611" s="5">
        <v>61.526175688376597</v>
      </c>
      <c r="M611" t="e">
        <v>#N/A</v>
      </c>
      <c r="N611" t="s">
        <v>24</v>
      </c>
      <c r="O611" t="s">
        <v>1304</v>
      </c>
      <c r="P611" t="s">
        <v>1305</v>
      </c>
      <c r="Q611" t="str">
        <f t="shared" si="9"/>
        <v>Keep</v>
      </c>
      <c r="R611" t="s">
        <v>27</v>
      </c>
      <c r="S611" t="s">
        <v>27</v>
      </c>
    </row>
    <row r="612" spans="1:19" x14ac:dyDescent="0.2">
      <c r="A612" t="s">
        <v>1301</v>
      </c>
      <c r="B612" t="s">
        <v>1306</v>
      </c>
      <c r="C612" t="s">
        <v>1303</v>
      </c>
      <c r="D612" s="2" t="e">
        <v>#N/A</v>
      </c>
      <c r="E612" t="s">
        <v>22</v>
      </c>
      <c r="F612" t="s">
        <v>23</v>
      </c>
      <c r="G612" s="3">
        <v>0.38181100000000001</v>
      </c>
      <c r="H612" s="3">
        <v>-0.102953</v>
      </c>
      <c r="I612" s="3">
        <v>1.71387E-2</v>
      </c>
      <c r="J612" s="4">
        <v>1.9816100000000001E-9</v>
      </c>
      <c r="K612">
        <v>7212</v>
      </c>
      <c r="L612" s="5">
        <v>36.074624747373697</v>
      </c>
      <c r="M612" t="e">
        <v>#N/A</v>
      </c>
      <c r="N612" t="s">
        <v>24</v>
      </c>
      <c r="O612" t="s">
        <v>1304</v>
      </c>
      <c r="P612" t="s">
        <v>1305</v>
      </c>
      <c r="Q612" t="str">
        <f t="shared" si="9"/>
        <v>Keep</v>
      </c>
      <c r="R612" t="s">
        <v>27</v>
      </c>
      <c r="S612" t="s">
        <v>27</v>
      </c>
    </row>
    <row r="613" spans="1:19" x14ac:dyDescent="0.2">
      <c r="A613" t="s">
        <v>1307</v>
      </c>
      <c r="B613" t="s">
        <v>1308</v>
      </c>
      <c r="C613" t="s">
        <v>1309</v>
      </c>
      <c r="D613" s="2" t="e">
        <v>#N/A</v>
      </c>
      <c r="E613" t="s">
        <v>30</v>
      </c>
      <c r="F613" t="s">
        <v>31</v>
      </c>
      <c r="G613" s="3">
        <v>8.9006000000000002E-2</v>
      </c>
      <c r="H613" s="3">
        <v>0.94765699999999997</v>
      </c>
      <c r="I613" s="3">
        <v>2.6755000000000001E-2</v>
      </c>
      <c r="J613" s="4">
        <v>9.9999999999999998E-201</v>
      </c>
      <c r="K613">
        <v>7212</v>
      </c>
      <c r="L613" s="5">
        <v>1254.21503500637</v>
      </c>
      <c r="M613">
        <v>1</v>
      </c>
      <c r="N613" t="s">
        <v>72</v>
      </c>
      <c r="O613" t="s">
        <v>1310</v>
      </c>
      <c r="P613" t="s">
        <v>1311</v>
      </c>
      <c r="Q613" t="str">
        <f t="shared" si="9"/>
        <v>Keep</v>
      </c>
      <c r="R613" t="s">
        <v>27</v>
      </c>
      <c r="S613" t="s">
        <v>28</v>
      </c>
    </row>
    <row r="614" spans="1:19" x14ac:dyDescent="0.2">
      <c r="A614" t="s">
        <v>1307</v>
      </c>
      <c r="B614" t="s">
        <v>1312</v>
      </c>
      <c r="C614" t="s">
        <v>1309</v>
      </c>
      <c r="D614" s="2" t="e">
        <v>#N/A</v>
      </c>
      <c r="E614" t="s">
        <v>23</v>
      </c>
      <c r="F614" t="s">
        <v>22</v>
      </c>
      <c r="G614" s="3">
        <v>0.102246</v>
      </c>
      <c r="H614" s="3">
        <v>0.65193699999999999</v>
      </c>
      <c r="I614" s="3">
        <v>2.62813E-2</v>
      </c>
      <c r="J614" s="4">
        <v>1.99766E-130</v>
      </c>
      <c r="K614">
        <v>7212</v>
      </c>
      <c r="L614" s="5">
        <v>615.17281483096303</v>
      </c>
      <c r="M614">
        <v>1</v>
      </c>
      <c r="N614" t="s">
        <v>72</v>
      </c>
      <c r="O614" t="s">
        <v>1310</v>
      </c>
      <c r="P614" t="s">
        <v>1311</v>
      </c>
      <c r="Q614" t="str">
        <f t="shared" si="9"/>
        <v>Keep</v>
      </c>
      <c r="R614" t="s">
        <v>27</v>
      </c>
      <c r="S614" t="s">
        <v>28</v>
      </c>
    </row>
    <row r="615" spans="1:19" x14ac:dyDescent="0.2">
      <c r="A615" t="s">
        <v>1307</v>
      </c>
      <c r="B615" t="s">
        <v>1313</v>
      </c>
      <c r="C615" t="s">
        <v>1309</v>
      </c>
      <c r="D615" s="2" t="e">
        <v>#N/A</v>
      </c>
      <c r="E615" t="s">
        <v>23</v>
      </c>
      <c r="F615" t="s">
        <v>22</v>
      </c>
      <c r="G615" s="3">
        <v>9.67697E-2</v>
      </c>
      <c r="H615" s="3">
        <v>-0.63250799999999996</v>
      </c>
      <c r="I615" s="3">
        <v>2.7049699999999999E-2</v>
      </c>
      <c r="J615" s="4">
        <v>1.27074E-116</v>
      </c>
      <c r="K615">
        <v>7212</v>
      </c>
      <c r="L615" s="5">
        <v>546.62149223669701</v>
      </c>
      <c r="M615">
        <v>1</v>
      </c>
      <c r="N615" t="s">
        <v>72</v>
      </c>
      <c r="O615" t="s">
        <v>1310</v>
      </c>
      <c r="P615" t="s">
        <v>1311</v>
      </c>
      <c r="Q615" t="str">
        <f t="shared" si="9"/>
        <v>Keep</v>
      </c>
      <c r="R615" t="s">
        <v>27</v>
      </c>
      <c r="S615" t="s">
        <v>28</v>
      </c>
    </row>
    <row r="616" spans="1:19" x14ac:dyDescent="0.2">
      <c r="A616" t="s">
        <v>1307</v>
      </c>
      <c r="B616" t="s">
        <v>1314</v>
      </c>
      <c r="C616" t="s">
        <v>1309</v>
      </c>
      <c r="D616" s="2" t="e">
        <v>#N/A</v>
      </c>
      <c r="E616" t="s">
        <v>30</v>
      </c>
      <c r="F616" t="s">
        <v>23</v>
      </c>
      <c r="G616" s="3">
        <v>6.70317E-2</v>
      </c>
      <c r="H616" s="3">
        <v>-0.56677900000000003</v>
      </c>
      <c r="I616" s="3">
        <v>3.2625099999999997E-2</v>
      </c>
      <c r="J616" s="4">
        <v>2.93959E-66</v>
      </c>
      <c r="K616">
        <v>7212</v>
      </c>
      <c r="L616" s="5">
        <v>301.71948765927601</v>
      </c>
      <c r="M616">
        <v>1</v>
      </c>
      <c r="N616" t="s">
        <v>24</v>
      </c>
      <c r="O616" t="s">
        <v>1310</v>
      </c>
      <c r="P616" t="s">
        <v>1311</v>
      </c>
      <c r="Q616" t="str">
        <f t="shared" si="9"/>
        <v>Keep</v>
      </c>
      <c r="R616" t="s">
        <v>27</v>
      </c>
      <c r="S616" t="s">
        <v>27</v>
      </c>
    </row>
    <row r="617" spans="1:19" x14ac:dyDescent="0.2">
      <c r="A617" t="s">
        <v>1307</v>
      </c>
      <c r="B617" t="s">
        <v>1315</v>
      </c>
      <c r="C617" t="s">
        <v>1309</v>
      </c>
      <c r="D617" s="2" t="e">
        <v>#N/A</v>
      </c>
      <c r="E617" t="s">
        <v>30</v>
      </c>
      <c r="F617" t="s">
        <v>31</v>
      </c>
      <c r="G617" s="3">
        <v>1.3378599999999999E-2</v>
      </c>
      <c r="H617" s="3">
        <v>-0.52397300000000002</v>
      </c>
      <c r="I617" s="3">
        <v>7.1175799999999997E-2</v>
      </c>
      <c r="J617" s="4">
        <v>2.0174399999999999E-13</v>
      </c>
      <c r="K617">
        <v>7212</v>
      </c>
      <c r="L617" s="5">
        <v>54.1792097526913</v>
      </c>
      <c r="M617" t="e">
        <v>#N/A</v>
      </c>
      <c r="N617" t="s">
        <v>24</v>
      </c>
      <c r="O617" t="s">
        <v>1310</v>
      </c>
      <c r="P617" t="s">
        <v>1311</v>
      </c>
      <c r="Q617" t="str">
        <f t="shared" si="9"/>
        <v>Keep</v>
      </c>
      <c r="R617" t="s">
        <v>27</v>
      </c>
      <c r="S617" t="s">
        <v>27</v>
      </c>
    </row>
    <row r="618" spans="1:19" x14ac:dyDescent="0.2">
      <c r="A618" t="s">
        <v>1316</v>
      </c>
      <c r="B618" t="s">
        <v>1317</v>
      </c>
      <c r="C618" t="s">
        <v>1318</v>
      </c>
      <c r="D618" s="2" t="s">
        <v>33</v>
      </c>
      <c r="E618" t="s">
        <v>30</v>
      </c>
      <c r="F618" t="s">
        <v>31</v>
      </c>
      <c r="G618" s="3">
        <v>1.3586600000000001E-2</v>
      </c>
      <c r="H618" s="3">
        <v>-0.78431799999999996</v>
      </c>
      <c r="I618" s="3">
        <v>7.0326700000000006E-2</v>
      </c>
      <c r="J618" s="4">
        <v>1.1934199999999999E-28</v>
      </c>
      <c r="K618">
        <v>7212</v>
      </c>
      <c r="L618" s="5">
        <v>124.34360356936</v>
      </c>
      <c r="M618" t="e">
        <v>#N/A</v>
      </c>
      <c r="N618" t="s">
        <v>24</v>
      </c>
      <c r="O618" t="s">
        <v>1319</v>
      </c>
      <c r="P618" t="s">
        <v>1320</v>
      </c>
      <c r="Q618" t="str">
        <f t="shared" si="9"/>
        <v>Keep</v>
      </c>
      <c r="R618" t="s">
        <v>28</v>
      </c>
      <c r="S618" t="s">
        <v>27</v>
      </c>
    </row>
    <row r="619" spans="1:19" x14ac:dyDescent="0.2">
      <c r="A619" t="s">
        <v>1316</v>
      </c>
      <c r="B619" t="s">
        <v>1321</v>
      </c>
      <c r="C619" t="s">
        <v>1318</v>
      </c>
      <c r="D619" s="2" t="e">
        <v>#N/A</v>
      </c>
      <c r="E619" t="s">
        <v>23</v>
      </c>
      <c r="F619" t="s">
        <v>22</v>
      </c>
      <c r="G619" s="3">
        <v>1.44184E-2</v>
      </c>
      <c r="H619" s="3">
        <v>-0.46021899999999999</v>
      </c>
      <c r="I619" s="3">
        <v>6.9446499999999994E-2</v>
      </c>
      <c r="J619" s="4">
        <v>3.6739099999999998E-11</v>
      </c>
      <c r="K619">
        <v>7212</v>
      </c>
      <c r="L619" s="5">
        <v>43.904387879411601</v>
      </c>
      <c r="M619">
        <v>2</v>
      </c>
      <c r="N619" t="s">
        <v>24</v>
      </c>
      <c r="O619" t="s">
        <v>1319</v>
      </c>
      <c r="P619" t="s">
        <v>1320</v>
      </c>
      <c r="Q619" t="str">
        <f t="shared" si="9"/>
        <v>Keep</v>
      </c>
      <c r="R619" t="s">
        <v>28</v>
      </c>
      <c r="S619" t="s">
        <v>27</v>
      </c>
    </row>
    <row r="620" spans="1:19" x14ac:dyDescent="0.2">
      <c r="A620" t="s">
        <v>1322</v>
      </c>
      <c r="B620" t="s">
        <v>1323</v>
      </c>
      <c r="C620" t="s">
        <v>1324</v>
      </c>
      <c r="D620" s="2" t="e">
        <v>#N/A</v>
      </c>
      <c r="E620" t="s">
        <v>22</v>
      </c>
      <c r="F620" t="s">
        <v>23</v>
      </c>
      <c r="G620" s="3">
        <v>0.258214</v>
      </c>
      <c r="H620" s="3">
        <v>0.403144</v>
      </c>
      <c r="I620" s="3">
        <v>1.8186500000000001E-2</v>
      </c>
      <c r="J620" s="4">
        <v>2.21611E-105</v>
      </c>
      <c r="K620">
        <v>7212</v>
      </c>
      <c r="L620" s="5">
        <v>491.24903541672802</v>
      </c>
      <c r="M620" t="e">
        <v>#N/A</v>
      </c>
      <c r="N620" t="s">
        <v>24</v>
      </c>
      <c r="O620" t="s">
        <v>1325</v>
      </c>
      <c r="P620" t="s">
        <v>1326</v>
      </c>
      <c r="Q620" t="str">
        <f t="shared" si="9"/>
        <v>Keep</v>
      </c>
      <c r="R620" t="s">
        <v>27</v>
      </c>
      <c r="S620" t="s">
        <v>28</v>
      </c>
    </row>
    <row r="621" spans="1:19" x14ac:dyDescent="0.2">
      <c r="A621" t="s">
        <v>1322</v>
      </c>
      <c r="B621" t="s">
        <v>1327</v>
      </c>
      <c r="C621" t="s">
        <v>1324</v>
      </c>
      <c r="D621" s="2" t="e">
        <v>#N/A</v>
      </c>
      <c r="E621" t="s">
        <v>23</v>
      </c>
      <c r="F621" t="s">
        <v>31</v>
      </c>
      <c r="G621" s="3">
        <v>0.49466199999999999</v>
      </c>
      <c r="H621" s="3">
        <v>0.325241</v>
      </c>
      <c r="I621" s="3">
        <v>1.6230700000000001E-2</v>
      </c>
      <c r="J621" s="4">
        <v>5.7198099999999999E-87</v>
      </c>
      <c r="K621">
        <v>7212</v>
      </c>
      <c r="L621" s="5">
        <v>401.435372453063</v>
      </c>
      <c r="M621">
        <v>1</v>
      </c>
      <c r="N621" t="s">
        <v>24</v>
      </c>
      <c r="O621" t="s">
        <v>1325</v>
      </c>
      <c r="P621" t="s">
        <v>1326</v>
      </c>
      <c r="Q621" t="str">
        <f t="shared" si="9"/>
        <v>Keep</v>
      </c>
      <c r="R621" t="s">
        <v>27</v>
      </c>
      <c r="S621" t="s">
        <v>28</v>
      </c>
    </row>
    <row r="622" spans="1:19" x14ac:dyDescent="0.2">
      <c r="A622" t="s">
        <v>1328</v>
      </c>
      <c r="B622" t="s">
        <v>1329</v>
      </c>
      <c r="C622" t="s">
        <v>1330</v>
      </c>
      <c r="D622" s="2" t="e">
        <v>#N/A</v>
      </c>
      <c r="E622" t="s">
        <v>22</v>
      </c>
      <c r="F622" t="s">
        <v>23</v>
      </c>
      <c r="G622" s="3">
        <v>0.10044400000000001</v>
      </c>
      <c r="H622" s="3">
        <v>0.64238499999999998</v>
      </c>
      <c r="I622" s="3">
        <v>2.6393900000000001E-2</v>
      </c>
      <c r="J622" s="4">
        <v>8.2042300000000003E-126</v>
      </c>
      <c r="K622">
        <v>7212</v>
      </c>
      <c r="L622" s="5">
        <v>592.19292200560699</v>
      </c>
      <c r="M622">
        <v>4</v>
      </c>
      <c r="N622" t="s">
        <v>72</v>
      </c>
      <c r="O622" t="s">
        <v>1331</v>
      </c>
      <c r="P622" t="s">
        <v>1332</v>
      </c>
      <c r="Q622" t="str">
        <f t="shared" si="9"/>
        <v>Keep</v>
      </c>
      <c r="R622" t="s">
        <v>27</v>
      </c>
      <c r="S622" t="s">
        <v>28</v>
      </c>
    </row>
    <row r="623" spans="1:19" x14ac:dyDescent="0.2">
      <c r="A623" t="s">
        <v>1328</v>
      </c>
      <c r="B623" t="s">
        <v>1333</v>
      </c>
      <c r="C623" t="s">
        <v>1330</v>
      </c>
      <c r="D623" s="2" t="e">
        <v>#N/A</v>
      </c>
      <c r="E623" t="s">
        <v>30</v>
      </c>
      <c r="F623" t="s">
        <v>31</v>
      </c>
      <c r="G623" s="3">
        <v>0.211978</v>
      </c>
      <c r="H623" s="3">
        <v>-0.24945300000000001</v>
      </c>
      <c r="I623" s="3">
        <v>2.0424500000000002E-2</v>
      </c>
      <c r="J623" s="4">
        <v>5.6986300000000003E-34</v>
      </c>
      <c r="K623">
        <v>7212</v>
      </c>
      <c r="L623" s="5">
        <v>149.12627116128499</v>
      </c>
      <c r="M623">
        <v>1</v>
      </c>
      <c r="N623" t="s">
        <v>24</v>
      </c>
      <c r="O623" t="s">
        <v>1331</v>
      </c>
      <c r="P623" t="s">
        <v>1332</v>
      </c>
      <c r="Q623" t="str">
        <f t="shared" si="9"/>
        <v>Keep</v>
      </c>
      <c r="R623" t="s">
        <v>27</v>
      </c>
      <c r="S623" t="s">
        <v>28</v>
      </c>
    </row>
    <row r="624" spans="1:19" x14ac:dyDescent="0.2">
      <c r="A624" t="s">
        <v>1328</v>
      </c>
      <c r="B624" t="s">
        <v>1334</v>
      </c>
      <c r="C624" t="s">
        <v>1330</v>
      </c>
      <c r="D624" s="2" t="e">
        <v>#N/A</v>
      </c>
      <c r="E624" t="s">
        <v>23</v>
      </c>
      <c r="F624" t="s">
        <v>22</v>
      </c>
      <c r="G624" s="3">
        <v>1.1576299999999999E-2</v>
      </c>
      <c r="H624" s="3">
        <v>-0.61180999999999996</v>
      </c>
      <c r="I624" s="3">
        <v>7.69981E-2</v>
      </c>
      <c r="J624" s="4">
        <v>2.2235600000000002E-15</v>
      </c>
      <c r="K624">
        <v>7212</v>
      </c>
      <c r="L624" s="5">
        <v>63.117921430419003</v>
      </c>
      <c r="M624" t="e">
        <v>#N/A</v>
      </c>
      <c r="N624" t="s">
        <v>24</v>
      </c>
      <c r="O624" t="s">
        <v>1331</v>
      </c>
      <c r="P624" t="s">
        <v>1332</v>
      </c>
      <c r="Q624" t="str">
        <f t="shared" si="9"/>
        <v>Keep</v>
      </c>
      <c r="R624" t="s">
        <v>27</v>
      </c>
      <c r="S624" t="s">
        <v>27</v>
      </c>
    </row>
    <row r="625" spans="1:19" x14ac:dyDescent="0.2">
      <c r="A625" t="s">
        <v>1328</v>
      </c>
      <c r="B625" t="s">
        <v>1335</v>
      </c>
      <c r="C625" t="s">
        <v>1330</v>
      </c>
      <c r="D625" s="2" t="e">
        <v>#N/A</v>
      </c>
      <c r="E625" t="s">
        <v>23</v>
      </c>
      <c r="F625" t="s">
        <v>22</v>
      </c>
      <c r="G625" s="3">
        <v>2.0657100000000001E-2</v>
      </c>
      <c r="H625" s="3">
        <v>0.314668</v>
      </c>
      <c r="I625" s="3">
        <v>5.8023499999999999E-2</v>
      </c>
      <c r="J625" s="4">
        <v>6.0467999999999996E-8</v>
      </c>
      <c r="K625">
        <v>7212</v>
      </c>
      <c r="L625" s="5">
        <v>29.402000378825399</v>
      </c>
      <c r="M625">
        <v>1</v>
      </c>
      <c r="N625" t="s">
        <v>24</v>
      </c>
      <c r="O625" t="s">
        <v>1331</v>
      </c>
      <c r="P625" t="s">
        <v>1332</v>
      </c>
      <c r="Q625" t="str">
        <f t="shared" si="9"/>
        <v>Keep</v>
      </c>
      <c r="R625" t="s">
        <v>27</v>
      </c>
      <c r="S625" t="s">
        <v>27</v>
      </c>
    </row>
    <row r="626" spans="1:19" x14ac:dyDescent="0.2">
      <c r="A626" t="s">
        <v>1328</v>
      </c>
      <c r="B626" t="s">
        <v>1336</v>
      </c>
      <c r="C626" t="s">
        <v>1330</v>
      </c>
      <c r="D626" s="2" t="e">
        <v>#N/A</v>
      </c>
      <c r="E626" t="s">
        <v>23</v>
      </c>
      <c r="F626" t="s">
        <v>30</v>
      </c>
      <c r="G626" s="3">
        <v>0.110079</v>
      </c>
      <c r="H626" s="3">
        <v>0.110124</v>
      </c>
      <c r="I626" s="3">
        <v>2.64216E-2</v>
      </c>
      <c r="J626" s="4">
        <v>3.1092900000000002E-5</v>
      </c>
      <c r="K626">
        <v>7212</v>
      </c>
      <c r="L626" s="5">
        <v>17.367019503386899</v>
      </c>
      <c r="M626">
        <v>6</v>
      </c>
      <c r="N626" t="s">
        <v>39</v>
      </c>
      <c r="O626" t="s">
        <v>1331</v>
      </c>
      <c r="P626" t="s">
        <v>1332</v>
      </c>
      <c r="Q626" t="str">
        <f t="shared" si="9"/>
        <v>Keep</v>
      </c>
      <c r="R626" t="s">
        <v>27</v>
      </c>
      <c r="S626" t="s">
        <v>27</v>
      </c>
    </row>
    <row r="627" spans="1:19" x14ac:dyDescent="0.2">
      <c r="A627" t="s">
        <v>1337</v>
      </c>
      <c r="B627" t="s">
        <v>1338</v>
      </c>
      <c r="C627" t="s">
        <v>1339</v>
      </c>
      <c r="D627" s="2" t="e">
        <v>#N/A</v>
      </c>
      <c r="E627" t="s">
        <v>30</v>
      </c>
      <c r="F627" t="s">
        <v>31</v>
      </c>
      <c r="G627" s="3">
        <v>0.289408</v>
      </c>
      <c r="H627" s="3">
        <v>-0.201409</v>
      </c>
      <c r="I627" s="3">
        <v>1.8476800000000002E-2</v>
      </c>
      <c r="J627" s="4">
        <v>1.8720199999999999E-27</v>
      </c>
      <c r="K627">
        <v>7212</v>
      </c>
      <c r="L627" s="5">
        <v>118.791069942805</v>
      </c>
      <c r="M627" t="e">
        <v>#N/A</v>
      </c>
      <c r="N627" t="s">
        <v>24</v>
      </c>
      <c r="O627" t="s">
        <v>1340</v>
      </c>
      <c r="P627" t="s">
        <v>1341</v>
      </c>
      <c r="Q627" t="str">
        <f t="shared" si="9"/>
        <v>Keep</v>
      </c>
      <c r="R627" t="s">
        <v>28</v>
      </c>
      <c r="S627" t="s">
        <v>27</v>
      </c>
    </row>
    <row r="628" spans="1:19" x14ac:dyDescent="0.2">
      <c r="A628" t="s">
        <v>1342</v>
      </c>
      <c r="B628" t="s">
        <v>1343</v>
      </c>
      <c r="C628" t="s">
        <v>1344</v>
      </c>
      <c r="D628" s="2" t="s">
        <v>33</v>
      </c>
      <c r="E628" t="s">
        <v>23</v>
      </c>
      <c r="F628" t="s">
        <v>31</v>
      </c>
      <c r="G628" s="3">
        <v>0.274227</v>
      </c>
      <c r="H628" s="3">
        <v>-0.99869399999999997</v>
      </c>
      <c r="I628" s="3">
        <v>1.4463699999999999E-2</v>
      </c>
      <c r="J628" s="4">
        <v>9.9999999999999998E-201</v>
      </c>
      <c r="K628">
        <v>7212</v>
      </c>
      <c r="L628" s="5">
        <v>4766.3467535431801</v>
      </c>
      <c r="M628">
        <v>2</v>
      </c>
      <c r="N628" t="s">
        <v>24</v>
      </c>
      <c r="O628" t="s">
        <v>1345</v>
      </c>
      <c r="P628" t="s">
        <v>1346</v>
      </c>
      <c r="Q628" t="str">
        <f t="shared" si="9"/>
        <v>Keep</v>
      </c>
      <c r="R628" t="s">
        <v>27</v>
      </c>
      <c r="S628" t="s">
        <v>28</v>
      </c>
    </row>
    <row r="629" spans="1:19" x14ac:dyDescent="0.2">
      <c r="A629" t="s">
        <v>1342</v>
      </c>
      <c r="B629" t="s">
        <v>1347</v>
      </c>
      <c r="C629" t="s">
        <v>1344</v>
      </c>
      <c r="D629" s="2" t="e">
        <v>#N/A</v>
      </c>
      <c r="E629" t="s">
        <v>30</v>
      </c>
      <c r="F629" t="s">
        <v>22</v>
      </c>
      <c r="G629" s="3">
        <v>0.33557500000000001</v>
      </c>
      <c r="H629" s="3">
        <v>0.49195</v>
      </c>
      <c r="I629" s="3">
        <v>1.6679900000000001E-2</v>
      </c>
      <c r="J629" s="4">
        <v>1.3152499999999999E-180</v>
      </c>
      <c r="K629">
        <v>7212</v>
      </c>
      <c r="L629" s="5">
        <v>869.630189394181</v>
      </c>
      <c r="M629">
        <v>3</v>
      </c>
      <c r="N629" t="s">
        <v>24</v>
      </c>
      <c r="O629" t="s">
        <v>1345</v>
      </c>
      <c r="P629" t="s">
        <v>1346</v>
      </c>
      <c r="Q629" t="str">
        <f t="shared" si="9"/>
        <v>Keep</v>
      </c>
      <c r="R629" t="s">
        <v>27</v>
      </c>
      <c r="S629" t="s">
        <v>28</v>
      </c>
    </row>
    <row r="630" spans="1:19" x14ac:dyDescent="0.2">
      <c r="A630" t="s">
        <v>1342</v>
      </c>
      <c r="B630" t="s">
        <v>1348</v>
      </c>
      <c r="C630" t="s">
        <v>1344</v>
      </c>
      <c r="D630" s="2" t="e">
        <v>#N/A</v>
      </c>
      <c r="E630" t="s">
        <v>31</v>
      </c>
      <c r="F630" t="s">
        <v>30</v>
      </c>
      <c r="G630" s="3">
        <v>0.37134299999999998</v>
      </c>
      <c r="H630" s="3">
        <v>0.35013100000000003</v>
      </c>
      <c r="I630" s="3">
        <v>1.6667899999999999E-2</v>
      </c>
      <c r="J630" s="4">
        <v>3.8811300000000002E-95</v>
      </c>
      <c r="K630">
        <v>7212</v>
      </c>
      <c r="L630" s="5">
        <v>441.14251950108002</v>
      </c>
      <c r="M630">
        <v>1</v>
      </c>
      <c r="N630" t="s">
        <v>24</v>
      </c>
      <c r="O630" t="s">
        <v>1345</v>
      </c>
      <c r="P630" t="s">
        <v>1346</v>
      </c>
      <c r="Q630" t="str">
        <f t="shared" si="9"/>
        <v>Keep</v>
      </c>
      <c r="R630" t="s">
        <v>27</v>
      </c>
      <c r="S630" t="s">
        <v>28</v>
      </c>
    </row>
    <row r="631" spans="1:19" x14ac:dyDescent="0.2">
      <c r="A631" t="s">
        <v>1342</v>
      </c>
      <c r="B631" t="s">
        <v>1349</v>
      </c>
      <c r="C631" t="s">
        <v>1344</v>
      </c>
      <c r="D631" s="2" t="e">
        <v>#N/A</v>
      </c>
      <c r="E631" t="s">
        <v>30</v>
      </c>
      <c r="F631" t="s">
        <v>31</v>
      </c>
      <c r="G631" s="3">
        <v>0.36732300000000001</v>
      </c>
      <c r="H631" s="3">
        <v>0.10643</v>
      </c>
      <c r="I631" s="3">
        <v>1.7196800000000002E-2</v>
      </c>
      <c r="J631" s="4">
        <v>6.3888700000000003E-10</v>
      </c>
      <c r="K631">
        <v>7212</v>
      </c>
      <c r="L631" s="5">
        <v>38.292384125709397</v>
      </c>
      <c r="M631" t="e">
        <v>#N/A</v>
      </c>
      <c r="N631" t="s">
        <v>24</v>
      </c>
      <c r="O631" t="s">
        <v>1345</v>
      </c>
      <c r="P631" t="s">
        <v>1346</v>
      </c>
      <c r="Q631" t="str">
        <f t="shared" si="9"/>
        <v>Keep</v>
      </c>
      <c r="R631" t="s">
        <v>27</v>
      </c>
      <c r="S631" t="s">
        <v>27</v>
      </c>
    </row>
    <row r="632" spans="1:19" x14ac:dyDescent="0.2">
      <c r="A632" t="s">
        <v>1342</v>
      </c>
      <c r="B632" t="s">
        <v>1350</v>
      </c>
      <c r="C632" t="s">
        <v>1344</v>
      </c>
      <c r="D632" s="2" t="e">
        <v>#N/A</v>
      </c>
      <c r="E632" t="s">
        <v>22</v>
      </c>
      <c r="F632" t="s">
        <v>23</v>
      </c>
      <c r="G632" s="3">
        <v>2.1766299999999999E-2</v>
      </c>
      <c r="H632" s="3">
        <v>0.27837899999999999</v>
      </c>
      <c r="I632" s="3">
        <v>5.6476400000000003E-2</v>
      </c>
      <c r="J632" s="4">
        <v>8.4446100000000001E-7</v>
      </c>
      <c r="K632">
        <v>7212</v>
      </c>
      <c r="L632" s="5">
        <v>24.289495429238102</v>
      </c>
      <c r="M632">
        <v>2</v>
      </c>
      <c r="N632" t="s">
        <v>24</v>
      </c>
      <c r="O632" t="s">
        <v>1345</v>
      </c>
      <c r="P632" t="s">
        <v>1346</v>
      </c>
      <c r="Q632" t="str">
        <f t="shared" si="9"/>
        <v>Keep</v>
      </c>
      <c r="R632" t="s">
        <v>27</v>
      </c>
      <c r="S632" t="s">
        <v>27</v>
      </c>
    </row>
    <row r="633" spans="1:19" x14ac:dyDescent="0.2">
      <c r="A633" t="s">
        <v>1342</v>
      </c>
      <c r="B633" t="s">
        <v>1351</v>
      </c>
      <c r="C633" t="s">
        <v>1344</v>
      </c>
      <c r="D633" s="2" t="e">
        <v>#N/A</v>
      </c>
      <c r="E633" t="s">
        <v>22</v>
      </c>
      <c r="F633" t="s">
        <v>31</v>
      </c>
      <c r="G633" s="3">
        <v>0.23055600000000001</v>
      </c>
      <c r="H633" s="3">
        <v>9.4660900000000006E-2</v>
      </c>
      <c r="I633" s="3">
        <v>1.9703999999999999E-2</v>
      </c>
      <c r="J633" s="4">
        <v>1.5854600000000001E-6</v>
      </c>
      <c r="K633">
        <v>7212</v>
      </c>
      <c r="L633" s="5">
        <v>23.073422800978701</v>
      </c>
      <c r="M633" t="e">
        <v>#N/A</v>
      </c>
      <c r="N633" t="s">
        <v>24</v>
      </c>
      <c r="O633" t="s">
        <v>1345</v>
      </c>
      <c r="P633" t="s">
        <v>1346</v>
      </c>
      <c r="Q633" t="str">
        <f t="shared" si="9"/>
        <v>Keep</v>
      </c>
      <c r="R633" t="s">
        <v>27</v>
      </c>
      <c r="S633" t="s">
        <v>27</v>
      </c>
    </row>
    <row r="634" spans="1:19" x14ac:dyDescent="0.2">
      <c r="A634" t="s">
        <v>1352</v>
      </c>
      <c r="B634" t="s">
        <v>1353</v>
      </c>
      <c r="C634" t="s">
        <v>1354</v>
      </c>
      <c r="D634" s="2" t="e">
        <v>#N/A</v>
      </c>
      <c r="E634" t="s">
        <v>23</v>
      </c>
      <c r="F634" t="s">
        <v>22</v>
      </c>
      <c r="G634" s="3">
        <v>0.47781800000000002</v>
      </c>
      <c r="H634" s="3">
        <v>0.21353</v>
      </c>
      <c r="I634" s="3">
        <v>1.6398200000000002E-2</v>
      </c>
      <c r="J634" s="4">
        <v>2.4920700000000002E-38</v>
      </c>
      <c r="K634">
        <v>7212</v>
      </c>
      <c r="L634" s="5">
        <v>169.513778912352</v>
      </c>
      <c r="M634">
        <v>1</v>
      </c>
      <c r="N634" t="s">
        <v>24</v>
      </c>
      <c r="O634" t="s">
        <v>1355</v>
      </c>
      <c r="P634" t="s">
        <v>1356</v>
      </c>
      <c r="Q634" t="str">
        <f t="shared" si="9"/>
        <v>Keep</v>
      </c>
      <c r="R634" t="s">
        <v>27</v>
      </c>
      <c r="S634" t="s">
        <v>28</v>
      </c>
    </row>
    <row r="635" spans="1:19" x14ac:dyDescent="0.2">
      <c r="A635" t="s">
        <v>1352</v>
      </c>
      <c r="B635" t="s">
        <v>1357</v>
      </c>
      <c r="C635" t="s">
        <v>1354</v>
      </c>
      <c r="D635" s="2" t="e">
        <v>#N/A</v>
      </c>
      <c r="E635" t="s">
        <v>22</v>
      </c>
      <c r="F635" t="s">
        <v>23</v>
      </c>
      <c r="G635" s="3">
        <v>2.05878E-2</v>
      </c>
      <c r="H635" s="3">
        <v>0.72754700000000005</v>
      </c>
      <c r="I635" s="3">
        <v>5.7598400000000001E-2</v>
      </c>
      <c r="J635" s="4">
        <v>3.4201500000000003E-36</v>
      </c>
      <c r="K635">
        <v>7212</v>
      </c>
      <c r="L635" s="5">
        <v>159.50739884249401</v>
      </c>
      <c r="M635">
        <v>1</v>
      </c>
      <c r="N635" t="s">
        <v>24</v>
      </c>
      <c r="O635" t="s">
        <v>1355</v>
      </c>
      <c r="P635" t="s">
        <v>1356</v>
      </c>
      <c r="Q635" t="str">
        <f t="shared" si="9"/>
        <v>Keep</v>
      </c>
      <c r="R635" t="s">
        <v>27</v>
      </c>
      <c r="S635" t="s">
        <v>28</v>
      </c>
    </row>
    <row r="636" spans="1:19" x14ac:dyDescent="0.2">
      <c r="A636" t="s">
        <v>1352</v>
      </c>
      <c r="B636" t="s">
        <v>1358</v>
      </c>
      <c r="C636" t="s">
        <v>1354</v>
      </c>
      <c r="D636" s="2" t="e">
        <v>#N/A</v>
      </c>
      <c r="E636" t="s">
        <v>30</v>
      </c>
      <c r="F636" t="s">
        <v>31</v>
      </c>
      <c r="G636" s="3">
        <v>0.37376999999999999</v>
      </c>
      <c r="H636" s="3">
        <v>-0.119696</v>
      </c>
      <c r="I636" s="3">
        <v>1.7145899999999999E-2</v>
      </c>
      <c r="J636" s="4">
        <v>3.1910899999999999E-12</v>
      </c>
      <c r="K636">
        <v>7212</v>
      </c>
      <c r="L636" s="5">
        <v>48.721232403606599</v>
      </c>
      <c r="M636">
        <v>1</v>
      </c>
      <c r="N636" t="s">
        <v>24</v>
      </c>
      <c r="O636" t="s">
        <v>1355</v>
      </c>
      <c r="P636" t="s">
        <v>1356</v>
      </c>
      <c r="Q636" t="str">
        <f t="shared" si="9"/>
        <v>Keep</v>
      </c>
      <c r="R636" t="s">
        <v>27</v>
      </c>
      <c r="S636" t="s">
        <v>28</v>
      </c>
    </row>
    <row r="637" spans="1:19" x14ac:dyDescent="0.2">
      <c r="A637" t="s">
        <v>1352</v>
      </c>
      <c r="B637" t="s">
        <v>1359</v>
      </c>
      <c r="C637" t="s">
        <v>1354</v>
      </c>
      <c r="D637" s="2" t="e">
        <v>#N/A</v>
      </c>
      <c r="E637" t="s">
        <v>30</v>
      </c>
      <c r="F637" t="s">
        <v>31</v>
      </c>
      <c r="G637" s="3">
        <v>0.41820299999999999</v>
      </c>
      <c r="H637" s="3">
        <v>-9.4286599999999998E-2</v>
      </c>
      <c r="I637" s="3">
        <v>1.6850899999999999E-2</v>
      </c>
      <c r="J637" s="4">
        <v>2.2824400000000002E-8</v>
      </c>
      <c r="K637">
        <v>7212</v>
      </c>
      <c r="L637" s="5">
        <v>31.2992053318236</v>
      </c>
      <c r="M637" t="e">
        <v>#N/A</v>
      </c>
      <c r="N637" t="s">
        <v>24</v>
      </c>
      <c r="O637" t="s">
        <v>1355</v>
      </c>
      <c r="P637" t="s">
        <v>1356</v>
      </c>
      <c r="Q637" t="str">
        <f t="shared" si="9"/>
        <v>Keep</v>
      </c>
      <c r="R637" t="s">
        <v>27</v>
      </c>
      <c r="S637" t="s">
        <v>28</v>
      </c>
    </row>
    <row r="638" spans="1:19" x14ac:dyDescent="0.2">
      <c r="A638" t="s">
        <v>1360</v>
      </c>
      <c r="B638" t="s">
        <v>1361</v>
      </c>
      <c r="C638" t="s">
        <v>1362</v>
      </c>
      <c r="D638" s="2" t="e">
        <v>#N/A</v>
      </c>
      <c r="E638" t="s">
        <v>22</v>
      </c>
      <c r="F638" t="s">
        <v>23</v>
      </c>
      <c r="G638" s="3">
        <v>5.8644099999999998E-2</v>
      </c>
      <c r="H638" s="3">
        <v>0.94749300000000003</v>
      </c>
      <c r="I638" s="3">
        <v>3.3615699999999998E-2</v>
      </c>
      <c r="J638" s="4">
        <v>6.5865E-166</v>
      </c>
      <c r="K638">
        <v>7212</v>
      </c>
      <c r="L638" s="5">
        <v>794.23178798824097</v>
      </c>
      <c r="M638">
        <v>2</v>
      </c>
      <c r="N638" t="s">
        <v>72</v>
      </c>
      <c r="O638" t="s">
        <v>1363</v>
      </c>
      <c r="P638" t="s">
        <v>1364</v>
      </c>
      <c r="Q638" t="str">
        <f t="shared" si="9"/>
        <v>Keep</v>
      </c>
      <c r="R638" t="s">
        <v>27</v>
      </c>
      <c r="S638" t="s">
        <v>27</v>
      </c>
    </row>
    <row r="639" spans="1:19" x14ac:dyDescent="0.2">
      <c r="A639" t="s">
        <v>1360</v>
      </c>
      <c r="B639" t="s">
        <v>1365</v>
      </c>
      <c r="C639" t="s">
        <v>1362</v>
      </c>
      <c r="D639" s="2" t="e">
        <v>#N/A</v>
      </c>
      <c r="E639" t="s">
        <v>31</v>
      </c>
      <c r="F639" t="s">
        <v>23</v>
      </c>
      <c r="G639" s="3">
        <v>0.37051200000000001</v>
      </c>
      <c r="H639" s="3">
        <v>0.18204999999999999</v>
      </c>
      <c r="I639" s="3">
        <v>1.7128999999999998E-2</v>
      </c>
      <c r="J639" s="4">
        <v>3.44088E-26</v>
      </c>
      <c r="K639">
        <v>7212</v>
      </c>
      <c r="L639" s="5">
        <v>112.926771251958</v>
      </c>
      <c r="M639" t="e">
        <v>#N/A</v>
      </c>
      <c r="N639" t="s">
        <v>24</v>
      </c>
      <c r="O639" t="s">
        <v>1363</v>
      </c>
      <c r="P639" t="s">
        <v>1364</v>
      </c>
      <c r="Q639" t="str">
        <f t="shared" si="9"/>
        <v>Keep</v>
      </c>
      <c r="R639" t="s">
        <v>27</v>
      </c>
      <c r="S639" t="s">
        <v>27</v>
      </c>
    </row>
    <row r="640" spans="1:19" x14ac:dyDescent="0.2">
      <c r="A640" t="s">
        <v>1360</v>
      </c>
      <c r="B640" t="s">
        <v>1366</v>
      </c>
      <c r="C640" t="s">
        <v>1362</v>
      </c>
      <c r="D640" s="2" t="e">
        <v>#N/A</v>
      </c>
      <c r="E640" t="s">
        <v>23</v>
      </c>
      <c r="F640" t="s">
        <v>22</v>
      </c>
      <c r="G640" s="3">
        <v>0.42555100000000001</v>
      </c>
      <c r="H640" s="3">
        <v>-0.15226100000000001</v>
      </c>
      <c r="I640" s="3">
        <v>1.6641E-2</v>
      </c>
      <c r="J640" s="4">
        <v>7.3047000000000002E-20</v>
      </c>
      <c r="K640">
        <v>7212</v>
      </c>
      <c r="L640" s="5">
        <v>83.6947232642232</v>
      </c>
      <c r="M640" t="e">
        <v>#N/A</v>
      </c>
      <c r="N640" t="s">
        <v>24</v>
      </c>
      <c r="O640" t="s">
        <v>1363</v>
      </c>
      <c r="P640" t="s">
        <v>1364</v>
      </c>
      <c r="Q640" t="str">
        <f t="shared" si="9"/>
        <v>Keep</v>
      </c>
      <c r="R640" t="s">
        <v>27</v>
      </c>
      <c r="S640" t="s">
        <v>28</v>
      </c>
    </row>
    <row r="641" spans="1:19" x14ac:dyDescent="0.2">
      <c r="A641" t="s">
        <v>1360</v>
      </c>
      <c r="B641" t="s">
        <v>1367</v>
      </c>
      <c r="C641" t="s">
        <v>1362</v>
      </c>
      <c r="D641" s="2" t="e">
        <v>#N/A</v>
      </c>
      <c r="E641" t="s">
        <v>23</v>
      </c>
      <c r="F641" t="s">
        <v>22</v>
      </c>
      <c r="G641" s="3">
        <v>0.209344</v>
      </c>
      <c r="H641" s="3">
        <v>-0.163519</v>
      </c>
      <c r="I641" s="3">
        <v>2.02338E-2</v>
      </c>
      <c r="J641" s="4">
        <v>7.4465200000000002E-16</v>
      </c>
      <c r="K641">
        <v>7212</v>
      </c>
      <c r="L641" s="5">
        <v>65.292169983454798</v>
      </c>
      <c r="M641" t="e">
        <v>#N/A</v>
      </c>
      <c r="N641" t="s">
        <v>24</v>
      </c>
      <c r="O641" t="s">
        <v>1363</v>
      </c>
      <c r="P641" t="s">
        <v>1364</v>
      </c>
      <c r="Q641" t="str">
        <f t="shared" si="9"/>
        <v>Keep</v>
      </c>
      <c r="R641" t="s">
        <v>27</v>
      </c>
      <c r="S641" t="s">
        <v>27</v>
      </c>
    </row>
    <row r="642" spans="1:19" x14ac:dyDescent="0.2">
      <c r="A642" t="s">
        <v>1360</v>
      </c>
      <c r="B642" t="s">
        <v>1368</v>
      </c>
      <c r="C642" t="s">
        <v>1362</v>
      </c>
      <c r="D642" s="2" t="e">
        <v>#N/A</v>
      </c>
      <c r="E642" t="s">
        <v>23</v>
      </c>
      <c r="F642" t="s">
        <v>22</v>
      </c>
      <c r="G642" s="3">
        <v>9.7601599999999997E-2</v>
      </c>
      <c r="H642" s="3">
        <v>0.14452799999999999</v>
      </c>
      <c r="I642" s="3">
        <v>2.7643000000000001E-2</v>
      </c>
      <c r="J642" s="4">
        <v>1.75804E-7</v>
      </c>
      <c r="K642">
        <v>7212</v>
      </c>
      <c r="L642" s="5">
        <v>27.328336817004299</v>
      </c>
      <c r="M642" t="e">
        <v>#N/A</v>
      </c>
      <c r="N642" t="s">
        <v>24</v>
      </c>
      <c r="O642" t="s">
        <v>1363</v>
      </c>
      <c r="P642" t="s">
        <v>1364</v>
      </c>
      <c r="Q642" t="str">
        <f t="shared" si="9"/>
        <v>Keep</v>
      </c>
      <c r="R642" t="s">
        <v>27</v>
      </c>
      <c r="S642" t="s">
        <v>27</v>
      </c>
    </row>
    <row r="643" spans="1:19" x14ac:dyDescent="0.2">
      <c r="A643" t="s">
        <v>1360</v>
      </c>
      <c r="B643" t="s">
        <v>1369</v>
      </c>
      <c r="C643" t="s">
        <v>1362</v>
      </c>
      <c r="D643" s="2" t="e">
        <v>#N/A</v>
      </c>
      <c r="E643" t="s">
        <v>30</v>
      </c>
      <c r="F643" t="s">
        <v>31</v>
      </c>
      <c r="G643" s="3">
        <v>3.6323300000000003E-2</v>
      </c>
      <c r="H643" s="3">
        <v>-0.21948799999999999</v>
      </c>
      <c r="I643" s="3">
        <v>4.4819999999999999E-2</v>
      </c>
      <c r="J643" s="4">
        <v>9.9382599999999999E-7</v>
      </c>
      <c r="K643">
        <v>7212</v>
      </c>
      <c r="L643" s="5">
        <v>23.9749340576167</v>
      </c>
      <c r="M643">
        <v>1</v>
      </c>
      <c r="N643" t="s">
        <v>24</v>
      </c>
      <c r="O643" t="s">
        <v>1363</v>
      </c>
      <c r="P643" t="s">
        <v>1364</v>
      </c>
      <c r="Q643" t="str">
        <f t="shared" ref="Q643:Q706" si="10">IF(L643&gt;=10,"Keep","Remove")</f>
        <v>Keep</v>
      </c>
      <c r="R643" t="s">
        <v>27</v>
      </c>
      <c r="S643" t="s">
        <v>27</v>
      </c>
    </row>
    <row r="644" spans="1:19" x14ac:dyDescent="0.2">
      <c r="A644" t="s">
        <v>1360</v>
      </c>
      <c r="B644" t="s">
        <v>1370</v>
      </c>
      <c r="C644" t="s">
        <v>1362</v>
      </c>
      <c r="D644" s="2" t="e">
        <v>#N/A</v>
      </c>
      <c r="E644" t="s">
        <v>23</v>
      </c>
      <c r="F644" t="s">
        <v>31</v>
      </c>
      <c r="G644" s="3">
        <v>7.4518200000000007E-2</v>
      </c>
      <c r="H644" s="3">
        <v>0.13931499999999999</v>
      </c>
      <c r="I644" s="3">
        <v>3.1720100000000001E-2</v>
      </c>
      <c r="J644" s="4">
        <v>1.1391E-5</v>
      </c>
      <c r="K644">
        <v>7212</v>
      </c>
      <c r="L644" s="5">
        <v>19.284404229276401</v>
      </c>
      <c r="M644">
        <v>1</v>
      </c>
      <c r="N644" t="s">
        <v>24</v>
      </c>
      <c r="O644" t="s">
        <v>1363</v>
      </c>
      <c r="P644" t="s">
        <v>1364</v>
      </c>
      <c r="Q644" t="str">
        <f t="shared" si="10"/>
        <v>Keep</v>
      </c>
      <c r="R644" t="s">
        <v>27</v>
      </c>
      <c r="S644" t="s">
        <v>27</v>
      </c>
    </row>
    <row r="645" spans="1:19" x14ac:dyDescent="0.2">
      <c r="A645" t="s">
        <v>1371</v>
      </c>
      <c r="B645" t="s">
        <v>1372</v>
      </c>
      <c r="C645" t="s">
        <v>1373</v>
      </c>
      <c r="D645" s="2" t="e">
        <v>#N/A</v>
      </c>
      <c r="E645" t="s">
        <v>23</v>
      </c>
      <c r="F645" t="s">
        <v>22</v>
      </c>
      <c r="G645" s="3">
        <v>0.472688</v>
      </c>
      <c r="H645" s="3">
        <v>9.1711000000000001E-2</v>
      </c>
      <c r="I645" s="3">
        <v>1.66315E-2</v>
      </c>
      <c r="J645" s="4">
        <v>3.6230299999999997E-8</v>
      </c>
      <c r="K645">
        <v>7212</v>
      </c>
      <c r="L645" s="5">
        <v>30.3990198513659</v>
      </c>
      <c r="M645">
        <v>1</v>
      </c>
      <c r="N645" t="s">
        <v>24</v>
      </c>
      <c r="O645" t="s">
        <v>1374</v>
      </c>
      <c r="P645" t="s">
        <v>1375</v>
      </c>
      <c r="Q645" t="str">
        <f t="shared" si="10"/>
        <v>Keep</v>
      </c>
      <c r="R645" t="s">
        <v>28</v>
      </c>
      <c r="S645" t="s">
        <v>27</v>
      </c>
    </row>
    <row r="646" spans="1:19" x14ac:dyDescent="0.2">
      <c r="A646" t="s">
        <v>1376</v>
      </c>
      <c r="B646" t="s">
        <v>1377</v>
      </c>
      <c r="C646" t="s">
        <v>1378</v>
      </c>
      <c r="D646" s="2" t="e">
        <v>#N/A</v>
      </c>
      <c r="E646" t="s">
        <v>22</v>
      </c>
      <c r="F646" t="s">
        <v>23</v>
      </c>
      <c r="G646" s="3">
        <v>0.49154300000000001</v>
      </c>
      <c r="H646" s="3">
        <v>0.296626</v>
      </c>
      <c r="I646" s="3">
        <v>1.6111199999999999E-2</v>
      </c>
      <c r="J646" s="4">
        <v>5.20311E-74</v>
      </c>
      <c r="K646">
        <v>7212</v>
      </c>
      <c r="L646" s="5">
        <v>338.87709560735698</v>
      </c>
      <c r="M646" t="e">
        <v>#N/A</v>
      </c>
      <c r="N646" t="s">
        <v>24</v>
      </c>
      <c r="O646" t="s">
        <v>1379</v>
      </c>
      <c r="P646" t="s">
        <v>1380</v>
      </c>
      <c r="Q646" t="str">
        <f t="shared" si="10"/>
        <v>Keep</v>
      </c>
      <c r="R646" t="s">
        <v>27</v>
      </c>
      <c r="S646" t="s">
        <v>27</v>
      </c>
    </row>
    <row r="647" spans="1:19" x14ac:dyDescent="0.2">
      <c r="A647" t="s">
        <v>1376</v>
      </c>
      <c r="B647" t="s">
        <v>1381</v>
      </c>
      <c r="C647" t="s">
        <v>1378</v>
      </c>
      <c r="D647" s="2" t="s">
        <v>33</v>
      </c>
      <c r="E647" t="s">
        <v>22</v>
      </c>
      <c r="F647" t="s">
        <v>23</v>
      </c>
      <c r="G647" s="3">
        <v>3.1193700000000001E-2</v>
      </c>
      <c r="H647" s="3">
        <v>0.69245999999999996</v>
      </c>
      <c r="I647" s="3">
        <v>4.7185400000000002E-2</v>
      </c>
      <c r="J647" s="4">
        <v>4.5583100000000002E-48</v>
      </c>
      <c r="K647">
        <v>7212</v>
      </c>
      <c r="L647" s="5">
        <v>215.30477625701201</v>
      </c>
      <c r="M647" t="e">
        <v>#N/A</v>
      </c>
      <c r="N647" t="s">
        <v>24</v>
      </c>
      <c r="O647" t="s">
        <v>1379</v>
      </c>
      <c r="P647" t="s">
        <v>1380</v>
      </c>
      <c r="Q647" t="str">
        <f t="shared" si="10"/>
        <v>Keep</v>
      </c>
      <c r="R647" t="s">
        <v>27</v>
      </c>
      <c r="S647" t="s">
        <v>27</v>
      </c>
    </row>
    <row r="648" spans="1:19" x14ac:dyDescent="0.2">
      <c r="A648" t="s">
        <v>1376</v>
      </c>
      <c r="B648" t="s">
        <v>1382</v>
      </c>
      <c r="C648" t="s">
        <v>1378</v>
      </c>
      <c r="D648" s="2" t="e">
        <v>#N/A</v>
      </c>
      <c r="E648" t="s">
        <v>30</v>
      </c>
      <c r="F648" t="s">
        <v>31</v>
      </c>
      <c r="G648" s="3">
        <v>8.9491200000000007E-2</v>
      </c>
      <c r="H648" s="3">
        <v>-0.35686400000000001</v>
      </c>
      <c r="I648" s="3">
        <v>2.8676699999999999E-2</v>
      </c>
      <c r="J648" s="4">
        <v>3.4415900000000002E-35</v>
      </c>
      <c r="K648">
        <v>7212</v>
      </c>
      <c r="L648" s="5">
        <v>154.81986895621799</v>
      </c>
      <c r="M648" t="e">
        <v>#N/A</v>
      </c>
      <c r="N648" t="s">
        <v>24</v>
      </c>
      <c r="O648" t="s">
        <v>1379</v>
      </c>
      <c r="P648" t="s">
        <v>1380</v>
      </c>
      <c r="Q648" t="str">
        <f t="shared" si="10"/>
        <v>Keep</v>
      </c>
      <c r="R648" t="s">
        <v>27</v>
      </c>
      <c r="S648" t="s">
        <v>28</v>
      </c>
    </row>
    <row r="649" spans="1:19" x14ac:dyDescent="0.2">
      <c r="A649" t="s">
        <v>1376</v>
      </c>
      <c r="B649" t="s">
        <v>1383</v>
      </c>
      <c r="C649" t="s">
        <v>1378</v>
      </c>
      <c r="D649" s="2" t="e">
        <v>#N/A</v>
      </c>
      <c r="E649" t="s">
        <v>31</v>
      </c>
      <c r="F649" t="s">
        <v>30</v>
      </c>
      <c r="G649" s="3">
        <v>0.19880800000000001</v>
      </c>
      <c r="H649" s="3">
        <v>8.6326200000000006E-2</v>
      </c>
      <c r="I649" s="3">
        <v>2.0823700000000001E-2</v>
      </c>
      <c r="J649" s="4">
        <v>3.4284099999999999E-5</v>
      </c>
      <c r="K649">
        <v>7212</v>
      </c>
      <c r="L649" s="5">
        <v>17.181022822133901</v>
      </c>
      <c r="M649" t="e">
        <v>#N/A</v>
      </c>
      <c r="N649" t="s">
        <v>24</v>
      </c>
      <c r="O649" t="s">
        <v>1379</v>
      </c>
      <c r="P649" t="s">
        <v>1380</v>
      </c>
      <c r="Q649" t="str">
        <f t="shared" si="10"/>
        <v>Keep</v>
      </c>
      <c r="R649" t="s">
        <v>27</v>
      </c>
      <c r="S649" t="s">
        <v>27</v>
      </c>
    </row>
    <row r="650" spans="1:19" x14ac:dyDescent="0.2">
      <c r="A650" t="s">
        <v>1384</v>
      </c>
      <c r="B650" t="s">
        <v>1385</v>
      </c>
      <c r="C650" t="s">
        <v>1386</v>
      </c>
      <c r="D650" s="2" t="e">
        <v>#N/A</v>
      </c>
      <c r="E650" t="s">
        <v>23</v>
      </c>
      <c r="F650" t="s">
        <v>30</v>
      </c>
      <c r="G650" s="3">
        <v>1.1645600000000001E-2</v>
      </c>
      <c r="H650" s="3">
        <v>-0.65823399999999999</v>
      </c>
      <c r="I650" s="3">
        <v>7.7663099999999999E-2</v>
      </c>
      <c r="J650" s="4">
        <v>2.8097300000000002E-17</v>
      </c>
      <c r="K650">
        <v>7212</v>
      </c>
      <c r="L650" s="5">
        <v>71.814268693629998</v>
      </c>
      <c r="M650">
        <v>1</v>
      </c>
      <c r="N650" t="s">
        <v>24</v>
      </c>
      <c r="O650" t="s">
        <v>1387</v>
      </c>
      <c r="P650" t="s">
        <v>1388</v>
      </c>
      <c r="Q650" t="str">
        <f t="shared" si="10"/>
        <v>Keep</v>
      </c>
      <c r="R650" t="s">
        <v>27</v>
      </c>
      <c r="S650" t="s">
        <v>27</v>
      </c>
    </row>
    <row r="651" spans="1:19" x14ac:dyDescent="0.2">
      <c r="A651" t="s">
        <v>1384</v>
      </c>
      <c r="B651" t="s">
        <v>1389</v>
      </c>
      <c r="C651" t="s">
        <v>1386</v>
      </c>
      <c r="D651" s="2" t="e">
        <v>#N/A</v>
      </c>
      <c r="E651" t="s">
        <v>30</v>
      </c>
      <c r="F651" t="s">
        <v>31</v>
      </c>
      <c r="G651" s="3">
        <v>0.30930299999999999</v>
      </c>
      <c r="H651" s="3">
        <v>-0.10754900000000001</v>
      </c>
      <c r="I651" s="3">
        <v>1.7982600000000001E-2</v>
      </c>
      <c r="J651" s="4">
        <v>2.3273900000000002E-9</v>
      </c>
      <c r="K651">
        <v>7212</v>
      </c>
      <c r="L651" s="5">
        <v>35.759163298560999</v>
      </c>
      <c r="M651" t="e">
        <v>#N/A</v>
      </c>
      <c r="N651" t="s">
        <v>24</v>
      </c>
      <c r="O651" t="s">
        <v>1387</v>
      </c>
      <c r="P651" t="s">
        <v>1388</v>
      </c>
      <c r="Q651" t="str">
        <f t="shared" si="10"/>
        <v>Keep</v>
      </c>
      <c r="R651" t="s">
        <v>27</v>
      </c>
      <c r="S651" t="s">
        <v>27</v>
      </c>
    </row>
    <row r="652" spans="1:19" x14ac:dyDescent="0.2">
      <c r="A652" t="s">
        <v>1390</v>
      </c>
      <c r="B652" t="s">
        <v>1391</v>
      </c>
      <c r="C652" t="s">
        <v>1392</v>
      </c>
      <c r="D652" s="2" t="e">
        <v>#N/A</v>
      </c>
      <c r="E652" t="s">
        <v>22</v>
      </c>
      <c r="F652" t="s">
        <v>30</v>
      </c>
      <c r="G652" s="3">
        <v>0.240399</v>
      </c>
      <c r="H652" s="3">
        <v>0.24348500000000001</v>
      </c>
      <c r="I652" s="3">
        <v>1.9251000000000001E-2</v>
      </c>
      <c r="J652" s="4">
        <v>2.78529E-36</v>
      </c>
      <c r="K652">
        <v>7212</v>
      </c>
      <c r="L652" s="5">
        <v>159.92538256806199</v>
      </c>
      <c r="M652" t="e">
        <v>#N/A</v>
      </c>
      <c r="N652" t="s">
        <v>24</v>
      </c>
      <c r="O652" t="s">
        <v>1393</v>
      </c>
      <c r="P652" t="s">
        <v>1394</v>
      </c>
      <c r="Q652" t="str">
        <f t="shared" si="10"/>
        <v>Keep</v>
      </c>
      <c r="R652" t="s">
        <v>27</v>
      </c>
      <c r="S652" t="s">
        <v>28</v>
      </c>
    </row>
    <row r="653" spans="1:19" x14ac:dyDescent="0.2">
      <c r="A653" t="s">
        <v>1390</v>
      </c>
      <c r="B653" t="s">
        <v>1395</v>
      </c>
      <c r="C653" t="s">
        <v>1392</v>
      </c>
      <c r="D653" s="2" t="e">
        <v>#N/A</v>
      </c>
      <c r="E653" t="s">
        <v>22</v>
      </c>
      <c r="F653" t="s">
        <v>23</v>
      </c>
      <c r="G653" s="3">
        <v>0.40302199999999999</v>
      </c>
      <c r="H653" s="3">
        <v>0.11919100000000001</v>
      </c>
      <c r="I653" s="3">
        <v>1.6914999999999999E-2</v>
      </c>
      <c r="J653" s="4">
        <v>2.0045300000000001E-12</v>
      </c>
      <c r="K653">
        <v>7212</v>
      </c>
      <c r="L653" s="5">
        <v>49.638938532492098</v>
      </c>
      <c r="M653" t="e">
        <v>#N/A</v>
      </c>
      <c r="N653" t="s">
        <v>24</v>
      </c>
      <c r="O653" t="s">
        <v>1393</v>
      </c>
      <c r="P653" t="s">
        <v>1394</v>
      </c>
      <c r="Q653" t="str">
        <f t="shared" si="10"/>
        <v>Keep</v>
      </c>
      <c r="R653" t="s">
        <v>27</v>
      </c>
      <c r="S653" t="s">
        <v>27</v>
      </c>
    </row>
    <row r="654" spans="1:19" x14ac:dyDescent="0.2">
      <c r="A654" t="s">
        <v>1396</v>
      </c>
      <c r="B654" t="s">
        <v>1397</v>
      </c>
      <c r="C654" t="s">
        <v>1398</v>
      </c>
      <c r="D654" s="2" t="e">
        <v>#N/A</v>
      </c>
      <c r="E654" t="s">
        <v>22</v>
      </c>
      <c r="F654" t="s">
        <v>23</v>
      </c>
      <c r="G654" s="3">
        <v>5.71884E-2</v>
      </c>
      <c r="H654" s="3">
        <v>1.2915399999999999</v>
      </c>
      <c r="I654" s="3">
        <v>3.2188899999999999E-2</v>
      </c>
      <c r="J654" s="4">
        <v>9.9999999999999998E-201</v>
      </c>
      <c r="K654">
        <v>7212</v>
      </c>
      <c r="L654" s="5">
        <v>1609.47047562849</v>
      </c>
      <c r="M654">
        <v>1</v>
      </c>
      <c r="N654" t="s">
        <v>72</v>
      </c>
      <c r="O654" t="s">
        <v>1399</v>
      </c>
      <c r="P654" t="s">
        <v>1400</v>
      </c>
      <c r="Q654" t="str">
        <f t="shared" si="10"/>
        <v>Keep</v>
      </c>
      <c r="R654" t="s">
        <v>27</v>
      </c>
      <c r="S654" t="s">
        <v>28</v>
      </c>
    </row>
    <row r="655" spans="1:19" x14ac:dyDescent="0.2">
      <c r="A655" t="s">
        <v>1396</v>
      </c>
      <c r="B655" t="s">
        <v>1401</v>
      </c>
      <c r="C655" t="s">
        <v>1398</v>
      </c>
      <c r="D655" s="2" t="e">
        <v>#N/A</v>
      </c>
      <c r="E655" t="s">
        <v>30</v>
      </c>
      <c r="F655" t="s">
        <v>31</v>
      </c>
      <c r="G655" s="3">
        <v>2.5717500000000001E-2</v>
      </c>
      <c r="H655" s="3">
        <v>-0.993479</v>
      </c>
      <c r="I655" s="3">
        <v>5.1086100000000002E-2</v>
      </c>
      <c r="J655" s="4">
        <v>3.8100899999999999E-82</v>
      </c>
      <c r="K655">
        <v>7212</v>
      </c>
      <c r="L655" s="5">
        <v>378.08674146208398</v>
      </c>
      <c r="M655" t="e">
        <v>#N/A</v>
      </c>
      <c r="N655" t="s">
        <v>24</v>
      </c>
      <c r="O655" t="s">
        <v>1399</v>
      </c>
      <c r="P655" t="s">
        <v>1400</v>
      </c>
      <c r="Q655" t="str">
        <f t="shared" si="10"/>
        <v>Keep</v>
      </c>
      <c r="R655" t="s">
        <v>27</v>
      </c>
      <c r="S655" t="s">
        <v>27</v>
      </c>
    </row>
    <row r="656" spans="1:19" x14ac:dyDescent="0.2">
      <c r="A656" t="s">
        <v>1402</v>
      </c>
      <c r="B656" t="s">
        <v>1403</v>
      </c>
      <c r="C656" t="s">
        <v>1404</v>
      </c>
      <c r="D656" s="2" t="e">
        <v>#N/A</v>
      </c>
      <c r="E656" t="s">
        <v>23</v>
      </c>
      <c r="F656" t="s">
        <v>30</v>
      </c>
      <c r="G656" s="3">
        <v>0.33640599999999998</v>
      </c>
      <c r="H656" s="3">
        <v>-8.8060200000000005E-2</v>
      </c>
      <c r="I656" s="3">
        <v>1.76604E-2</v>
      </c>
      <c r="J656" s="4">
        <v>6.29808E-7</v>
      </c>
      <c r="K656">
        <v>7212</v>
      </c>
      <c r="L656" s="5">
        <v>24.856376953494401</v>
      </c>
      <c r="M656" t="e">
        <v>#N/A</v>
      </c>
      <c r="N656" t="s">
        <v>24</v>
      </c>
      <c r="O656" t="s">
        <v>1405</v>
      </c>
      <c r="P656" t="s">
        <v>1406</v>
      </c>
      <c r="Q656" t="str">
        <f t="shared" si="10"/>
        <v>Keep</v>
      </c>
      <c r="R656" t="s">
        <v>27</v>
      </c>
      <c r="S656" t="s">
        <v>28</v>
      </c>
    </row>
    <row r="657" spans="1:19" x14ac:dyDescent="0.2">
      <c r="A657" t="s">
        <v>1407</v>
      </c>
      <c r="B657" t="s">
        <v>1408</v>
      </c>
      <c r="C657" t="s">
        <v>1409</v>
      </c>
      <c r="D657" s="2" t="s">
        <v>33</v>
      </c>
      <c r="E657" t="s">
        <v>31</v>
      </c>
      <c r="F657" t="s">
        <v>30</v>
      </c>
      <c r="G657" s="3">
        <v>0.38486100000000001</v>
      </c>
      <c r="H657" s="3">
        <v>0.36630600000000002</v>
      </c>
      <c r="I657" s="3">
        <v>1.6714300000000001E-2</v>
      </c>
      <c r="J657" s="4">
        <v>4.0283399999999998E-103</v>
      </c>
      <c r="K657">
        <v>7212</v>
      </c>
      <c r="L657" s="5">
        <v>480.16582013585798</v>
      </c>
      <c r="M657" t="e">
        <v>#N/A</v>
      </c>
      <c r="N657" t="s">
        <v>24</v>
      </c>
      <c r="O657" t="s">
        <v>1410</v>
      </c>
      <c r="P657" t="s">
        <v>1411</v>
      </c>
      <c r="Q657" t="str">
        <f t="shared" si="10"/>
        <v>Keep</v>
      </c>
      <c r="R657" t="s">
        <v>27</v>
      </c>
      <c r="S657" t="s">
        <v>28</v>
      </c>
    </row>
    <row r="658" spans="1:19" x14ac:dyDescent="0.2">
      <c r="A658" t="s">
        <v>1407</v>
      </c>
      <c r="B658" t="s">
        <v>1412</v>
      </c>
      <c r="C658" t="s">
        <v>1409</v>
      </c>
      <c r="D658" s="2" t="e">
        <v>#N/A</v>
      </c>
      <c r="E658" t="s">
        <v>30</v>
      </c>
      <c r="F658" t="s">
        <v>23</v>
      </c>
      <c r="G658" s="3">
        <v>0.40829100000000002</v>
      </c>
      <c r="H658" s="3">
        <v>-0.287684</v>
      </c>
      <c r="I658" s="3">
        <v>1.6725500000000001E-2</v>
      </c>
      <c r="J658" s="4">
        <v>5.1666599999999998E-65</v>
      </c>
      <c r="K658">
        <v>7212</v>
      </c>
      <c r="L658" s="5">
        <v>295.76907375043402</v>
      </c>
      <c r="M658" t="e">
        <v>#N/A</v>
      </c>
      <c r="N658" t="s">
        <v>24</v>
      </c>
      <c r="O658" t="s">
        <v>1410</v>
      </c>
      <c r="P658" t="s">
        <v>1411</v>
      </c>
      <c r="Q658" t="str">
        <f t="shared" si="10"/>
        <v>Keep</v>
      </c>
      <c r="R658" t="s">
        <v>27</v>
      </c>
      <c r="S658" t="s">
        <v>28</v>
      </c>
    </row>
    <row r="659" spans="1:19" x14ac:dyDescent="0.2">
      <c r="A659" t="s">
        <v>1413</v>
      </c>
      <c r="B659" t="s">
        <v>1414</v>
      </c>
      <c r="C659" t="s">
        <v>1415</v>
      </c>
      <c r="D659" s="2" t="s">
        <v>33</v>
      </c>
      <c r="E659" t="s">
        <v>23</v>
      </c>
      <c r="F659" t="s">
        <v>31</v>
      </c>
      <c r="G659" s="3">
        <v>0.34451700000000002</v>
      </c>
      <c r="H659" s="3">
        <v>0.63482300000000003</v>
      </c>
      <c r="I659" s="3">
        <v>1.57944E-2</v>
      </c>
      <c r="J659" s="4">
        <v>9.9999999999999998E-201</v>
      </c>
      <c r="K659">
        <v>7212</v>
      </c>
      <c r="L659" s="5">
        <v>1615.0226018578201</v>
      </c>
      <c r="M659">
        <v>1</v>
      </c>
      <c r="N659" t="s">
        <v>72</v>
      </c>
      <c r="O659" t="s">
        <v>1416</v>
      </c>
      <c r="P659" t="s">
        <v>1417</v>
      </c>
      <c r="Q659" t="str">
        <f t="shared" si="10"/>
        <v>Keep</v>
      </c>
      <c r="R659" t="s">
        <v>27</v>
      </c>
      <c r="S659" t="s">
        <v>28</v>
      </c>
    </row>
    <row r="660" spans="1:19" x14ac:dyDescent="0.2">
      <c r="A660" t="s">
        <v>1413</v>
      </c>
      <c r="B660" t="s">
        <v>1418</v>
      </c>
      <c r="C660" t="s">
        <v>1415</v>
      </c>
      <c r="D660" s="2" t="e">
        <v>#N/A</v>
      </c>
      <c r="E660" t="s">
        <v>30</v>
      </c>
      <c r="F660" t="s">
        <v>23</v>
      </c>
      <c r="G660" s="3">
        <v>8.9560500000000001E-2</v>
      </c>
      <c r="H660" s="3">
        <v>0.47646699999999997</v>
      </c>
      <c r="I660" s="3">
        <v>2.8426699999999999E-2</v>
      </c>
      <c r="J660" s="4">
        <v>6.8790200000000004E-62</v>
      </c>
      <c r="K660">
        <v>7212</v>
      </c>
      <c r="L660" s="5">
        <v>280.86157354596401</v>
      </c>
      <c r="M660" t="e">
        <v>#N/A</v>
      </c>
      <c r="N660" t="s">
        <v>24</v>
      </c>
      <c r="O660" t="s">
        <v>1416</v>
      </c>
      <c r="P660" t="s">
        <v>1417</v>
      </c>
      <c r="Q660" t="str">
        <f t="shared" si="10"/>
        <v>Keep</v>
      </c>
      <c r="R660" t="s">
        <v>27</v>
      </c>
      <c r="S660" t="s">
        <v>28</v>
      </c>
    </row>
    <row r="661" spans="1:19" x14ac:dyDescent="0.2">
      <c r="A661" t="s">
        <v>1413</v>
      </c>
      <c r="B661" t="s">
        <v>1419</v>
      </c>
      <c r="C661" t="s">
        <v>1415</v>
      </c>
      <c r="D661" s="2" t="e">
        <v>#N/A</v>
      </c>
      <c r="E661" t="s">
        <v>31</v>
      </c>
      <c r="F661" t="s">
        <v>30</v>
      </c>
      <c r="G661" s="3">
        <v>0.31117400000000001</v>
      </c>
      <c r="H661" s="3">
        <v>-0.29017799999999999</v>
      </c>
      <c r="I661" s="3">
        <v>1.7513600000000001E-2</v>
      </c>
      <c r="J661" s="4">
        <v>1.5292699999999999E-60</v>
      </c>
      <c r="K661">
        <v>7212</v>
      </c>
      <c r="L661" s="5">
        <v>274.446487354032</v>
      </c>
      <c r="M661">
        <v>1</v>
      </c>
      <c r="N661" t="s">
        <v>72</v>
      </c>
      <c r="O661" t="s">
        <v>1416</v>
      </c>
      <c r="P661" t="s">
        <v>1417</v>
      </c>
      <c r="Q661" t="str">
        <f t="shared" si="10"/>
        <v>Keep</v>
      </c>
      <c r="R661" t="s">
        <v>27</v>
      </c>
      <c r="S661" t="s">
        <v>28</v>
      </c>
    </row>
    <row r="662" spans="1:19" x14ac:dyDescent="0.2">
      <c r="A662" t="s">
        <v>1413</v>
      </c>
      <c r="B662" t="s">
        <v>1420</v>
      </c>
      <c r="C662" t="s">
        <v>1415</v>
      </c>
      <c r="D662" s="2" t="e">
        <v>#N/A</v>
      </c>
      <c r="E662" t="s">
        <v>23</v>
      </c>
      <c r="F662" t="s">
        <v>31</v>
      </c>
      <c r="G662" s="3">
        <v>6.4674899999999994E-2</v>
      </c>
      <c r="H662" s="3">
        <v>0.44925199999999998</v>
      </c>
      <c r="I662" s="3">
        <v>3.3201399999999999E-2</v>
      </c>
      <c r="J662" s="4">
        <v>3.2524599999999999E-41</v>
      </c>
      <c r="K662">
        <v>7212</v>
      </c>
      <c r="L662" s="5">
        <v>183.040337497054</v>
      </c>
      <c r="M662" t="e">
        <v>#N/A</v>
      </c>
      <c r="N662" t="s">
        <v>24</v>
      </c>
      <c r="O662" t="s">
        <v>1416</v>
      </c>
      <c r="P662" t="s">
        <v>1417</v>
      </c>
      <c r="Q662" t="str">
        <f t="shared" si="10"/>
        <v>Keep</v>
      </c>
      <c r="R662" t="s">
        <v>27</v>
      </c>
      <c r="S662" t="s">
        <v>28</v>
      </c>
    </row>
    <row r="663" spans="1:19" x14ac:dyDescent="0.2">
      <c r="A663" t="s">
        <v>1421</v>
      </c>
      <c r="B663" t="s">
        <v>1422</v>
      </c>
      <c r="C663" t="s">
        <v>1423</v>
      </c>
      <c r="D663" s="2" t="e">
        <v>#N/A</v>
      </c>
      <c r="E663" t="s">
        <v>22</v>
      </c>
      <c r="F663" t="s">
        <v>23</v>
      </c>
      <c r="G663" s="3">
        <v>0.37772099999999997</v>
      </c>
      <c r="H663" s="3">
        <v>-0.18410199999999999</v>
      </c>
      <c r="I663" s="3">
        <v>1.6946300000000001E-2</v>
      </c>
      <c r="J663" s="4">
        <v>2.7845500000000001E-27</v>
      </c>
      <c r="K663">
        <v>7212</v>
      </c>
      <c r="L663" s="5">
        <v>117.990433160804</v>
      </c>
      <c r="M663">
        <v>1</v>
      </c>
      <c r="N663" t="s">
        <v>24</v>
      </c>
      <c r="O663" t="s">
        <v>1424</v>
      </c>
      <c r="P663" t="s">
        <v>1425</v>
      </c>
      <c r="Q663" t="str">
        <f t="shared" si="10"/>
        <v>Keep</v>
      </c>
      <c r="R663" t="s">
        <v>27</v>
      </c>
      <c r="S663" t="s">
        <v>27</v>
      </c>
    </row>
    <row r="664" spans="1:19" x14ac:dyDescent="0.2">
      <c r="A664" t="s">
        <v>1421</v>
      </c>
      <c r="B664" t="s">
        <v>1426</v>
      </c>
      <c r="C664" t="s">
        <v>1423</v>
      </c>
      <c r="D664" s="2" t="e">
        <v>#N/A</v>
      </c>
      <c r="E664" t="s">
        <v>31</v>
      </c>
      <c r="F664" t="s">
        <v>30</v>
      </c>
      <c r="G664" s="3">
        <v>2.9183400000000002E-2</v>
      </c>
      <c r="H664" s="3">
        <v>0.299456</v>
      </c>
      <c r="I664" s="3">
        <v>4.9344699999999998E-2</v>
      </c>
      <c r="J664" s="4">
        <v>1.3551300000000001E-9</v>
      </c>
      <c r="K664">
        <v>7212</v>
      </c>
      <c r="L664" s="5">
        <v>36.818371530541398</v>
      </c>
      <c r="M664" t="e">
        <v>#N/A</v>
      </c>
      <c r="N664" t="s">
        <v>24</v>
      </c>
      <c r="O664" t="s">
        <v>1424</v>
      </c>
      <c r="P664" t="s">
        <v>1425</v>
      </c>
      <c r="Q664" t="str">
        <f t="shared" si="10"/>
        <v>Keep</v>
      </c>
      <c r="R664" t="s">
        <v>27</v>
      </c>
      <c r="S664" t="s">
        <v>27</v>
      </c>
    </row>
    <row r="665" spans="1:19" x14ac:dyDescent="0.2">
      <c r="A665" t="s">
        <v>1421</v>
      </c>
      <c r="B665" t="s">
        <v>1427</v>
      </c>
      <c r="C665" t="s">
        <v>1423</v>
      </c>
      <c r="D665" s="2" t="e">
        <v>#N/A</v>
      </c>
      <c r="E665" t="s">
        <v>30</v>
      </c>
      <c r="F665" t="s">
        <v>31</v>
      </c>
      <c r="G665" s="3">
        <v>0.442604</v>
      </c>
      <c r="H665" s="3">
        <v>9.9134899999999998E-2</v>
      </c>
      <c r="I665" s="3">
        <v>1.68326E-2</v>
      </c>
      <c r="J665" s="4">
        <v>4.0483599999999999E-9</v>
      </c>
      <c r="K665">
        <v>7212</v>
      </c>
      <c r="L665" s="5">
        <v>34.676104462306</v>
      </c>
      <c r="M665" t="e">
        <v>#N/A</v>
      </c>
      <c r="N665" t="s">
        <v>24</v>
      </c>
      <c r="O665" t="s">
        <v>1424</v>
      </c>
      <c r="P665" t="s">
        <v>1425</v>
      </c>
      <c r="Q665" t="str">
        <f t="shared" si="10"/>
        <v>Keep</v>
      </c>
      <c r="R665" t="s">
        <v>27</v>
      </c>
      <c r="S665" t="s">
        <v>27</v>
      </c>
    </row>
    <row r="666" spans="1:19" x14ac:dyDescent="0.2">
      <c r="A666" t="s">
        <v>1421</v>
      </c>
      <c r="B666" t="s">
        <v>1428</v>
      </c>
      <c r="C666" t="s">
        <v>1423</v>
      </c>
      <c r="D666" s="2" t="e">
        <v>#N/A</v>
      </c>
      <c r="E666" t="s">
        <v>31</v>
      </c>
      <c r="F666" t="s">
        <v>30</v>
      </c>
      <c r="G666" s="3">
        <v>4.5889399999999997E-2</v>
      </c>
      <c r="H666" s="3">
        <v>-0.230656</v>
      </c>
      <c r="I666" s="3">
        <v>3.9891099999999999E-2</v>
      </c>
      <c r="J666" s="4">
        <v>7.6839899999999996E-9</v>
      </c>
      <c r="K666">
        <v>7212</v>
      </c>
      <c r="L666" s="5">
        <v>33.423894482908203</v>
      </c>
      <c r="M666" t="e">
        <v>#N/A</v>
      </c>
      <c r="N666" t="s">
        <v>24</v>
      </c>
      <c r="O666" t="s">
        <v>1424</v>
      </c>
      <c r="P666" t="s">
        <v>1425</v>
      </c>
      <c r="Q666" t="str">
        <f t="shared" si="10"/>
        <v>Keep</v>
      </c>
      <c r="R666" t="s">
        <v>27</v>
      </c>
      <c r="S666" t="s">
        <v>27</v>
      </c>
    </row>
    <row r="667" spans="1:19" x14ac:dyDescent="0.2">
      <c r="A667" t="s">
        <v>1429</v>
      </c>
      <c r="B667" t="s">
        <v>1430</v>
      </c>
      <c r="C667" t="s">
        <v>1431</v>
      </c>
      <c r="D667" s="2" t="e">
        <v>#N/A</v>
      </c>
      <c r="E667" t="s">
        <v>31</v>
      </c>
      <c r="F667" t="s">
        <v>30</v>
      </c>
      <c r="G667" s="3">
        <v>0.43414700000000001</v>
      </c>
      <c r="H667" s="3">
        <v>-0.174176</v>
      </c>
      <c r="I667" s="3">
        <v>1.6628299999999999E-2</v>
      </c>
      <c r="J667" s="4">
        <v>1.7190799999999999E-25</v>
      </c>
      <c r="K667">
        <v>7212</v>
      </c>
      <c r="L667" s="5">
        <v>109.68834559373801</v>
      </c>
      <c r="M667" t="e">
        <v>#N/A</v>
      </c>
      <c r="N667" t="s">
        <v>24</v>
      </c>
      <c r="O667" t="s">
        <v>1432</v>
      </c>
      <c r="P667" t="s">
        <v>1433</v>
      </c>
      <c r="Q667" t="str">
        <f t="shared" si="10"/>
        <v>Keep</v>
      </c>
      <c r="R667" t="s">
        <v>28</v>
      </c>
      <c r="S667" t="s">
        <v>27</v>
      </c>
    </row>
    <row r="668" spans="1:19" x14ac:dyDescent="0.2">
      <c r="A668" t="s">
        <v>1429</v>
      </c>
      <c r="B668" t="s">
        <v>1434</v>
      </c>
      <c r="C668" t="s">
        <v>1431</v>
      </c>
      <c r="D668" s="2" t="e">
        <v>#N/A</v>
      </c>
      <c r="E668" t="s">
        <v>22</v>
      </c>
      <c r="F668" t="s">
        <v>23</v>
      </c>
      <c r="G668" s="3">
        <v>9.4828800000000005E-2</v>
      </c>
      <c r="H668" s="3">
        <v>0.26443499999999998</v>
      </c>
      <c r="I668" s="3">
        <v>2.8260400000000001E-2</v>
      </c>
      <c r="J668" s="4">
        <v>1.07338E-20</v>
      </c>
      <c r="K668">
        <v>7212</v>
      </c>
      <c r="L668" s="5">
        <v>87.530785900789795</v>
      </c>
      <c r="M668">
        <v>1</v>
      </c>
      <c r="N668" t="s">
        <v>24</v>
      </c>
      <c r="O668" t="s">
        <v>1432</v>
      </c>
      <c r="P668" t="s">
        <v>1433</v>
      </c>
      <c r="Q668" t="str">
        <f t="shared" si="10"/>
        <v>Keep</v>
      </c>
      <c r="R668" t="s">
        <v>28</v>
      </c>
      <c r="S668" t="s">
        <v>27</v>
      </c>
    </row>
    <row r="669" spans="1:19" x14ac:dyDescent="0.2">
      <c r="A669" t="s">
        <v>1435</v>
      </c>
      <c r="B669" t="s">
        <v>1436</v>
      </c>
      <c r="C669" t="s">
        <v>1437</v>
      </c>
      <c r="D669" s="2" t="e">
        <v>#N/A</v>
      </c>
      <c r="E669" t="s">
        <v>22</v>
      </c>
      <c r="F669" t="s">
        <v>23</v>
      </c>
      <c r="G669" s="3">
        <v>0.164356</v>
      </c>
      <c r="H669" s="3">
        <v>0.16236700000000001</v>
      </c>
      <c r="I669" s="3">
        <v>2.26675E-2</v>
      </c>
      <c r="J669" s="4">
        <v>8.6740000000000002E-13</v>
      </c>
      <c r="K669">
        <v>7212</v>
      </c>
      <c r="L669" s="5">
        <v>51.294151178127301</v>
      </c>
      <c r="M669" t="e">
        <v>#N/A</v>
      </c>
      <c r="N669" t="s">
        <v>24</v>
      </c>
      <c r="O669" t="s">
        <v>1438</v>
      </c>
      <c r="P669" t="s">
        <v>1439</v>
      </c>
      <c r="Q669" t="str">
        <f t="shared" si="10"/>
        <v>Keep</v>
      </c>
      <c r="R669" t="s">
        <v>27</v>
      </c>
      <c r="S669" t="s">
        <v>28</v>
      </c>
    </row>
    <row r="670" spans="1:19" x14ac:dyDescent="0.2">
      <c r="A670" t="s">
        <v>1435</v>
      </c>
      <c r="B670" t="s">
        <v>1440</v>
      </c>
      <c r="C670" t="s">
        <v>1437</v>
      </c>
      <c r="D670" s="2" t="e">
        <v>#N/A</v>
      </c>
      <c r="E670" t="s">
        <v>22</v>
      </c>
      <c r="F670" t="s">
        <v>23</v>
      </c>
      <c r="G670" s="3">
        <v>0.39463500000000001</v>
      </c>
      <c r="H670" s="3">
        <v>-9.3646999999999994E-2</v>
      </c>
      <c r="I670" s="3">
        <v>1.7041000000000001E-2</v>
      </c>
      <c r="J670" s="4">
        <v>4.032E-8</v>
      </c>
      <c r="K670">
        <v>7212</v>
      </c>
      <c r="L670" s="5">
        <v>30.190975722097601</v>
      </c>
      <c r="M670" t="e">
        <v>#N/A</v>
      </c>
      <c r="N670" t="s">
        <v>24</v>
      </c>
      <c r="O670" t="s">
        <v>1438</v>
      </c>
      <c r="P670" t="s">
        <v>1439</v>
      </c>
      <c r="Q670" t="str">
        <f t="shared" si="10"/>
        <v>Keep</v>
      </c>
      <c r="R670" t="s">
        <v>27</v>
      </c>
      <c r="S670" t="s">
        <v>27</v>
      </c>
    </row>
    <row r="671" spans="1:19" x14ac:dyDescent="0.2">
      <c r="A671" t="s">
        <v>1435</v>
      </c>
      <c r="B671" t="s">
        <v>1441</v>
      </c>
      <c r="C671" t="s">
        <v>1437</v>
      </c>
      <c r="D671" s="2" t="e">
        <v>#N/A</v>
      </c>
      <c r="E671" t="s">
        <v>30</v>
      </c>
      <c r="F671" t="s">
        <v>31</v>
      </c>
      <c r="G671" s="3">
        <v>2.0518499999999999E-2</v>
      </c>
      <c r="H671" s="3">
        <v>-0.26467600000000002</v>
      </c>
      <c r="I671" s="3">
        <v>5.9051199999999998E-2</v>
      </c>
      <c r="J671" s="4">
        <v>7.5038900000000004E-6</v>
      </c>
      <c r="K671">
        <v>7212</v>
      </c>
      <c r="L671" s="5">
        <v>20.084047212039799</v>
      </c>
      <c r="M671" t="e">
        <v>#N/A</v>
      </c>
      <c r="N671" t="s">
        <v>24</v>
      </c>
      <c r="O671" t="s">
        <v>1438</v>
      </c>
      <c r="P671" t="s">
        <v>1439</v>
      </c>
      <c r="Q671" t="str">
        <f t="shared" si="10"/>
        <v>Keep</v>
      </c>
      <c r="R671" t="s">
        <v>27</v>
      </c>
      <c r="S671" t="s">
        <v>28</v>
      </c>
    </row>
    <row r="672" spans="1:19" x14ac:dyDescent="0.2">
      <c r="A672" t="s">
        <v>1442</v>
      </c>
      <c r="B672" t="s">
        <v>1443</v>
      </c>
      <c r="C672" t="s">
        <v>1444</v>
      </c>
      <c r="D672" s="2" t="s">
        <v>33</v>
      </c>
      <c r="E672" t="s">
        <v>31</v>
      </c>
      <c r="F672" t="s">
        <v>23</v>
      </c>
      <c r="G672" s="3">
        <v>9.3580999999999994E-3</v>
      </c>
      <c r="H672" s="3">
        <v>-0.57666300000000004</v>
      </c>
      <c r="I672" s="3">
        <v>8.6598300000000003E-2</v>
      </c>
      <c r="J672" s="4">
        <v>2.9584900000000001E-11</v>
      </c>
      <c r="K672">
        <v>7212</v>
      </c>
      <c r="L672" s="5">
        <v>44.330742388255302</v>
      </c>
      <c r="M672" t="e">
        <v>#N/A</v>
      </c>
      <c r="N672" t="s">
        <v>24</v>
      </c>
      <c r="O672" t="s">
        <v>1445</v>
      </c>
      <c r="P672" t="s">
        <v>1446</v>
      </c>
      <c r="Q672" t="str">
        <f t="shared" si="10"/>
        <v>Keep</v>
      </c>
      <c r="R672" t="s">
        <v>27</v>
      </c>
      <c r="S672" t="s">
        <v>27</v>
      </c>
    </row>
    <row r="673" spans="1:19" x14ac:dyDescent="0.2">
      <c r="A673" t="s">
        <v>1442</v>
      </c>
      <c r="B673" t="s">
        <v>1447</v>
      </c>
      <c r="C673" t="s">
        <v>1444</v>
      </c>
      <c r="D673" s="2" t="s">
        <v>33</v>
      </c>
      <c r="E673" t="s">
        <v>22</v>
      </c>
      <c r="F673" t="s">
        <v>23</v>
      </c>
      <c r="G673" s="3">
        <v>0.40662700000000002</v>
      </c>
      <c r="H673" s="3">
        <v>-7.5433799999999995E-2</v>
      </c>
      <c r="I673" s="3">
        <v>1.7004499999999999E-2</v>
      </c>
      <c r="J673" s="4">
        <v>9.2958300000000004E-6</v>
      </c>
      <c r="K673">
        <v>7212</v>
      </c>
      <c r="L673" s="5">
        <v>19.6735984255515</v>
      </c>
      <c r="M673" t="e">
        <v>#N/A</v>
      </c>
      <c r="N673" t="s">
        <v>24</v>
      </c>
      <c r="O673" t="s">
        <v>1445</v>
      </c>
      <c r="P673" t="s">
        <v>1446</v>
      </c>
      <c r="Q673" t="str">
        <f t="shared" si="10"/>
        <v>Keep</v>
      </c>
      <c r="R673" t="s">
        <v>27</v>
      </c>
      <c r="S673" t="s">
        <v>27</v>
      </c>
    </row>
    <row r="674" spans="1:19" x14ac:dyDescent="0.2">
      <c r="A674" t="s">
        <v>1448</v>
      </c>
      <c r="B674" t="s">
        <v>1449</v>
      </c>
      <c r="C674" t="s">
        <v>1450</v>
      </c>
      <c r="D674" s="2" t="e">
        <v>#N/A</v>
      </c>
      <c r="E674" t="s">
        <v>30</v>
      </c>
      <c r="F674" t="s">
        <v>31</v>
      </c>
      <c r="G674" s="3">
        <v>2.9460699999999999E-2</v>
      </c>
      <c r="H674" s="3">
        <v>-0.75107699999999999</v>
      </c>
      <c r="I674" s="3">
        <v>4.7978199999999999E-2</v>
      </c>
      <c r="J674" s="4">
        <v>2.4097300000000001E-54</v>
      </c>
      <c r="K674">
        <v>7212</v>
      </c>
      <c r="L674" s="5">
        <v>244.99689945946901</v>
      </c>
      <c r="M674">
        <v>3</v>
      </c>
      <c r="N674" t="s">
        <v>24</v>
      </c>
      <c r="O674" t="s">
        <v>1451</v>
      </c>
      <c r="P674" t="s">
        <v>1452</v>
      </c>
      <c r="Q674" t="str">
        <f t="shared" si="10"/>
        <v>Keep</v>
      </c>
      <c r="R674" t="s">
        <v>27</v>
      </c>
      <c r="S674" t="s">
        <v>27</v>
      </c>
    </row>
    <row r="675" spans="1:19" x14ac:dyDescent="0.2">
      <c r="A675" t="s">
        <v>1448</v>
      </c>
      <c r="B675" t="s">
        <v>1453</v>
      </c>
      <c r="C675" t="s">
        <v>1450</v>
      </c>
      <c r="D675" s="2" t="e">
        <v>#N/A</v>
      </c>
      <c r="E675" t="s">
        <v>31</v>
      </c>
      <c r="F675" t="s">
        <v>30</v>
      </c>
      <c r="G675" s="3">
        <v>0.15673100000000001</v>
      </c>
      <c r="H675" s="3">
        <v>0.32000899999999999</v>
      </c>
      <c r="I675" s="3">
        <v>2.2846600000000002E-2</v>
      </c>
      <c r="J675" s="4">
        <v>5.3202100000000003E-44</v>
      </c>
      <c r="K675">
        <v>7212</v>
      </c>
      <c r="L675" s="5">
        <v>196.13757095950501</v>
      </c>
      <c r="M675">
        <v>1</v>
      </c>
      <c r="N675" t="s">
        <v>24</v>
      </c>
      <c r="O675" t="s">
        <v>1451</v>
      </c>
      <c r="P675" t="s">
        <v>1452</v>
      </c>
      <c r="Q675" t="str">
        <f t="shared" si="10"/>
        <v>Keep</v>
      </c>
      <c r="R675" t="s">
        <v>27</v>
      </c>
      <c r="S675" t="s">
        <v>28</v>
      </c>
    </row>
    <row r="676" spans="1:19" x14ac:dyDescent="0.2">
      <c r="A676" t="s">
        <v>1448</v>
      </c>
      <c r="B676" t="s">
        <v>1454</v>
      </c>
      <c r="C676" t="s">
        <v>1450</v>
      </c>
      <c r="D676" s="2" t="e">
        <v>#N/A</v>
      </c>
      <c r="E676" t="s">
        <v>30</v>
      </c>
      <c r="F676" t="s">
        <v>31</v>
      </c>
      <c r="G676" s="3">
        <v>0.48960199999999998</v>
      </c>
      <c r="H676" s="3">
        <v>-0.11397</v>
      </c>
      <c r="I676" s="3">
        <v>1.6592900000000001E-2</v>
      </c>
      <c r="J676" s="4">
        <v>7.02284E-12</v>
      </c>
      <c r="K676">
        <v>7212</v>
      </c>
      <c r="L676" s="5">
        <v>47.164590515108699</v>
      </c>
      <c r="M676">
        <v>1</v>
      </c>
      <c r="N676" t="s">
        <v>24</v>
      </c>
      <c r="O676" t="s">
        <v>1451</v>
      </c>
      <c r="P676" t="s">
        <v>1452</v>
      </c>
      <c r="Q676" t="str">
        <f t="shared" si="10"/>
        <v>Keep</v>
      </c>
      <c r="R676" t="s">
        <v>27</v>
      </c>
      <c r="S676" t="s">
        <v>27</v>
      </c>
    </row>
    <row r="677" spans="1:19" x14ac:dyDescent="0.2">
      <c r="A677" t="s">
        <v>1448</v>
      </c>
      <c r="B677" t="s">
        <v>1455</v>
      </c>
      <c r="C677" t="s">
        <v>1450</v>
      </c>
      <c r="D677" s="2" t="e">
        <v>#N/A</v>
      </c>
      <c r="E677" t="s">
        <v>31</v>
      </c>
      <c r="F677" t="s">
        <v>30</v>
      </c>
      <c r="G677" s="3">
        <v>0.28933900000000001</v>
      </c>
      <c r="H677" s="3">
        <v>-0.104353</v>
      </c>
      <c r="I677" s="3">
        <v>1.8228500000000002E-2</v>
      </c>
      <c r="J677" s="4">
        <v>1.07764E-8</v>
      </c>
      <c r="K677">
        <v>7212</v>
      </c>
      <c r="L677" s="5">
        <v>32.763295289223798</v>
      </c>
      <c r="M677" t="e">
        <v>#N/A</v>
      </c>
      <c r="N677" t="s">
        <v>24</v>
      </c>
      <c r="O677" t="s">
        <v>1451</v>
      </c>
      <c r="P677" t="s">
        <v>1452</v>
      </c>
      <c r="Q677" t="str">
        <f t="shared" si="10"/>
        <v>Keep</v>
      </c>
      <c r="R677" t="s">
        <v>27</v>
      </c>
      <c r="S677" t="s">
        <v>27</v>
      </c>
    </row>
    <row r="678" spans="1:19" x14ac:dyDescent="0.2">
      <c r="A678" t="s">
        <v>1456</v>
      </c>
      <c r="B678" t="s">
        <v>1457</v>
      </c>
      <c r="C678" t="s">
        <v>1458</v>
      </c>
      <c r="D678" s="2" t="s">
        <v>33</v>
      </c>
      <c r="E678" t="s">
        <v>23</v>
      </c>
      <c r="F678" t="s">
        <v>22</v>
      </c>
      <c r="G678" s="3">
        <v>0.19042000000000001</v>
      </c>
      <c r="H678" s="3">
        <v>0.35037499999999999</v>
      </c>
      <c r="I678" s="3">
        <v>2.07133E-2</v>
      </c>
      <c r="J678" s="4">
        <v>5.61055E-63</v>
      </c>
      <c r="K678">
        <v>7212</v>
      </c>
      <c r="L678" s="5">
        <v>286.05345282061501</v>
      </c>
      <c r="M678">
        <v>1</v>
      </c>
      <c r="N678" t="s">
        <v>72</v>
      </c>
      <c r="O678" t="s">
        <v>1459</v>
      </c>
      <c r="P678" t="s">
        <v>1460</v>
      </c>
      <c r="Q678" t="str">
        <f t="shared" si="10"/>
        <v>Keep</v>
      </c>
      <c r="R678" t="s">
        <v>28</v>
      </c>
      <c r="S678" t="s">
        <v>27</v>
      </c>
    </row>
    <row r="679" spans="1:19" x14ac:dyDescent="0.2">
      <c r="A679" t="s">
        <v>1456</v>
      </c>
      <c r="B679" t="s">
        <v>1461</v>
      </c>
      <c r="C679" t="s">
        <v>1458</v>
      </c>
      <c r="D679" s="2" t="s">
        <v>33</v>
      </c>
      <c r="E679" t="s">
        <v>30</v>
      </c>
      <c r="F679" t="s">
        <v>31</v>
      </c>
      <c r="G679" s="3">
        <v>0.27602900000000002</v>
      </c>
      <c r="H679" s="3">
        <v>-0.29875499999999999</v>
      </c>
      <c r="I679" s="3">
        <v>1.83485E-2</v>
      </c>
      <c r="J679" s="4">
        <v>1.44895E-58</v>
      </c>
      <c r="K679">
        <v>7212</v>
      </c>
      <c r="L679" s="5">
        <v>265.03839673967502</v>
      </c>
      <c r="M679">
        <v>1</v>
      </c>
      <c r="N679" t="s">
        <v>72</v>
      </c>
      <c r="O679" t="s">
        <v>1459</v>
      </c>
      <c r="P679" t="s">
        <v>1460</v>
      </c>
      <c r="Q679" t="str">
        <f t="shared" si="10"/>
        <v>Keep</v>
      </c>
      <c r="R679" t="s">
        <v>28</v>
      </c>
      <c r="S679" t="s">
        <v>27</v>
      </c>
    </row>
    <row r="680" spans="1:19" x14ac:dyDescent="0.2">
      <c r="A680" t="s">
        <v>1456</v>
      </c>
      <c r="B680" t="s">
        <v>1462</v>
      </c>
      <c r="C680" t="s">
        <v>1458</v>
      </c>
      <c r="D680" s="2" t="e">
        <v>#N/A</v>
      </c>
      <c r="E680" t="s">
        <v>31</v>
      </c>
      <c r="F680" t="s">
        <v>23</v>
      </c>
      <c r="G680" s="3">
        <v>0.15645400000000001</v>
      </c>
      <c r="H680" s="3">
        <v>0.25593900000000003</v>
      </c>
      <c r="I680" s="3">
        <v>2.26844E-2</v>
      </c>
      <c r="J680" s="4">
        <v>2.8121200000000001E-29</v>
      </c>
      <c r="K680">
        <v>7212</v>
      </c>
      <c r="L680" s="5">
        <v>127.261754817968</v>
      </c>
      <c r="M680">
        <v>1</v>
      </c>
      <c r="N680" t="s">
        <v>24</v>
      </c>
      <c r="O680" t="s">
        <v>1459</v>
      </c>
      <c r="P680" t="s">
        <v>1460</v>
      </c>
      <c r="Q680" t="str">
        <f t="shared" si="10"/>
        <v>Keep</v>
      </c>
      <c r="R680" t="s">
        <v>28</v>
      </c>
      <c r="S680" t="s">
        <v>27</v>
      </c>
    </row>
    <row r="681" spans="1:19" x14ac:dyDescent="0.2">
      <c r="A681" t="s">
        <v>1456</v>
      </c>
      <c r="B681" t="s">
        <v>1463</v>
      </c>
      <c r="C681" t="s">
        <v>1458</v>
      </c>
      <c r="D681" s="2" t="e">
        <v>#N/A</v>
      </c>
      <c r="E681" t="s">
        <v>23</v>
      </c>
      <c r="F681" t="s">
        <v>31</v>
      </c>
      <c r="G681" s="3">
        <v>4.5196199999999999E-2</v>
      </c>
      <c r="H681" s="3">
        <v>0.356155</v>
      </c>
      <c r="I681" s="3">
        <v>3.9962999999999999E-2</v>
      </c>
      <c r="J681" s="4">
        <v>6.2550700000000001E-19</v>
      </c>
      <c r="K681">
        <v>7212</v>
      </c>
      <c r="L681" s="5">
        <v>79.403836922528996</v>
      </c>
      <c r="M681">
        <v>1</v>
      </c>
      <c r="N681" t="s">
        <v>24</v>
      </c>
      <c r="O681" t="s">
        <v>1459</v>
      </c>
      <c r="P681" t="s">
        <v>1460</v>
      </c>
      <c r="Q681" t="str">
        <f t="shared" si="10"/>
        <v>Keep</v>
      </c>
      <c r="R681" t="s">
        <v>28</v>
      </c>
      <c r="S681" t="s">
        <v>27</v>
      </c>
    </row>
    <row r="682" spans="1:19" x14ac:dyDescent="0.2">
      <c r="A682" t="s">
        <v>1456</v>
      </c>
      <c r="B682" t="s">
        <v>1464</v>
      </c>
      <c r="C682" t="s">
        <v>1458</v>
      </c>
      <c r="D682" s="2" t="e">
        <v>#N/A</v>
      </c>
      <c r="E682" t="s">
        <v>31</v>
      </c>
      <c r="F682" t="s">
        <v>30</v>
      </c>
      <c r="G682" s="3">
        <v>1.9132099999999999E-2</v>
      </c>
      <c r="H682" s="3">
        <v>-0.38404700000000003</v>
      </c>
      <c r="I682" s="3">
        <v>6.0967800000000003E-2</v>
      </c>
      <c r="J682" s="4">
        <v>3.1681899999999999E-10</v>
      </c>
      <c r="K682">
        <v>7212</v>
      </c>
      <c r="L682" s="5">
        <v>39.668636162948403</v>
      </c>
      <c r="M682" t="e">
        <v>#N/A</v>
      </c>
      <c r="N682" t="s">
        <v>24</v>
      </c>
      <c r="O682" t="s">
        <v>1459</v>
      </c>
      <c r="P682" t="s">
        <v>1460</v>
      </c>
      <c r="Q682" t="str">
        <f t="shared" si="10"/>
        <v>Keep</v>
      </c>
      <c r="R682" t="s">
        <v>28</v>
      </c>
      <c r="S682" t="s">
        <v>27</v>
      </c>
    </row>
    <row r="683" spans="1:19" x14ac:dyDescent="0.2">
      <c r="A683" t="s">
        <v>1456</v>
      </c>
      <c r="B683" t="s">
        <v>1465</v>
      </c>
      <c r="C683" t="s">
        <v>1458</v>
      </c>
      <c r="D683" s="2" t="e">
        <v>#N/A</v>
      </c>
      <c r="E683" t="s">
        <v>31</v>
      </c>
      <c r="F683" t="s">
        <v>23</v>
      </c>
      <c r="G683" s="3">
        <v>0.12921099999999999</v>
      </c>
      <c r="H683" s="3">
        <v>-0.139739</v>
      </c>
      <c r="I683" s="3">
        <v>2.46912E-2</v>
      </c>
      <c r="J683" s="4">
        <v>1.5767900000000001E-8</v>
      </c>
      <c r="K683">
        <v>7212</v>
      </c>
      <c r="L683" s="5">
        <v>32.020671179833798</v>
      </c>
      <c r="M683" t="e">
        <v>#N/A</v>
      </c>
      <c r="N683" t="s">
        <v>24</v>
      </c>
      <c r="O683" t="s">
        <v>1459</v>
      </c>
      <c r="P683" t="s">
        <v>1460</v>
      </c>
      <c r="Q683" t="str">
        <f t="shared" si="10"/>
        <v>Keep</v>
      </c>
      <c r="R683" t="s">
        <v>28</v>
      </c>
      <c r="S683" t="s">
        <v>27</v>
      </c>
    </row>
    <row r="684" spans="1:19" x14ac:dyDescent="0.2">
      <c r="A684" t="s">
        <v>1456</v>
      </c>
      <c r="B684" t="s">
        <v>1466</v>
      </c>
      <c r="C684" t="s">
        <v>1458</v>
      </c>
      <c r="D684" s="2" t="e">
        <v>#N/A</v>
      </c>
      <c r="E684" t="s">
        <v>31</v>
      </c>
      <c r="F684" t="s">
        <v>30</v>
      </c>
      <c r="G684" s="3">
        <v>5.5039499999999998E-2</v>
      </c>
      <c r="H684" s="3">
        <v>0.201762</v>
      </c>
      <c r="I684" s="3">
        <v>3.6463700000000002E-2</v>
      </c>
      <c r="J684" s="4">
        <v>3.2542199999999999E-8</v>
      </c>
      <c r="K684">
        <v>7212</v>
      </c>
      <c r="L684" s="5">
        <v>30.6081331827931</v>
      </c>
      <c r="M684" t="e">
        <v>#N/A</v>
      </c>
      <c r="N684" t="s">
        <v>24</v>
      </c>
      <c r="O684" t="s">
        <v>1459</v>
      </c>
      <c r="P684" t="s">
        <v>1460</v>
      </c>
      <c r="Q684" t="str">
        <f t="shared" si="10"/>
        <v>Keep</v>
      </c>
      <c r="R684" t="s">
        <v>28</v>
      </c>
      <c r="S684" t="s">
        <v>27</v>
      </c>
    </row>
    <row r="685" spans="1:19" x14ac:dyDescent="0.2">
      <c r="A685" t="s">
        <v>1467</v>
      </c>
      <c r="B685" t="s">
        <v>1468</v>
      </c>
      <c r="C685" t="s">
        <v>1469</v>
      </c>
      <c r="D685" s="2" t="e">
        <v>#N/A</v>
      </c>
      <c r="E685" t="s">
        <v>22</v>
      </c>
      <c r="F685" t="s">
        <v>23</v>
      </c>
      <c r="G685" s="3">
        <v>0.247331</v>
      </c>
      <c r="H685" s="3">
        <v>-0.244287</v>
      </c>
      <c r="I685" s="3">
        <v>1.8773399999999999E-2</v>
      </c>
      <c r="J685" s="4">
        <v>2.8006699999999999E-38</v>
      </c>
      <c r="K685">
        <v>7212</v>
      </c>
      <c r="L685" s="5">
        <v>169.27561812381899</v>
      </c>
      <c r="M685" t="e">
        <v>#N/A</v>
      </c>
      <c r="N685" t="s">
        <v>24</v>
      </c>
      <c r="O685" t="s">
        <v>1470</v>
      </c>
      <c r="P685" t="s">
        <v>1471</v>
      </c>
      <c r="Q685" t="str">
        <f t="shared" si="10"/>
        <v>Keep</v>
      </c>
      <c r="R685" t="s">
        <v>27</v>
      </c>
      <c r="S685" t="s">
        <v>28</v>
      </c>
    </row>
    <row r="686" spans="1:19" x14ac:dyDescent="0.2">
      <c r="A686" t="s">
        <v>1467</v>
      </c>
      <c r="B686" t="s">
        <v>1472</v>
      </c>
      <c r="C686" t="s">
        <v>1469</v>
      </c>
      <c r="D686" s="2" t="e">
        <v>#N/A</v>
      </c>
      <c r="E686" t="s">
        <v>22</v>
      </c>
      <c r="F686" t="s">
        <v>23</v>
      </c>
      <c r="G686" s="3">
        <v>3.11244E-2</v>
      </c>
      <c r="H686" s="3">
        <v>0.43131700000000001</v>
      </c>
      <c r="I686" s="3">
        <v>4.7552700000000003E-2</v>
      </c>
      <c r="J686" s="4">
        <v>1.5066799999999999E-19</v>
      </c>
      <c r="K686">
        <v>7212</v>
      </c>
      <c r="L686" s="5">
        <v>82.247433225974504</v>
      </c>
      <c r="M686" t="e">
        <v>#N/A</v>
      </c>
      <c r="N686" t="s">
        <v>24</v>
      </c>
      <c r="O686" t="s">
        <v>1470</v>
      </c>
      <c r="P686" t="s">
        <v>1471</v>
      </c>
      <c r="Q686" t="str">
        <f t="shared" si="10"/>
        <v>Keep</v>
      </c>
      <c r="R686" t="s">
        <v>27</v>
      </c>
      <c r="S686" t="s">
        <v>27</v>
      </c>
    </row>
    <row r="687" spans="1:19" x14ac:dyDescent="0.2">
      <c r="A687" t="s">
        <v>1467</v>
      </c>
      <c r="B687" t="s">
        <v>1473</v>
      </c>
      <c r="C687" t="s">
        <v>1469</v>
      </c>
      <c r="D687" s="2" t="e">
        <v>#N/A</v>
      </c>
      <c r="E687" t="s">
        <v>22</v>
      </c>
      <c r="F687" t="s">
        <v>23</v>
      </c>
      <c r="G687" s="3">
        <v>0.149452</v>
      </c>
      <c r="H687" s="3">
        <v>-0.154034</v>
      </c>
      <c r="I687" s="3">
        <v>2.3076099999999999E-2</v>
      </c>
      <c r="J687" s="4">
        <v>2.6552899999999998E-11</v>
      </c>
      <c r="K687">
        <v>7212</v>
      </c>
      <c r="L687" s="5">
        <v>44.543867902727897</v>
      </c>
      <c r="M687">
        <v>8</v>
      </c>
      <c r="N687" t="s">
        <v>39</v>
      </c>
      <c r="O687" t="s">
        <v>1470</v>
      </c>
      <c r="P687" t="s">
        <v>1471</v>
      </c>
      <c r="Q687" t="str">
        <f t="shared" si="10"/>
        <v>Keep</v>
      </c>
      <c r="R687" t="s">
        <v>27</v>
      </c>
      <c r="S687" t="s">
        <v>27</v>
      </c>
    </row>
    <row r="688" spans="1:19" x14ac:dyDescent="0.2">
      <c r="A688" t="s">
        <v>1474</v>
      </c>
      <c r="B688" t="s">
        <v>1475</v>
      </c>
      <c r="C688" t="s">
        <v>1476</v>
      </c>
      <c r="D688" s="2" t="e">
        <v>#N/A</v>
      </c>
      <c r="E688" t="s">
        <v>30</v>
      </c>
      <c r="F688" t="s">
        <v>31</v>
      </c>
      <c r="G688" s="3">
        <v>0.42582799999999998</v>
      </c>
      <c r="H688" s="3">
        <v>0.43966499999999997</v>
      </c>
      <c r="I688" s="3">
        <v>1.5968E-2</v>
      </c>
      <c r="J688" s="4">
        <v>8.8800300000000002E-159</v>
      </c>
      <c r="K688">
        <v>7212</v>
      </c>
      <c r="L688" s="5">
        <v>757.91814513126201</v>
      </c>
      <c r="M688">
        <v>1</v>
      </c>
      <c r="N688" t="s">
        <v>24</v>
      </c>
      <c r="O688" t="s">
        <v>1477</v>
      </c>
      <c r="P688" t="s">
        <v>1478</v>
      </c>
      <c r="Q688" t="str">
        <f t="shared" si="10"/>
        <v>Keep</v>
      </c>
      <c r="R688" t="s">
        <v>27</v>
      </c>
      <c r="S688" t="s">
        <v>28</v>
      </c>
    </row>
    <row r="689" spans="1:19" x14ac:dyDescent="0.2">
      <c r="A689" t="s">
        <v>1479</v>
      </c>
      <c r="B689" t="s">
        <v>1480</v>
      </c>
      <c r="C689" t="s">
        <v>1481</v>
      </c>
      <c r="D689" s="2" t="e">
        <v>#N/A</v>
      </c>
      <c r="E689" t="s">
        <v>30</v>
      </c>
      <c r="F689" t="s">
        <v>23</v>
      </c>
      <c r="G689" s="3">
        <v>1.37252E-2</v>
      </c>
      <c r="H689" s="3">
        <v>-0.95873699999999995</v>
      </c>
      <c r="I689" s="3">
        <v>7.00461E-2</v>
      </c>
      <c r="J689" s="4">
        <v>4.0542199999999999E-42</v>
      </c>
      <c r="K689">
        <v>7212</v>
      </c>
      <c r="L689" s="5">
        <v>187.28828813535799</v>
      </c>
      <c r="M689" t="e">
        <v>#N/A</v>
      </c>
      <c r="N689" t="s">
        <v>24</v>
      </c>
      <c r="O689" t="s">
        <v>1482</v>
      </c>
      <c r="P689" t="s">
        <v>1483</v>
      </c>
      <c r="Q689" t="str">
        <f t="shared" si="10"/>
        <v>Keep</v>
      </c>
      <c r="R689" t="s">
        <v>27</v>
      </c>
      <c r="S689" t="s">
        <v>27</v>
      </c>
    </row>
    <row r="690" spans="1:19" x14ac:dyDescent="0.2">
      <c r="A690" t="s">
        <v>1479</v>
      </c>
      <c r="B690" t="s">
        <v>1484</v>
      </c>
      <c r="C690" t="s">
        <v>1481</v>
      </c>
      <c r="D690" s="2" t="e">
        <v>#N/A</v>
      </c>
      <c r="E690" t="s">
        <v>31</v>
      </c>
      <c r="F690" t="s">
        <v>30</v>
      </c>
      <c r="G690" s="3">
        <v>2.23901E-2</v>
      </c>
      <c r="H690" s="3">
        <v>-0.66886500000000004</v>
      </c>
      <c r="I690" s="3">
        <v>5.5819800000000003E-2</v>
      </c>
      <c r="J690" s="4">
        <v>8.9641399999999999E-33</v>
      </c>
      <c r="K690">
        <v>7212</v>
      </c>
      <c r="L690" s="5">
        <v>143.54231735492499</v>
      </c>
      <c r="M690">
        <v>1</v>
      </c>
      <c r="N690" t="s">
        <v>24</v>
      </c>
      <c r="O690" t="s">
        <v>1482</v>
      </c>
      <c r="P690" t="s">
        <v>1483</v>
      </c>
      <c r="Q690" t="str">
        <f t="shared" si="10"/>
        <v>Keep</v>
      </c>
      <c r="R690" t="s">
        <v>27</v>
      </c>
      <c r="S690" t="s">
        <v>27</v>
      </c>
    </row>
    <row r="691" spans="1:19" x14ac:dyDescent="0.2">
      <c r="A691" t="s">
        <v>1479</v>
      </c>
      <c r="B691" t="s">
        <v>1485</v>
      </c>
      <c r="C691" t="s">
        <v>1481</v>
      </c>
      <c r="D691" s="2" t="e">
        <v>#N/A</v>
      </c>
      <c r="E691" t="s">
        <v>30</v>
      </c>
      <c r="F691" t="s">
        <v>31</v>
      </c>
      <c r="G691" s="3">
        <v>0.30250899999999997</v>
      </c>
      <c r="H691" s="3">
        <v>0.186664</v>
      </c>
      <c r="I691" s="3">
        <v>1.7857499999999998E-2</v>
      </c>
      <c r="J691" s="4">
        <v>2.1551300000000002E-25</v>
      </c>
      <c r="K691">
        <v>7212</v>
      </c>
      <c r="L691" s="5">
        <v>109.23438850751999</v>
      </c>
      <c r="M691">
        <v>1</v>
      </c>
      <c r="N691" t="s">
        <v>24</v>
      </c>
      <c r="O691" t="s">
        <v>1482</v>
      </c>
      <c r="P691" t="s">
        <v>1483</v>
      </c>
      <c r="Q691" t="str">
        <f t="shared" si="10"/>
        <v>Keep</v>
      </c>
      <c r="R691" t="s">
        <v>27</v>
      </c>
      <c r="S691" t="s">
        <v>28</v>
      </c>
    </row>
    <row r="692" spans="1:19" x14ac:dyDescent="0.2">
      <c r="A692" t="s">
        <v>1479</v>
      </c>
      <c r="B692" t="s">
        <v>1486</v>
      </c>
      <c r="C692" t="s">
        <v>1481</v>
      </c>
      <c r="D692" s="2" t="e">
        <v>#N/A</v>
      </c>
      <c r="E692" t="s">
        <v>23</v>
      </c>
      <c r="F692" t="s">
        <v>22</v>
      </c>
      <c r="G692" s="3">
        <v>0.28434799999999999</v>
      </c>
      <c r="H692" s="3">
        <v>0.18582399999999999</v>
      </c>
      <c r="I692" s="3">
        <v>1.8032900000000001E-2</v>
      </c>
      <c r="J692" s="4">
        <v>9.9536900000000008E-25</v>
      </c>
      <c r="K692">
        <v>7212</v>
      </c>
      <c r="L692" s="5">
        <v>106.157827789777</v>
      </c>
      <c r="M692">
        <v>1</v>
      </c>
      <c r="N692" t="s">
        <v>24</v>
      </c>
      <c r="O692" t="s">
        <v>1482</v>
      </c>
      <c r="P692" t="s">
        <v>1483</v>
      </c>
      <c r="Q692" t="str">
        <f t="shared" si="10"/>
        <v>Keep</v>
      </c>
      <c r="R692" t="s">
        <v>27</v>
      </c>
      <c r="S692" t="s">
        <v>28</v>
      </c>
    </row>
    <row r="693" spans="1:19" x14ac:dyDescent="0.2">
      <c r="A693" t="s">
        <v>1479</v>
      </c>
      <c r="B693" t="s">
        <v>1487</v>
      </c>
      <c r="C693" t="s">
        <v>1481</v>
      </c>
      <c r="D693" s="2" t="s">
        <v>33</v>
      </c>
      <c r="E693" t="s">
        <v>23</v>
      </c>
      <c r="F693" t="s">
        <v>22</v>
      </c>
      <c r="G693" s="3">
        <v>6.5991999999999995E-2</v>
      </c>
      <c r="H693" s="3">
        <v>-0.26840000000000003</v>
      </c>
      <c r="I693" s="3">
        <v>3.3624399999999999E-2</v>
      </c>
      <c r="J693" s="4">
        <v>1.65958E-15</v>
      </c>
      <c r="K693">
        <v>7212</v>
      </c>
      <c r="L693" s="5">
        <v>63.699423150493899</v>
      </c>
      <c r="M693" t="e">
        <v>#N/A</v>
      </c>
      <c r="N693" t="s">
        <v>24</v>
      </c>
      <c r="O693" t="s">
        <v>1482</v>
      </c>
      <c r="P693" t="s">
        <v>1483</v>
      </c>
      <c r="Q693" t="str">
        <f t="shared" si="10"/>
        <v>Keep</v>
      </c>
      <c r="R693" t="s">
        <v>27</v>
      </c>
      <c r="S693" t="s">
        <v>28</v>
      </c>
    </row>
    <row r="694" spans="1:19" x14ac:dyDescent="0.2">
      <c r="A694" t="s">
        <v>1488</v>
      </c>
      <c r="B694" t="s">
        <v>1489</v>
      </c>
      <c r="C694" t="s">
        <v>1490</v>
      </c>
      <c r="D694" s="2" t="s">
        <v>33</v>
      </c>
      <c r="E694" t="s">
        <v>23</v>
      </c>
      <c r="F694" t="s">
        <v>22</v>
      </c>
      <c r="G694" s="3">
        <v>0.34971600000000003</v>
      </c>
      <c r="H694" s="3">
        <v>0.35668</v>
      </c>
      <c r="I694" s="3">
        <v>1.68022E-2</v>
      </c>
      <c r="J694" s="4">
        <v>4.6625999999999998E-97</v>
      </c>
      <c r="K694">
        <v>7212</v>
      </c>
      <c r="L694" s="5">
        <v>450.51035687291898</v>
      </c>
      <c r="M694">
        <v>1</v>
      </c>
      <c r="N694" t="s">
        <v>72</v>
      </c>
      <c r="O694" t="s">
        <v>1491</v>
      </c>
      <c r="P694" t="s">
        <v>1492</v>
      </c>
      <c r="Q694" t="str">
        <f t="shared" si="10"/>
        <v>Keep</v>
      </c>
      <c r="R694" t="s">
        <v>27</v>
      </c>
      <c r="S694" t="s">
        <v>28</v>
      </c>
    </row>
    <row r="695" spans="1:19" x14ac:dyDescent="0.2">
      <c r="A695" t="s">
        <v>1488</v>
      </c>
      <c r="B695" t="s">
        <v>1493</v>
      </c>
      <c r="C695" t="s">
        <v>1490</v>
      </c>
      <c r="D695" s="2" t="e">
        <v>#N/A</v>
      </c>
      <c r="E695" t="s">
        <v>30</v>
      </c>
      <c r="F695" t="s">
        <v>31</v>
      </c>
      <c r="G695" s="3">
        <v>0.273395</v>
      </c>
      <c r="H695" s="3">
        <v>-0.336557</v>
      </c>
      <c r="I695" s="3">
        <v>1.8311999999999998E-2</v>
      </c>
      <c r="J695" s="4">
        <v>9.1628799999999993E-74</v>
      </c>
      <c r="K695">
        <v>7212</v>
      </c>
      <c r="L695" s="5">
        <v>337.695489295458</v>
      </c>
      <c r="M695">
        <v>1</v>
      </c>
      <c r="N695" t="s">
        <v>72</v>
      </c>
      <c r="O695" t="s">
        <v>1491</v>
      </c>
      <c r="P695" t="s">
        <v>1492</v>
      </c>
      <c r="Q695" t="str">
        <f t="shared" si="10"/>
        <v>Keep</v>
      </c>
      <c r="R695" t="s">
        <v>27</v>
      </c>
      <c r="S695" t="s">
        <v>27</v>
      </c>
    </row>
    <row r="696" spans="1:19" x14ac:dyDescent="0.2">
      <c r="A696" t="s">
        <v>1488</v>
      </c>
      <c r="B696" t="s">
        <v>1494</v>
      </c>
      <c r="C696" t="s">
        <v>1490</v>
      </c>
      <c r="D696" s="2" t="e">
        <v>#N/A</v>
      </c>
      <c r="E696" t="s">
        <v>30</v>
      </c>
      <c r="F696" t="s">
        <v>22</v>
      </c>
      <c r="G696" s="3">
        <v>6.9665900000000003E-2</v>
      </c>
      <c r="H696" s="3">
        <v>-0.56562900000000005</v>
      </c>
      <c r="I696" s="3">
        <v>3.1453700000000001E-2</v>
      </c>
      <c r="J696" s="4">
        <v>9.1618199999999995E-71</v>
      </c>
      <c r="K696">
        <v>7212</v>
      </c>
      <c r="L696" s="5">
        <v>323.29532046541499</v>
      </c>
      <c r="M696">
        <v>1</v>
      </c>
      <c r="N696" t="s">
        <v>72</v>
      </c>
      <c r="O696" t="s">
        <v>1491</v>
      </c>
      <c r="P696" t="s">
        <v>1492</v>
      </c>
      <c r="Q696" t="str">
        <f t="shared" si="10"/>
        <v>Keep</v>
      </c>
      <c r="R696" t="s">
        <v>27</v>
      </c>
      <c r="S696" t="s">
        <v>28</v>
      </c>
    </row>
    <row r="697" spans="1:19" x14ac:dyDescent="0.2">
      <c r="A697" t="s">
        <v>1488</v>
      </c>
      <c r="B697" t="s">
        <v>1495</v>
      </c>
      <c r="C697" t="s">
        <v>1490</v>
      </c>
      <c r="D697" s="2" t="e">
        <v>#N/A</v>
      </c>
      <c r="E697" t="s">
        <v>31</v>
      </c>
      <c r="F697" t="s">
        <v>30</v>
      </c>
      <c r="G697" s="3">
        <v>0.23797299999999999</v>
      </c>
      <c r="H697" s="3">
        <v>0.25146800000000002</v>
      </c>
      <c r="I697" s="3">
        <v>1.9317600000000001E-2</v>
      </c>
      <c r="J697" s="4">
        <v>2.6213399999999998E-38</v>
      </c>
      <c r="K697">
        <v>7212</v>
      </c>
      <c r="L697" s="5">
        <v>169.40985885734901</v>
      </c>
      <c r="M697">
        <v>1</v>
      </c>
      <c r="N697" t="s">
        <v>72</v>
      </c>
      <c r="O697" t="s">
        <v>1491</v>
      </c>
      <c r="P697" t="s">
        <v>1492</v>
      </c>
      <c r="Q697" t="str">
        <f t="shared" si="10"/>
        <v>Keep</v>
      </c>
      <c r="R697" t="s">
        <v>27</v>
      </c>
      <c r="S697" t="s">
        <v>27</v>
      </c>
    </row>
    <row r="698" spans="1:19" x14ac:dyDescent="0.2">
      <c r="A698" t="s">
        <v>1488</v>
      </c>
      <c r="B698" t="s">
        <v>1496</v>
      </c>
      <c r="C698" t="s">
        <v>1490</v>
      </c>
      <c r="D698" s="2" t="e">
        <v>#N/A</v>
      </c>
      <c r="E698" t="s">
        <v>30</v>
      </c>
      <c r="F698" t="s">
        <v>31</v>
      </c>
      <c r="G698" s="3">
        <v>0.40329999999999999</v>
      </c>
      <c r="H698" s="3">
        <v>0.180169</v>
      </c>
      <c r="I698" s="3">
        <v>1.6690199999999999E-2</v>
      </c>
      <c r="J698" s="4">
        <v>5.8459599999999999E-27</v>
      </c>
      <c r="K698">
        <v>7212</v>
      </c>
      <c r="L698" s="5">
        <v>116.49750323996</v>
      </c>
      <c r="M698">
        <v>3</v>
      </c>
      <c r="N698" t="s">
        <v>24</v>
      </c>
      <c r="O698" t="s">
        <v>1491</v>
      </c>
      <c r="P698" t="s">
        <v>1492</v>
      </c>
      <c r="Q698" t="str">
        <f t="shared" si="10"/>
        <v>Keep</v>
      </c>
      <c r="R698" t="s">
        <v>27</v>
      </c>
      <c r="S698" t="s">
        <v>28</v>
      </c>
    </row>
    <row r="699" spans="1:19" x14ac:dyDescent="0.2">
      <c r="A699" t="s">
        <v>1488</v>
      </c>
      <c r="B699" t="s">
        <v>1497</v>
      </c>
      <c r="C699" t="s">
        <v>1490</v>
      </c>
      <c r="D699" s="2" t="e">
        <v>#N/A</v>
      </c>
      <c r="E699" t="s">
        <v>23</v>
      </c>
      <c r="F699" t="s">
        <v>30</v>
      </c>
      <c r="G699" s="3">
        <v>0.14570900000000001</v>
      </c>
      <c r="H699" s="3">
        <v>-0.23961199999999999</v>
      </c>
      <c r="I699" s="3">
        <v>2.34124E-2</v>
      </c>
      <c r="J699" s="4">
        <v>2.0414599999999999E-24</v>
      </c>
      <c r="K699">
        <v>7212</v>
      </c>
      <c r="L699" s="5">
        <v>104.714017166894</v>
      </c>
      <c r="M699">
        <v>1</v>
      </c>
      <c r="N699" t="s">
        <v>24</v>
      </c>
      <c r="O699" t="s">
        <v>1491</v>
      </c>
      <c r="P699" t="s">
        <v>1492</v>
      </c>
      <c r="Q699" t="str">
        <f t="shared" si="10"/>
        <v>Keep</v>
      </c>
      <c r="R699" t="s">
        <v>27</v>
      </c>
      <c r="S699" t="s">
        <v>27</v>
      </c>
    </row>
    <row r="700" spans="1:19" x14ac:dyDescent="0.2">
      <c r="A700" t="s">
        <v>1488</v>
      </c>
      <c r="B700" t="s">
        <v>1498</v>
      </c>
      <c r="C700" t="s">
        <v>1490</v>
      </c>
      <c r="D700" s="2" t="e">
        <v>#N/A</v>
      </c>
      <c r="E700" t="s">
        <v>30</v>
      </c>
      <c r="F700" t="s">
        <v>31</v>
      </c>
      <c r="G700" s="3">
        <v>1.5666200000000002E-2</v>
      </c>
      <c r="H700" s="3">
        <v>0.40004600000000001</v>
      </c>
      <c r="I700" s="3">
        <v>6.7099699999999998E-2</v>
      </c>
      <c r="J700" s="4">
        <v>2.6097100000000001E-9</v>
      </c>
      <c r="K700">
        <v>7212</v>
      </c>
      <c r="L700" s="5">
        <v>35.535159661555603</v>
      </c>
      <c r="M700" t="e">
        <v>#N/A</v>
      </c>
      <c r="N700" t="s">
        <v>24</v>
      </c>
      <c r="O700" t="s">
        <v>1491</v>
      </c>
      <c r="P700" t="s">
        <v>1492</v>
      </c>
      <c r="Q700" t="str">
        <f t="shared" si="10"/>
        <v>Keep</v>
      </c>
      <c r="R700" t="s">
        <v>27</v>
      </c>
      <c r="S700" t="s">
        <v>27</v>
      </c>
    </row>
    <row r="701" spans="1:19" x14ac:dyDescent="0.2">
      <c r="A701" t="s">
        <v>1488</v>
      </c>
      <c r="B701" t="s">
        <v>1499</v>
      </c>
      <c r="C701" t="s">
        <v>1490</v>
      </c>
      <c r="D701" s="2" t="e">
        <v>#N/A</v>
      </c>
      <c r="E701" t="s">
        <v>30</v>
      </c>
      <c r="F701" t="s">
        <v>31</v>
      </c>
      <c r="G701" s="3">
        <v>1.7884400000000002E-2</v>
      </c>
      <c r="H701" s="3">
        <v>-0.370786</v>
      </c>
      <c r="I701" s="3">
        <v>6.24843E-2</v>
      </c>
      <c r="J701" s="4">
        <v>3.0919600000000001E-9</v>
      </c>
      <c r="K701">
        <v>7212</v>
      </c>
      <c r="L701" s="5">
        <v>35.203383058158998</v>
      </c>
      <c r="M701" t="e">
        <v>#N/A</v>
      </c>
      <c r="N701" t="s">
        <v>24</v>
      </c>
      <c r="O701" t="s">
        <v>1491</v>
      </c>
      <c r="P701" t="s">
        <v>1492</v>
      </c>
      <c r="Q701" t="str">
        <f t="shared" si="10"/>
        <v>Keep</v>
      </c>
      <c r="R701" t="s">
        <v>27</v>
      </c>
      <c r="S701" t="s">
        <v>27</v>
      </c>
    </row>
    <row r="702" spans="1:19" x14ac:dyDescent="0.2">
      <c r="A702" t="s">
        <v>1488</v>
      </c>
      <c r="B702" t="s">
        <v>1500</v>
      </c>
      <c r="C702" t="s">
        <v>1490</v>
      </c>
      <c r="D702" s="2" t="e">
        <v>#N/A</v>
      </c>
      <c r="E702" t="s">
        <v>30</v>
      </c>
      <c r="F702" t="s">
        <v>31</v>
      </c>
      <c r="G702" s="3">
        <v>0.35172599999999998</v>
      </c>
      <c r="H702" s="3">
        <v>0.101192</v>
      </c>
      <c r="I702" s="3">
        <v>1.7261700000000001E-2</v>
      </c>
      <c r="J702" s="4">
        <v>4.76917E-9</v>
      </c>
      <c r="K702">
        <v>7212</v>
      </c>
      <c r="L702" s="5">
        <v>34.356173990755003</v>
      </c>
      <c r="M702">
        <v>1</v>
      </c>
      <c r="N702" t="s">
        <v>24</v>
      </c>
      <c r="O702" t="s">
        <v>1491</v>
      </c>
      <c r="P702" t="s">
        <v>1492</v>
      </c>
      <c r="Q702" t="str">
        <f t="shared" si="10"/>
        <v>Keep</v>
      </c>
      <c r="R702" t="s">
        <v>27</v>
      </c>
      <c r="S702" t="s">
        <v>27</v>
      </c>
    </row>
    <row r="703" spans="1:19" x14ac:dyDescent="0.2">
      <c r="A703" t="s">
        <v>1488</v>
      </c>
      <c r="B703" t="s">
        <v>1501</v>
      </c>
      <c r="C703" t="s">
        <v>1490</v>
      </c>
      <c r="D703" s="2" t="e">
        <v>#N/A</v>
      </c>
      <c r="E703" t="s">
        <v>22</v>
      </c>
      <c r="F703" t="s">
        <v>30</v>
      </c>
      <c r="G703" s="3">
        <v>0.15104699999999999</v>
      </c>
      <c r="H703" s="3">
        <v>0.13086300000000001</v>
      </c>
      <c r="I703" s="3">
        <v>2.3101E-2</v>
      </c>
      <c r="J703" s="4">
        <v>1.52867E-8</v>
      </c>
      <c r="K703">
        <v>7212</v>
      </c>
      <c r="L703" s="5">
        <v>32.081284413684898</v>
      </c>
      <c r="M703" t="e">
        <v>#N/A</v>
      </c>
      <c r="N703" t="s">
        <v>24</v>
      </c>
      <c r="O703" t="s">
        <v>1491</v>
      </c>
      <c r="P703" t="s">
        <v>1492</v>
      </c>
      <c r="Q703" t="str">
        <f t="shared" si="10"/>
        <v>Keep</v>
      </c>
      <c r="R703" t="s">
        <v>27</v>
      </c>
      <c r="S703" t="s">
        <v>27</v>
      </c>
    </row>
    <row r="704" spans="1:19" x14ac:dyDescent="0.2">
      <c r="A704" t="s">
        <v>1488</v>
      </c>
      <c r="B704" t="s">
        <v>1502</v>
      </c>
      <c r="C704" t="s">
        <v>1490</v>
      </c>
      <c r="D704" s="2" t="e">
        <v>#N/A</v>
      </c>
      <c r="E704" t="s">
        <v>30</v>
      </c>
      <c r="F704" t="s">
        <v>31</v>
      </c>
      <c r="G704" s="3">
        <v>0.171565</v>
      </c>
      <c r="H704" s="3">
        <v>-0.104419</v>
      </c>
      <c r="I704" s="3">
        <v>2.1888399999999999E-2</v>
      </c>
      <c r="J704" s="4">
        <v>1.87367E-6</v>
      </c>
      <c r="K704">
        <v>7212</v>
      </c>
      <c r="L704" s="5">
        <v>22.751529061056601</v>
      </c>
      <c r="M704" t="e">
        <v>#N/A</v>
      </c>
      <c r="N704" t="s">
        <v>24</v>
      </c>
      <c r="O704" t="s">
        <v>1491</v>
      </c>
      <c r="P704" t="s">
        <v>1492</v>
      </c>
      <c r="Q704" t="str">
        <f t="shared" si="10"/>
        <v>Keep</v>
      </c>
      <c r="R704" t="s">
        <v>27</v>
      </c>
      <c r="S704" t="s">
        <v>27</v>
      </c>
    </row>
    <row r="705" spans="1:19" x14ac:dyDescent="0.2">
      <c r="A705" t="s">
        <v>1488</v>
      </c>
      <c r="B705" t="s">
        <v>1503</v>
      </c>
      <c r="C705" t="s">
        <v>1490</v>
      </c>
      <c r="D705" s="2" t="e">
        <v>#N/A</v>
      </c>
      <c r="E705" t="s">
        <v>22</v>
      </c>
      <c r="F705" t="s">
        <v>23</v>
      </c>
      <c r="G705" s="3">
        <v>2.16276E-2</v>
      </c>
      <c r="H705" s="3">
        <v>0.26399400000000001</v>
      </c>
      <c r="I705" s="3">
        <v>5.6652300000000003E-2</v>
      </c>
      <c r="J705" s="4">
        <v>3.2204900000000001E-6</v>
      </c>
      <c r="K705">
        <v>7212</v>
      </c>
      <c r="L705" s="5">
        <v>21.708638350270999</v>
      </c>
      <c r="M705" t="e">
        <v>#N/A</v>
      </c>
      <c r="N705" t="s">
        <v>24</v>
      </c>
      <c r="O705" t="s">
        <v>1491</v>
      </c>
      <c r="P705" t="s">
        <v>1492</v>
      </c>
      <c r="Q705" t="str">
        <f t="shared" si="10"/>
        <v>Keep</v>
      </c>
      <c r="R705" t="s">
        <v>27</v>
      </c>
      <c r="S705" t="s">
        <v>27</v>
      </c>
    </row>
    <row r="706" spans="1:19" x14ac:dyDescent="0.2">
      <c r="A706" t="s">
        <v>1504</v>
      </c>
      <c r="B706" t="s">
        <v>1505</v>
      </c>
      <c r="C706" t="s">
        <v>1506</v>
      </c>
      <c r="D706" s="2" t="e">
        <v>#N/A</v>
      </c>
      <c r="E706" t="s">
        <v>31</v>
      </c>
      <c r="F706" t="s">
        <v>22</v>
      </c>
      <c r="G706" s="3">
        <v>0.35429100000000002</v>
      </c>
      <c r="H706" s="3">
        <v>-0.28809400000000002</v>
      </c>
      <c r="I706" s="3">
        <v>1.7273899999999998E-2</v>
      </c>
      <c r="J706" s="4">
        <v>2.6415400000000001E-61</v>
      </c>
      <c r="K706">
        <v>7212</v>
      </c>
      <c r="L706" s="5">
        <v>278.07835663291303</v>
      </c>
      <c r="M706">
        <v>1</v>
      </c>
      <c r="N706" t="s">
        <v>72</v>
      </c>
      <c r="O706" t="s">
        <v>1507</v>
      </c>
      <c r="P706" t="s">
        <v>1508</v>
      </c>
      <c r="Q706" t="str">
        <f t="shared" si="10"/>
        <v>Keep</v>
      </c>
      <c r="R706" t="s">
        <v>27</v>
      </c>
      <c r="S706" t="s">
        <v>28</v>
      </c>
    </row>
    <row r="707" spans="1:19" x14ac:dyDescent="0.2">
      <c r="A707" t="s">
        <v>1504</v>
      </c>
      <c r="B707" t="s">
        <v>1509</v>
      </c>
      <c r="C707" t="s">
        <v>1506</v>
      </c>
      <c r="D707" s="2" t="e">
        <v>#N/A</v>
      </c>
      <c r="E707" t="s">
        <v>30</v>
      </c>
      <c r="F707" t="s">
        <v>31</v>
      </c>
      <c r="G707" s="3">
        <v>0.217247</v>
      </c>
      <c r="H707" s="3">
        <v>0.26277200000000001</v>
      </c>
      <c r="I707" s="3">
        <v>2.0000799999999999E-2</v>
      </c>
      <c r="J707" s="4">
        <v>5.5702400000000002E-39</v>
      </c>
      <c r="K707">
        <v>7212</v>
      </c>
      <c r="L707" s="5">
        <v>172.561140433882</v>
      </c>
      <c r="M707">
        <v>1</v>
      </c>
      <c r="N707" t="s">
        <v>72</v>
      </c>
      <c r="O707" t="s">
        <v>1507</v>
      </c>
      <c r="P707" t="s">
        <v>1508</v>
      </c>
      <c r="Q707" t="str">
        <f t="shared" ref="Q707:Q770" si="11">IF(L707&gt;=10,"Keep","Remove")</f>
        <v>Keep</v>
      </c>
      <c r="R707" t="s">
        <v>27</v>
      </c>
      <c r="S707" t="s">
        <v>27</v>
      </c>
    </row>
    <row r="708" spans="1:19" x14ac:dyDescent="0.2">
      <c r="A708" t="s">
        <v>1504</v>
      </c>
      <c r="B708" t="s">
        <v>1510</v>
      </c>
      <c r="C708" t="s">
        <v>1506</v>
      </c>
      <c r="D708" s="2" t="e">
        <v>#N/A</v>
      </c>
      <c r="E708" t="s">
        <v>31</v>
      </c>
      <c r="F708" t="s">
        <v>30</v>
      </c>
      <c r="G708" s="3">
        <v>0.26493800000000001</v>
      </c>
      <c r="H708" s="3">
        <v>-0.242341</v>
      </c>
      <c r="I708" s="3">
        <v>1.8791599999999999E-2</v>
      </c>
      <c r="J708" s="4">
        <v>1.22876E-37</v>
      </c>
      <c r="K708">
        <v>7212</v>
      </c>
      <c r="L708" s="5">
        <v>166.266913868758</v>
      </c>
      <c r="M708">
        <v>1</v>
      </c>
      <c r="N708" t="s">
        <v>72</v>
      </c>
      <c r="O708" t="s">
        <v>1507</v>
      </c>
      <c r="P708" t="s">
        <v>1508</v>
      </c>
      <c r="Q708" t="str">
        <f t="shared" si="11"/>
        <v>Keep</v>
      </c>
      <c r="R708" t="s">
        <v>27</v>
      </c>
      <c r="S708" t="s">
        <v>28</v>
      </c>
    </row>
    <row r="709" spans="1:19" x14ac:dyDescent="0.2">
      <c r="A709" t="s">
        <v>1511</v>
      </c>
      <c r="B709" t="s">
        <v>1512</v>
      </c>
      <c r="C709" t="s">
        <v>1513</v>
      </c>
      <c r="D709" s="2" t="e">
        <v>#N/A</v>
      </c>
      <c r="E709" t="s">
        <v>22</v>
      </c>
      <c r="F709" t="s">
        <v>23</v>
      </c>
      <c r="G709" s="3">
        <v>1.4071800000000001E-2</v>
      </c>
      <c r="H709" s="3">
        <v>-0.424458</v>
      </c>
      <c r="I709" s="3">
        <v>7.0644899999999997E-2</v>
      </c>
      <c r="J709" s="4">
        <v>1.96556E-9</v>
      </c>
      <c r="K709">
        <v>7212</v>
      </c>
      <c r="L709" s="5">
        <v>36.090041439858702</v>
      </c>
      <c r="M709" t="e">
        <v>#N/A</v>
      </c>
      <c r="N709" t="s">
        <v>24</v>
      </c>
      <c r="O709" t="s">
        <v>1514</v>
      </c>
      <c r="P709" t="s">
        <v>1515</v>
      </c>
      <c r="Q709" t="str">
        <f t="shared" si="11"/>
        <v>Keep</v>
      </c>
      <c r="R709" t="s">
        <v>27</v>
      </c>
      <c r="S709" t="s">
        <v>27</v>
      </c>
    </row>
    <row r="710" spans="1:19" x14ac:dyDescent="0.2">
      <c r="A710" t="s">
        <v>1511</v>
      </c>
      <c r="B710" t="s">
        <v>1516</v>
      </c>
      <c r="C710" t="s">
        <v>1513</v>
      </c>
      <c r="D710" s="2" t="e">
        <v>#N/A</v>
      </c>
      <c r="E710" t="s">
        <v>30</v>
      </c>
      <c r="F710" t="s">
        <v>31</v>
      </c>
      <c r="G710" s="3">
        <v>1.08831E-2</v>
      </c>
      <c r="H710" s="3">
        <v>-0.42863400000000001</v>
      </c>
      <c r="I710" s="3">
        <v>8.0515900000000001E-2</v>
      </c>
      <c r="J710" s="4">
        <v>1.04803E-7</v>
      </c>
      <c r="K710">
        <v>7212</v>
      </c>
      <c r="L710" s="5">
        <v>28.332799866147599</v>
      </c>
      <c r="M710" t="e">
        <v>#N/A</v>
      </c>
      <c r="N710" t="s">
        <v>24</v>
      </c>
      <c r="O710" t="s">
        <v>1514</v>
      </c>
      <c r="P710" t="s">
        <v>1515</v>
      </c>
      <c r="Q710" t="str">
        <f t="shared" si="11"/>
        <v>Keep</v>
      </c>
      <c r="R710" t="s">
        <v>27</v>
      </c>
      <c r="S710" t="s">
        <v>27</v>
      </c>
    </row>
    <row r="711" spans="1:19" x14ac:dyDescent="0.2">
      <c r="A711" t="s">
        <v>1511</v>
      </c>
      <c r="B711" t="s">
        <v>1517</v>
      </c>
      <c r="C711" t="s">
        <v>1513</v>
      </c>
      <c r="D711" s="2" t="e">
        <v>#N/A</v>
      </c>
      <c r="E711" t="s">
        <v>30</v>
      </c>
      <c r="F711" t="s">
        <v>31</v>
      </c>
      <c r="G711" s="3">
        <v>2.92527E-2</v>
      </c>
      <c r="H711" s="3">
        <v>-0.21241699999999999</v>
      </c>
      <c r="I711" s="3">
        <v>4.9113799999999999E-2</v>
      </c>
      <c r="J711" s="4">
        <v>1.5459099999999999E-5</v>
      </c>
      <c r="K711">
        <v>7212</v>
      </c>
      <c r="L711" s="5">
        <v>18.7004057843826</v>
      </c>
      <c r="M711" t="e">
        <v>#N/A</v>
      </c>
      <c r="N711" t="s">
        <v>24</v>
      </c>
      <c r="O711" t="s">
        <v>1514</v>
      </c>
      <c r="P711" t="s">
        <v>1515</v>
      </c>
      <c r="Q711" t="str">
        <f t="shared" si="11"/>
        <v>Keep</v>
      </c>
      <c r="R711" t="s">
        <v>27</v>
      </c>
      <c r="S711" t="s">
        <v>27</v>
      </c>
    </row>
    <row r="712" spans="1:19" x14ac:dyDescent="0.2">
      <c r="A712" t="s">
        <v>1511</v>
      </c>
      <c r="B712" t="s">
        <v>1518</v>
      </c>
      <c r="C712" t="s">
        <v>1513</v>
      </c>
      <c r="D712" s="2" t="e">
        <v>#N/A</v>
      </c>
      <c r="E712" t="s">
        <v>22</v>
      </c>
      <c r="F712" t="s">
        <v>23</v>
      </c>
      <c r="G712" s="3">
        <v>0.23395299999999999</v>
      </c>
      <c r="H712" s="3">
        <v>-7.6097999999999999E-2</v>
      </c>
      <c r="I712" s="3">
        <v>1.9438199999999999E-2</v>
      </c>
      <c r="J712" s="4">
        <v>9.1287599999999997E-5</v>
      </c>
      <c r="K712">
        <v>7212</v>
      </c>
      <c r="L712" s="5">
        <v>15.3219470264166</v>
      </c>
      <c r="M712" t="e">
        <v>#N/A</v>
      </c>
      <c r="N712" t="s">
        <v>24</v>
      </c>
      <c r="O712" t="s">
        <v>1514</v>
      </c>
      <c r="P712" t="s">
        <v>1515</v>
      </c>
      <c r="Q712" t="str">
        <f t="shared" si="11"/>
        <v>Keep</v>
      </c>
      <c r="R712" t="s">
        <v>27</v>
      </c>
      <c r="S712" t="s">
        <v>27</v>
      </c>
    </row>
    <row r="713" spans="1:19" x14ac:dyDescent="0.2">
      <c r="A713" t="s">
        <v>1519</v>
      </c>
      <c r="B713" t="s">
        <v>1520</v>
      </c>
      <c r="C713" t="s">
        <v>1521</v>
      </c>
      <c r="D713" s="2" t="e">
        <v>#N/A</v>
      </c>
      <c r="E713" t="s">
        <v>22</v>
      </c>
      <c r="F713" t="s">
        <v>23</v>
      </c>
      <c r="G713" s="3">
        <v>0.13531099999999999</v>
      </c>
      <c r="H713" s="3">
        <v>0.59834100000000001</v>
      </c>
      <c r="I713" s="3">
        <v>2.3399799999999998E-2</v>
      </c>
      <c r="J713" s="4">
        <v>4.02726E-138</v>
      </c>
      <c r="K713">
        <v>7212</v>
      </c>
      <c r="L713" s="5">
        <v>653.66133756172098</v>
      </c>
      <c r="M713" t="e">
        <v>#N/A</v>
      </c>
      <c r="N713" t="s">
        <v>24</v>
      </c>
      <c r="O713" t="s">
        <v>1522</v>
      </c>
      <c r="P713" t="s">
        <v>1523</v>
      </c>
      <c r="Q713" t="str">
        <f t="shared" si="11"/>
        <v>Keep</v>
      </c>
      <c r="R713" t="s">
        <v>27</v>
      </c>
      <c r="S713" t="s">
        <v>27</v>
      </c>
    </row>
    <row r="714" spans="1:19" x14ac:dyDescent="0.2">
      <c r="A714" t="s">
        <v>1519</v>
      </c>
      <c r="B714" t="s">
        <v>1524</v>
      </c>
      <c r="C714" t="s">
        <v>1521</v>
      </c>
      <c r="D714" s="2" t="e">
        <v>#N/A</v>
      </c>
      <c r="E714" t="s">
        <v>31</v>
      </c>
      <c r="F714" t="s">
        <v>22</v>
      </c>
      <c r="G714" s="3">
        <v>0.38562299999999999</v>
      </c>
      <c r="H714" s="3">
        <v>0.41805900000000001</v>
      </c>
      <c r="I714" s="3">
        <v>1.64808E-2</v>
      </c>
      <c r="J714" s="4">
        <v>4.7588599999999996E-136</v>
      </c>
      <c r="K714">
        <v>7212</v>
      </c>
      <c r="L714" s="5">
        <v>643.27717212647406</v>
      </c>
      <c r="M714">
        <v>1</v>
      </c>
      <c r="N714" t="s">
        <v>72</v>
      </c>
      <c r="O714" t="s">
        <v>1522</v>
      </c>
      <c r="P714" t="s">
        <v>1523</v>
      </c>
      <c r="Q714" t="str">
        <f t="shared" si="11"/>
        <v>Keep</v>
      </c>
      <c r="R714" t="s">
        <v>27</v>
      </c>
      <c r="S714" t="s">
        <v>28</v>
      </c>
    </row>
    <row r="715" spans="1:19" x14ac:dyDescent="0.2">
      <c r="A715" t="s">
        <v>1519</v>
      </c>
      <c r="B715" t="s">
        <v>1525</v>
      </c>
      <c r="C715" t="s">
        <v>1521</v>
      </c>
      <c r="D715" s="2" t="e">
        <v>#N/A</v>
      </c>
      <c r="E715" t="s">
        <v>22</v>
      </c>
      <c r="F715" t="s">
        <v>23</v>
      </c>
      <c r="G715" s="3">
        <v>0.21093899999999999</v>
      </c>
      <c r="H715" s="3">
        <v>0.234761</v>
      </c>
      <c r="I715" s="3">
        <v>2.0283499999999999E-2</v>
      </c>
      <c r="J715" s="4">
        <v>1.0413E-30</v>
      </c>
      <c r="K715">
        <v>7212</v>
      </c>
      <c r="L715" s="5">
        <v>133.920071386861</v>
      </c>
      <c r="M715">
        <v>4</v>
      </c>
      <c r="N715" t="s">
        <v>24</v>
      </c>
      <c r="O715" t="s">
        <v>1522</v>
      </c>
      <c r="P715" t="s">
        <v>1523</v>
      </c>
      <c r="Q715" t="str">
        <f t="shared" si="11"/>
        <v>Keep</v>
      </c>
      <c r="R715" t="s">
        <v>27</v>
      </c>
      <c r="S715" t="s">
        <v>27</v>
      </c>
    </row>
    <row r="716" spans="1:19" x14ac:dyDescent="0.2">
      <c r="A716" t="s">
        <v>1519</v>
      </c>
      <c r="B716" t="s">
        <v>1526</v>
      </c>
      <c r="C716" t="s">
        <v>1521</v>
      </c>
      <c r="D716" s="2" t="e">
        <v>#N/A</v>
      </c>
      <c r="E716" t="s">
        <v>22</v>
      </c>
      <c r="F716" t="s">
        <v>23</v>
      </c>
      <c r="G716" s="3">
        <v>1.1368400000000001E-2</v>
      </c>
      <c r="H716" s="3">
        <v>-0.47653600000000002</v>
      </c>
      <c r="I716" s="3">
        <v>7.78031E-2</v>
      </c>
      <c r="J716" s="4">
        <v>9.5509700000000002E-10</v>
      </c>
      <c r="K716">
        <v>7212</v>
      </c>
      <c r="L716" s="5">
        <v>37.503965512293199</v>
      </c>
      <c r="M716">
        <v>1</v>
      </c>
      <c r="N716" t="s">
        <v>24</v>
      </c>
      <c r="O716" t="s">
        <v>1522</v>
      </c>
      <c r="P716" t="s">
        <v>1523</v>
      </c>
      <c r="Q716" t="str">
        <f t="shared" si="11"/>
        <v>Keep</v>
      </c>
      <c r="R716" t="s">
        <v>27</v>
      </c>
      <c r="S716" t="s">
        <v>27</v>
      </c>
    </row>
    <row r="717" spans="1:19" x14ac:dyDescent="0.2">
      <c r="A717" t="s">
        <v>1519</v>
      </c>
      <c r="B717" t="s">
        <v>1527</v>
      </c>
      <c r="C717" t="s">
        <v>1521</v>
      </c>
      <c r="D717" s="2" t="s">
        <v>33</v>
      </c>
      <c r="E717" t="s">
        <v>23</v>
      </c>
      <c r="F717" t="s">
        <v>30</v>
      </c>
      <c r="G717" s="3">
        <v>0.43934600000000001</v>
      </c>
      <c r="H717" s="3">
        <v>7.7780199999999994E-2</v>
      </c>
      <c r="I717" s="3">
        <v>1.66035E-2</v>
      </c>
      <c r="J717" s="4">
        <v>2.8568599999999999E-6</v>
      </c>
      <c r="K717">
        <v>7212</v>
      </c>
      <c r="L717" s="5">
        <v>21.9390784669847</v>
      </c>
      <c r="M717" t="e">
        <v>#N/A</v>
      </c>
      <c r="N717" t="s">
        <v>24</v>
      </c>
      <c r="O717" t="s">
        <v>1522</v>
      </c>
      <c r="P717" t="s">
        <v>1523</v>
      </c>
      <c r="Q717" t="str">
        <f t="shared" si="11"/>
        <v>Keep</v>
      </c>
      <c r="R717" t="s">
        <v>27</v>
      </c>
      <c r="S717" t="s">
        <v>27</v>
      </c>
    </row>
    <row r="718" spans="1:19" x14ac:dyDescent="0.2">
      <c r="A718" t="s">
        <v>1528</v>
      </c>
      <c r="B718" t="s">
        <v>1529</v>
      </c>
      <c r="C718" t="s">
        <v>1530</v>
      </c>
      <c r="D718" s="2" t="e">
        <v>#N/A</v>
      </c>
      <c r="E718" t="s">
        <v>22</v>
      </c>
      <c r="F718" t="s">
        <v>23</v>
      </c>
      <c r="G718" s="3">
        <v>7.1260199999999996E-2</v>
      </c>
      <c r="H718" s="3">
        <v>-1.0118100000000001</v>
      </c>
      <c r="I718" s="3">
        <v>2.9888399999999999E-2</v>
      </c>
      <c r="J718" s="4">
        <v>9.9999999999999998E-201</v>
      </c>
      <c r="K718">
        <v>7212</v>
      </c>
      <c r="L718" s="5">
        <v>1145.7033011958399</v>
      </c>
      <c r="M718">
        <v>2</v>
      </c>
      <c r="N718" t="s">
        <v>72</v>
      </c>
      <c r="O718" t="s">
        <v>1531</v>
      </c>
      <c r="P718" t="s">
        <v>1532</v>
      </c>
      <c r="Q718" t="str">
        <f t="shared" si="11"/>
        <v>Keep</v>
      </c>
      <c r="R718" t="s">
        <v>27</v>
      </c>
      <c r="S718" t="s">
        <v>28</v>
      </c>
    </row>
    <row r="719" spans="1:19" x14ac:dyDescent="0.2">
      <c r="A719" t="s">
        <v>1528</v>
      </c>
      <c r="B719" t="s">
        <v>1533</v>
      </c>
      <c r="C719" t="s">
        <v>1530</v>
      </c>
      <c r="D719" s="2" t="s">
        <v>33</v>
      </c>
      <c r="E719" t="s">
        <v>22</v>
      </c>
      <c r="F719" t="s">
        <v>31</v>
      </c>
      <c r="G719" s="3">
        <v>0.11188099999999999</v>
      </c>
      <c r="H719" s="3">
        <v>-0.99258100000000005</v>
      </c>
      <c r="I719" s="3">
        <v>2.3726199999999999E-2</v>
      </c>
      <c r="J719" s="4">
        <v>9.9999999999999998E-201</v>
      </c>
      <c r="K719">
        <v>7212</v>
      </c>
      <c r="L719" s="5">
        <v>1749.66580744782</v>
      </c>
      <c r="M719">
        <v>2</v>
      </c>
      <c r="N719" t="s">
        <v>72</v>
      </c>
      <c r="O719" t="s">
        <v>1531</v>
      </c>
      <c r="P719" t="s">
        <v>1532</v>
      </c>
      <c r="Q719" t="str">
        <f t="shared" si="11"/>
        <v>Keep</v>
      </c>
      <c r="R719" t="s">
        <v>27</v>
      </c>
      <c r="S719" t="s">
        <v>28</v>
      </c>
    </row>
    <row r="720" spans="1:19" x14ac:dyDescent="0.2">
      <c r="A720" t="s">
        <v>1528</v>
      </c>
      <c r="B720" t="s">
        <v>1534</v>
      </c>
      <c r="C720" t="s">
        <v>1530</v>
      </c>
      <c r="D720" s="2" t="e">
        <v>#N/A</v>
      </c>
      <c r="E720" t="s">
        <v>30</v>
      </c>
      <c r="F720" t="s">
        <v>31</v>
      </c>
      <c r="G720" s="3">
        <v>0.21835599999999999</v>
      </c>
      <c r="H720" s="3">
        <v>0.37655300000000003</v>
      </c>
      <c r="I720" s="3">
        <v>1.9637100000000001E-2</v>
      </c>
      <c r="J720" s="4">
        <v>5.6483699999999998E-80</v>
      </c>
      <c r="K720">
        <v>7212</v>
      </c>
      <c r="L720" s="5">
        <v>367.60133833710802</v>
      </c>
      <c r="M720">
        <v>3</v>
      </c>
      <c r="N720" t="s">
        <v>72</v>
      </c>
      <c r="O720" t="s">
        <v>1531</v>
      </c>
      <c r="P720" t="s">
        <v>1532</v>
      </c>
      <c r="Q720" t="str">
        <f t="shared" si="11"/>
        <v>Keep</v>
      </c>
      <c r="R720" t="s">
        <v>27</v>
      </c>
      <c r="S720" t="s">
        <v>28</v>
      </c>
    </row>
    <row r="721" spans="1:19" x14ac:dyDescent="0.2">
      <c r="A721" t="s">
        <v>1528</v>
      </c>
      <c r="B721" t="s">
        <v>1535</v>
      </c>
      <c r="C721" t="s">
        <v>1530</v>
      </c>
      <c r="D721" s="2" t="e">
        <v>#N/A</v>
      </c>
      <c r="E721" t="s">
        <v>30</v>
      </c>
      <c r="F721" t="s">
        <v>23</v>
      </c>
      <c r="G721" s="3">
        <v>7.0982900000000002E-2</v>
      </c>
      <c r="H721" s="3">
        <v>-0.55868700000000004</v>
      </c>
      <c r="I721" s="3">
        <v>3.1579200000000002E-2</v>
      </c>
      <c r="J721" s="4">
        <v>1.3490500000000001E-68</v>
      </c>
      <c r="K721">
        <v>7212</v>
      </c>
      <c r="L721" s="5">
        <v>312.90640121372002</v>
      </c>
      <c r="M721">
        <v>1</v>
      </c>
      <c r="N721" t="s">
        <v>24</v>
      </c>
      <c r="O721" t="s">
        <v>1531</v>
      </c>
      <c r="P721" t="s">
        <v>1532</v>
      </c>
      <c r="Q721" t="str">
        <f t="shared" si="11"/>
        <v>Keep</v>
      </c>
      <c r="R721" t="s">
        <v>27</v>
      </c>
      <c r="S721" t="s">
        <v>28</v>
      </c>
    </row>
    <row r="722" spans="1:19" x14ac:dyDescent="0.2">
      <c r="A722" t="s">
        <v>1528</v>
      </c>
      <c r="B722" t="s">
        <v>1536</v>
      </c>
      <c r="C722" t="s">
        <v>1530</v>
      </c>
      <c r="D722" s="2" t="e">
        <v>#N/A</v>
      </c>
      <c r="E722" t="s">
        <v>22</v>
      </c>
      <c r="F722" t="s">
        <v>23</v>
      </c>
      <c r="G722" s="3">
        <v>6.5506700000000001E-2</v>
      </c>
      <c r="H722" s="3">
        <v>0.44316100000000003</v>
      </c>
      <c r="I722" s="3">
        <v>3.3468100000000001E-2</v>
      </c>
      <c r="J722" s="4">
        <v>1.4634E-39</v>
      </c>
      <c r="K722">
        <v>7212</v>
      </c>
      <c r="L722" s="5">
        <v>175.28328946735101</v>
      </c>
      <c r="M722">
        <v>1</v>
      </c>
      <c r="N722" t="s">
        <v>72</v>
      </c>
      <c r="O722" t="s">
        <v>1531</v>
      </c>
      <c r="P722" t="s">
        <v>1532</v>
      </c>
      <c r="Q722" t="str">
        <f t="shared" si="11"/>
        <v>Keep</v>
      </c>
      <c r="R722" t="s">
        <v>27</v>
      </c>
      <c r="S722" t="s">
        <v>27</v>
      </c>
    </row>
    <row r="723" spans="1:19" x14ac:dyDescent="0.2">
      <c r="A723" t="s">
        <v>1537</v>
      </c>
      <c r="B723" t="s">
        <v>1538</v>
      </c>
      <c r="C723" t="s">
        <v>1539</v>
      </c>
      <c r="D723" s="2" t="e">
        <v>#N/A</v>
      </c>
      <c r="E723" t="s">
        <v>23</v>
      </c>
      <c r="F723" t="s">
        <v>22</v>
      </c>
      <c r="G723" s="3">
        <v>0.3493</v>
      </c>
      <c r="H723" s="3">
        <v>-0.11150500000000001</v>
      </c>
      <c r="I723" s="3">
        <v>1.7518599999999999E-2</v>
      </c>
      <c r="J723" s="4">
        <v>2.07297E-10</v>
      </c>
      <c r="K723">
        <v>7212</v>
      </c>
      <c r="L723" s="5">
        <v>40.501345793198297</v>
      </c>
      <c r="M723">
        <v>1</v>
      </c>
      <c r="N723" t="s">
        <v>24</v>
      </c>
      <c r="O723" t="s">
        <v>1540</v>
      </c>
      <c r="P723" t="s">
        <v>1541</v>
      </c>
      <c r="Q723" t="str">
        <f t="shared" si="11"/>
        <v>Keep</v>
      </c>
      <c r="R723" t="s">
        <v>27</v>
      </c>
      <c r="S723" t="s">
        <v>27</v>
      </c>
    </row>
    <row r="724" spans="1:19" x14ac:dyDescent="0.2">
      <c r="A724" t="s">
        <v>1537</v>
      </c>
      <c r="B724" t="s">
        <v>1542</v>
      </c>
      <c r="C724" t="s">
        <v>1539</v>
      </c>
      <c r="D724" s="2" t="e">
        <v>#N/A</v>
      </c>
      <c r="E724" t="s">
        <v>31</v>
      </c>
      <c r="F724" t="s">
        <v>30</v>
      </c>
      <c r="G724" s="3">
        <v>0.24046899999999999</v>
      </c>
      <c r="H724" s="3">
        <v>7.5825199999999995E-2</v>
      </c>
      <c r="I724" s="3">
        <v>1.9383999999999998E-2</v>
      </c>
      <c r="J724" s="4">
        <v>9.2471600000000004E-5</v>
      </c>
      <c r="K724">
        <v>7212</v>
      </c>
      <c r="L724" s="5">
        <v>15.2974798605086</v>
      </c>
      <c r="M724">
        <v>3</v>
      </c>
      <c r="N724" t="s">
        <v>24</v>
      </c>
      <c r="O724" t="s">
        <v>1540</v>
      </c>
      <c r="P724" t="s">
        <v>1541</v>
      </c>
      <c r="Q724" t="str">
        <f t="shared" si="11"/>
        <v>Keep</v>
      </c>
      <c r="R724" t="s">
        <v>27</v>
      </c>
      <c r="S724" t="s">
        <v>27</v>
      </c>
    </row>
    <row r="725" spans="1:19" x14ac:dyDescent="0.2">
      <c r="A725" t="s">
        <v>1543</v>
      </c>
      <c r="B725" t="s">
        <v>1544</v>
      </c>
      <c r="C725" t="s">
        <v>1545</v>
      </c>
      <c r="D725" s="2" t="e">
        <v>#N/A</v>
      </c>
      <c r="E725" t="s">
        <v>31</v>
      </c>
      <c r="F725" t="s">
        <v>30</v>
      </c>
      <c r="G725" s="3">
        <v>0.17718</v>
      </c>
      <c r="H725" s="3">
        <v>-0.17550499999999999</v>
      </c>
      <c r="I725" s="3">
        <v>2.1822600000000001E-2</v>
      </c>
      <c r="J725" s="4">
        <v>1.02249E-15</v>
      </c>
      <c r="K725">
        <v>7212</v>
      </c>
      <c r="L725" s="5">
        <v>64.661468903493002</v>
      </c>
      <c r="M725">
        <v>1</v>
      </c>
      <c r="N725" t="s">
        <v>24</v>
      </c>
      <c r="O725" t="s">
        <v>1546</v>
      </c>
      <c r="P725" t="s">
        <v>1547</v>
      </c>
      <c r="Q725" t="str">
        <f t="shared" si="11"/>
        <v>Keep</v>
      </c>
      <c r="R725" t="s">
        <v>27</v>
      </c>
      <c r="S725" t="s">
        <v>27</v>
      </c>
    </row>
    <row r="726" spans="1:19" x14ac:dyDescent="0.2">
      <c r="A726" t="s">
        <v>1543</v>
      </c>
      <c r="B726" t="s">
        <v>1548</v>
      </c>
      <c r="C726" t="s">
        <v>1545</v>
      </c>
      <c r="D726" s="2" t="e">
        <v>#N/A</v>
      </c>
      <c r="E726" t="s">
        <v>31</v>
      </c>
      <c r="F726" t="s">
        <v>23</v>
      </c>
      <c r="G726" s="3">
        <v>0.32566200000000001</v>
      </c>
      <c r="H726" s="3">
        <v>0.14136099999999999</v>
      </c>
      <c r="I726" s="3">
        <v>1.7972800000000001E-2</v>
      </c>
      <c r="J726" s="4">
        <v>4.2213899999999998E-15</v>
      </c>
      <c r="K726">
        <v>7212</v>
      </c>
      <c r="L726" s="5">
        <v>61.845385049561898</v>
      </c>
      <c r="M726">
        <v>1</v>
      </c>
      <c r="N726" t="s">
        <v>24</v>
      </c>
      <c r="O726" t="s">
        <v>1546</v>
      </c>
      <c r="P726" t="s">
        <v>1547</v>
      </c>
      <c r="Q726" t="str">
        <f t="shared" si="11"/>
        <v>Keep</v>
      </c>
      <c r="R726" t="s">
        <v>27</v>
      </c>
      <c r="S726" t="s">
        <v>27</v>
      </c>
    </row>
    <row r="727" spans="1:19" x14ac:dyDescent="0.2">
      <c r="A727" t="s">
        <v>1543</v>
      </c>
      <c r="B727" t="s">
        <v>1549</v>
      </c>
      <c r="C727" t="s">
        <v>1545</v>
      </c>
      <c r="D727" s="2" t="e">
        <v>#N/A</v>
      </c>
      <c r="E727" t="s">
        <v>31</v>
      </c>
      <c r="F727" t="s">
        <v>30</v>
      </c>
      <c r="G727" s="3">
        <v>9.4690099999999999E-2</v>
      </c>
      <c r="H727" s="3">
        <v>-0.11676599999999999</v>
      </c>
      <c r="I727" s="3">
        <v>2.8366499999999999E-2</v>
      </c>
      <c r="J727" s="4">
        <v>3.8921100000000002E-5</v>
      </c>
      <c r="K727">
        <v>7212</v>
      </c>
      <c r="L727" s="5">
        <v>16.939510721198499</v>
      </c>
      <c r="M727">
        <v>2</v>
      </c>
      <c r="N727" t="s">
        <v>24</v>
      </c>
      <c r="O727" t="s">
        <v>1546</v>
      </c>
      <c r="P727" t="s">
        <v>1547</v>
      </c>
      <c r="Q727" t="str">
        <f t="shared" si="11"/>
        <v>Keep</v>
      </c>
      <c r="R727" t="s">
        <v>27</v>
      </c>
      <c r="S727" t="s">
        <v>27</v>
      </c>
    </row>
    <row r="728" spans="1:19" x14ac:dyDescent="0.2">
      <c r="A728" t="s">
        <v>1550</v>
      </c>
      <c r="B728" t="s">
        <v>1551</v>
      </c>
      <c r="C728" t="s">
        <v>1552</v>
      </c>
      <c r="D728" s="2" t="e">
        <v>#N/A</v>
      </c>
      <c r="E728" t="s">
        <v>31</v>
      </c>
      <c r="F728" t="s">
        <v>30</v>
      </c>
      <c r="G728" s="3">
        <v>0.30999599999999999</v>
      </c>
      <c r="H728" s="3">
        <v>-0.57923199999999997</v>
      </c>
      <c r="I728" s="3">
        <v>1.6469899999999999E-2</v>
      </c>
      <c r="J728" s="4">
        <v>9.9999999999999998E-201</v>
      </c>
      <c r="K728">
        <v>7212</v>
      </c>
      <c r="L728" s="5">
        <v>1236.52451846587</v>
      </c>
      <c r="M728">
        <v>1</v>
      </c>
      <c r="N728" t="s">
        <v>72</v>
      </c>
      <c r="O728" t="s">
        <v>1553</v>
      </c>
      <c r="P728" t="s">
        <v>1554</v>
      </c>
      <c r="Q728" t="str">
        <f t="shared" si="11"/>
        <v>Keep</v>
      </c>
      <c r="R728" t="s">
        <v>27</v>
      </c>
      <c r="S728" t="s">
        <v>28</v>
      </c>
    </row>
    <row r="729" spans="1:19" x14ac:dyDescent="0.2">
      <c r="A729" t="s">
        <v>1550</v>
      </c>
      <c r="B729" t="s">
        <v>1555</v>
      </c>
      <c r="C729" t="s">
        <v>1552</v>
      </c>
      <c r="D729" s="2" t="s">
        <v>33</v>
      </c>
      <c r="E729" t="s">
        <v>30</v>
      </c>
      <c r="F729" t="s">
        <v>23</v>
      </c>
      <c r="G729" s="3">
        <v>3.0223199999999999E-2</v>
      </c>
      <c r="H729" s="3">
        <v>-1.1552100000000001</v>
      </c>
      <c r="I729" s="3">
        <v>4.7237700000000001E-2</v>
      </c>
      <c r="J729" s="4">
        <v>5.8633999999999997E-127</v>
      </c>
      <c r="K729">
        <v>7212</v>
      </c>
      <c r="L729" s="5">
        <v>597.89366980665102</v>
      </c>
      <c r="M729" t="e">
        <v>#N/A</v>
      </c>
      <c r="N729" t="s">
        <v>24</v>
      </c>
      <c r="O729" t="s">
        <v>1553</v>
      </c>
      <c r="P729" t="s">
        <v>1554</v>
      </c>
      <c r="Q729" t="str">
        <f t="shared" si="11"/>
        <v>Keep</v>
      </c>
      <c r="R729" t="s">
        <v>27</v>
      </c>
      <c r="S729" t="s">
        <v>27</v>
      </c>
    </row>
    <row r="730" spans="1:19" x14ac:dyDescent="0.2">
      <c r="A730" t="s">
        <v>1550</v>
      </c>
      <c r="B730" t="s">
        <v>1556</v>
      </c>
      <c r="C730" t="s">
        <v>1552</v>
      </c>
      <c r="D730" s="2" t="e">
        <v>#N/A</v>
      </c>
      <c r="E730" t="s">
        <v>22</v>
      </c>
      <c r="F730" t="s">
        <v>23</v>
      </c>
      <c r="G730" s="3">
        <v>0.37175900000000001</v>
      </c>
      <c r="H730" s="3">
        <v>0.22906099999999999</v>
      </c>
      <c r="I730" s="3">
        <v>1.7000600000000001E-2</v>
      </c>
      <c r="J730" s="4">
        <v>6.9609100000000004E-41</v>
      </c>
      <c r="K730">
        <v>7212</v>
      </c>
      <c r="L730" s="5">
        <v>181.49027963992501</v>
      </c>
      <c r="M730">
        <v>1</v>
      </c>
      <c r="N730" t="s">
        <v>24</v>
      </c>
      <c r="O730" t="s">
        <v>1553</v>
      </c>
      <c r="P730" t="s">
        <v>1554</v>
      </c>
      <c r="Q730" t="str">
        <f t="shared" si="11"/>
        <v>Keep</v>
      </c>
      <c r="R730" t="s">
        <v>27</v>
      </c>
      <c r="S730" t="s">
        <v>27</v>
      </c>
    </row>
    <row r="731" spans="1:19" x14ac:dyDescent="0.2">
      <c r="A731" t="s">
        <v>1550</v>
      </c>
      <c r="B731" t="s">
        <v>1557</v>
      </c>
      <c r="C731" t="s">
        <v>1552</v>
      </c>
      <c r="D731" s="2" t="e">
        <v>#N/A</v>
      </c>
      <c r="E731" t="s">
        <v>23</v>
      </c>
      <c r="F731" t="s">
        <v>22</v>
      </c>
      <c r="G731" s="3">
        <v>0.410717</v>
      </c>
      <c r="H731" s="3">
        <v>0.12803800000000001</v>
      </c>
      <c r="I731" s="3">
        <v>1.68126E-2</v>
      </c>
      <c r="J731" s="4">
        <v>2.9588199999999999E-14</v>
      </c>
      <c r="K731">
        <v>7212</v>
      </c>
      <c r="L731" s="5">
        <v>57.981248905084001</v>
      </c>
      <c r="M731">
        <v>1</v>
      </c>
      <c r="N731" t="s">
        <v>24</v>
      </c>
      <c r="O731" t="s">
        <v>1553</v>
      </c>
      <c r="P731" t="s">
        <v>1554</v>
      </c>
      <c r="Q731" t="str">
        <f t="shared" si="11"/>
        <v>Keep</v>
      </c>
      <c r="R731" t="s">
        <v>27</v>
      </c>
      <c r="S731" t="s">
        <v>27</v>
      </c>
    </row>
    <row r="732" spans="1:19" x14ac:dyDescent="0.2">
      <c r="A732" t="s">
        <v>1550</v>
      </c>
      <c r="B732" t="s">
        <v>1558</v>
      </c>
      <c r="C732" t="s">
        <v>1552</v>
      </c>
      <c r="D732" s="2" t="e">
        <v>#N/A</v>
      </c>
      <c r="E732" t="s">
        <v>22</v>
      </c>
      <c r="F732" t="s">
        <v>23</v>
      </c>
      <c r="G732" s="3">
        <v>0.20019400000000001</v>
      </c>
      <c r="H732" s="3">
        <v>0.118294</v>
      </c>
      <c r="I732" s="3">
        <v>2.0711500000000001E-2</v>
      </c>
      <c r="J732" s="4">
        <v>1.1642300000000001E-8</v>
      </c>
      <c r="K732">
        <v>7212</v>
      </c>
      <c r="L732" s="5">
        <v>32.612334759270098</v>
      </c>
      <c r="M732">
        <v>1</v>
      </c>
      <c r="N732" t="s">
        <v>24</v>
      </c>
      <c r="O732" t="s">
        <v>1553</v>
      </c>
      <c r="P732" t="s">
        <v>1554</v>
      </c>
      <c r="Q732" t="str">
        <f t="shared" si="11"/>
        <v>Keep</v>
      </c>
      <c r="R732" t="s">
        <v>27</v>
      </c>
      <c r="S732" t="s">
        <v>27</v>
      </c>
    </row>
    <row r="733" spans="1:19" x14ac:dyDescent="0.2">
      <c r="A733" t="s">
        <v>1559</v>
      </c>
      <c r="B733" t="s">
        <v>1560</v>
      </c>
      <c r="C733" t="s">
        <v>1561</v>
      </c>
      <c r="D733" s="2" t="s">
        <v>33</v>
      </c>
      <c r="E733" t="s">
        <v>30</v>
      </c>
      <c r="F733" t="s">
        <v>31</v>
      </c>
      <c r="G733" s="3">
        <v>0.116595</v>
      </c>
      <c r="H733" s="3">
        <v>0.66281599999999996</v>
      </c>
      <c r="I733" s="3">
        <v>2.4864199999999999E-2</v>
      </c>
      <c r="J733" s="4">
        <v>2.1129000000000002E-149</v>
      </c>
      <c r="K733">
        <v>7212</v>
      </c>
      <c r="L733" s="5">
        <v>710.42224116737805</v>
      </c>
      <c r="M733">
        <v>1</v>
      </c>
      <c r="N733" t="s">
        <v>24</v>
      </c>
      <c r="O733" t="s">
        <v>1562</v>
      </c>
      <c r="P733" t="s">
        <v>1563</v>
      </c>
      <c r="Q733" t="str">
        <f t="shared" si="11"/>
        <v>Keep</v>
      </c>
      <c r="R733" t="s">
        <v>27</v>
      </c>
      <c r="S733" t="s">
        <v>28</v>
      </c>
    </row>
    <row r="734" spans="1:19" x14ac:dyDescent="0.2">
      <c r="A734" t="s">
        <v>1559</v>
      </c>
      <c r="B734" t="s">
        <v>1564</v>
      </c>
      <c r="C734" t="s">
        <v>1561</v>
      </c>
      <c r="D734" s="2" t="s">
        <v>33</v>
      </c>
      <c r="E734" t="s">
        <v>22</v>
      </c>
      <c r="F734" t="s">
        <v>23</v>
      </c>
      <c r="G734" s="3">
        <v>4.0274499999999998E-2</v>
      </c>
      <c r="H734" s="3">
        <v>-0.69159400000000004</v>
      </c>
      <c r="I734" s="3">
        <v>4.1837699999999999E-2</v>
      </c>
      <c r="J734" s="4">
        <v>2.8198200000000001E-60</v>
      </c>
      <c r="K734">
        <v>7212</v>
      </c>
      <c r="L734" s="5">
        <v>273.178423334873</v>
      </c>
      <c r="M734">
        <v>1</v>
      </c>
      <c r="N734" t="s">
        <v>24</v>
      </c>
      <c r="O734" t="s">
        <v>1562</v>
      </c>
      <c r="P734" t="s">
        <v>1563</v>
      </c>
      <c r="Q734" t="str">
        <f t="shared" si="11"/>
        <v>Keep</v>
      </c>
      <c r="R734" t="s">
        <v>27</v>
      </c>
      <c r="S734" t="s">
        <v>27</v>
      </c>
    </row>
    <row r="735" spans="1:19" x14ac:dyDescent="0.2">
      <c r="A735" t="s">
        <v>1559</v>
      </c>
      <c r="B735" t="s">
        <v>1565</v>
      </c>
      <c r="C735" t="s">
        <v>1561</v>
      </c>
      <c r="D735" s="2" t="e">
        <v>#N/A</v>
      </c>
      <c r="E735" t="s">
        <v>23</v>
      </c>
      <c r="F735" t="s">
        <v>22</v>
      </c>
      <c r="G735" s="3">
        <v>2.6549300000000001E-2</v>
      </c>
      <c r="H735" s="3">
        <v>0.79957299999999998</v>
      </c>
      <c r="I735" s="3">
        <v>5.1355999999999999E-2</v>
      </c>
      <c r="J735" s="4">
        <v>8.7879399999999995E-54</v>
      </c>
      <c r="K735">
        <v>7212</v>
      </c>
      <c r="L735" s="5">
        <v>242.33348271622</v>
      </c>
      <c r="M735">
        <v>1</v>
      </c>
      <c r="N735" t="s">
        <v>24</v>
      </c>
      <c r="O735" t="s">
        <v>1562</v>
      </c>
      <c r="P735" t="s">
        <v>1563</v>
      </c>
      <c r="Q735" t="str">
        <f t="shared" si="11"/>
        <v>Keep</v>
      </c>
      <c r="R735" t="s">
        <v>27</v>
      </c>
      <c r="S735" t="s">
        <v>27</v>
      </c>
    </row>
    <row r="736" spans="1:19" x14ac:dyDescent="0.2">
      <c r="A736" t="s">
        <v>1559</v>
      </c>
      <c r="B736" t="s">
        <v>1566</v>
      </c>
      <c r="C736" t="s">
        <v>1561</v>
      </c>
      <c r="D736" s="2" t="e">
        <v>#N/A</v>
      </c>
      <c r="E736" t="s">
        <v>31</v>
      </c>
      <c r="F736" t="s">
        <v>30</v>
      </c>
      <c r="G736" s="3">
        <v>0.27332600000000001</v>
      </c>
      <c r="H736" s="3">
        <v>-0.28244200000000003</v>
      </c>
      <c r="I736" s="3">
        <v>1.8411400000000001E-2</v>
      </c>
      <c r="J736" s="4">
        <v>2.7224400000000001E-52</v>
      </c>
      <c r="K736">
        <v>7212</v>
      </c>
      <c r="L736" s="5">
        <v>235.26888416521601</v>
      </c>
      <c r="M736">
        <v>1</v>
      </c>
      <c r="N736" t="s">
        <v>24</v>
      </c>
      <c r="O736" t="s">
        <v>1562</v>
      </c>
      <c r="P736" t="s">
        <v>1563</v>
      </c>
      <c r="Q736" t="str">
        <f t="shared" si="11"/>
        <v>Keep</v>
      </c>
      <c r="R736" t="s">
        <v>27</v>
      </c>
      <c r="S736" t="s">
        <v>28</v>
      </c>
    </row>
    <row r="737" spans="1:19" x14ac:dyDescent="0.2">
      <c r="A737" t="s">
        <v>1559</v>
      </c>
      <c r="B737" t="s">
        <v>1567</v>
      </c>
      <c r="C737" t="s">
        <v>1561</v>
      </c>
      <c r="D737" s="2" t="e">
        <v>#N/A</v>
      </c>
      <c r="E737" t="s">
        <v>23</v>
      </c>
      <c r="F737" t="s">
        <v>22</v>
      </c>
      <c r="G737" s="3">
        <v>0.390822</v>
      </c>
      <c r="H737" s="3">
        <v>0.248503</v>
      </c>
      <c r="I737" s="3">
        <v>1.6705500000000002E-2</v>
      </c>
      <c r="J737" s="4">
        <v>2.54464E-49</v>
      </c>
      <c r="K737">
        <v>7212</v>
      </c>
      <c r="L737" s="5">
        <v>221.219740220967</v>
      </c>
      <c r="M737">
        <v>1</v>
      </c>
      <c r="N737" t="s">
        <v>24</v>
      </c>
      <c r="O737" t="s">
        <v>1562</v>
      </c>
      <c r="P737" t="s">
        <v>1563</v>
      </c>
      <c r="Q737" t="str">
        <f t="shared" si="11"/>
        <v>Keep</v>
      </c>
      <c r="R737" t="s">
        <v>27</v>
      </c>
      <c r="S737" t="s">
        <v>28</v>
      </c>
    </row>
    <row r="738" spans="1:19" x14ac:dyDescent="0.2">
      <c r="A738" t="s">
        <v>1559</v>
      </c>
      <c r="B738" t="s">
        <v>1568</v>
      </c>
      <c r="C738" t="s">
        <v>1561</v>
      </c>
      <c r="D738" s="2" t="e">
        <v>#N/A</v>
      </c>
      <c r="E738" t="s">
        <v>22</v>
      </c>
      <c r="F738" t="s">
        <v>31</v>
      </c>
      <c r="G738" s="3">
        <v>7.2161400000000001E-2</v>
      </c>
      <c r="H738" s="3">
        <v>-0.35966599999999999</v>
      </c>
      <c r="I738" s="3">
        <v>3.1975700000000003E-2</v>
      </c>
      <c r="J738" s="4">
        <v>4.1316199999999997E-29</v>
      </c>
      <c r="K738">
        <v>7212</v>
      </c>
      <c r="L738" s="5">
        <v>126.484763186763</v>
      </c>
      <c r="M738">
        <v>2</v>
      </c>
      <c r="N738" t="s">
        <v>24</v>
      </c>
      <c r="O738" t="s">
        <v>1562</v>
      </c>
      <c r="P738" t="s">
        <v>1563</v>
      </c>
      <c r="Q738" t="str">
        <f t="shared" si="11"/>
        <v>Keep</v>
      </c>
      <c r="R738" t="s">
        <v>27</v>
      </c>
      <c r="S738" t="s">
        <v>27</v>
      </c>
    </row>
    <row r="739" spans="1:19" x14ac:dyDescent="0.2">
      <c r="A739" t="s">
        <v>1559</v>
      </c>
      <c r="B739" t="s">
        <v>1569</v>
      </c>
      <c r="C739" t="s">
        <v>1561</v>
      </c>
      <c r="D739" s="2" t="e">
        <v>#N/A</v>
      </c>
      <c r="E739" t="s">
        <v>23</v>
      </c>
      <c r="F739" t="s">
        <v>31</v>
      </c>
      <c r="G739" s="3">
        <v>2.60641E-2</v>
      </c>
      <c r="H739" s="3">
        <v>0.410275</v>
      </c>
      <c r="I739" s="3">
        <v>5.2150599999999998E-2</v>
      </c>
      <c r="J739" s="4">
        <v>4.1591899999999996E-15</v>
      </c>
      <c r="K739">
        <v>7212</v>
      </c>
      <c r="L739" s="5">
        <v>61.8744074474901</v>
      </c>
      <c r="M739">
        <v>1</v>
      </c>
      <c r="N739" t="s">
        <v>24</v>
      </c>
      <c r="O739" t="s">
        <v>1562</v>
      </c>
      <c r="P739" t="s">
        <v>1563</v>
      </c>
      <c r="Q739" t="str">
        <f t="shared" si="11"/>
        <v>Keep</v>
      </c>
      <c r="R739" t="s">
        <v>27</v>
      </c>
      <c r="S739" t="s">
        <v>27</v>
      </c>
    </row>
    <row r="740" spans="1:19" x14ac:dyDescent="0.2">
      <c r="A740" t="s">
        <v>1559</v>
      </c>
      <c r="B740" t="s">
        <v>1570</v>
      </c>
      <c r="C740" t="s">
        <v>1561</v>
      </c>
      <c r="D740" s="2" t="s">
        <v>33</v>
      </c>
      <c r="E740" t="s">
        <v>30</v>
      </c>
      <c r="F740" t="s">
        <v>31</v>
      </c>
      <c r="G740" s="3">
        <v>8.2559300000000002E-2</v>
      </c>
      <c r="H740" s="3">
        <v>0.18867999999999999</v>
      </c>
      <c r="I740" s="3">
        <v>3.0223900000000001E-2</v>
      </c>
      <c r="J740" s="4">
        <v>4.54394E-10</v>
      </c>
      <c r="K740">
        <v>7212</v>
      </c>
      <c r="L740" s="5">
        <v>38.961017579191299</v>
      </c>
      <c r="M740" t="e">
        <v>#N/A</v>
      </c>
      <c r="N740" t="s">
        <v>24</v>
      </c>
      <c r="O740" t="s">
        <v>1562</v>
      </c>
      <c r="P740" t="s">
        <v>1563</v>
      </c>
      <c r="Q740" t="str">
        <f t="shared" si="11"/>
        <v>Keep</v>
      </c>
      <c r="R740" t="s">
        <v>27</v>
      </c>
      <c r="S740" t="s">
        <v>27</v>
      </c>
    </row>
    <row r="741" spans="1:19" x14ac:dyDescent="0.2">
      <c r="A741" t="s">
        <v>1559</v>
      </c>
      <c r="B741" t="s">
        <v>1571</v>
      </c>
      <c r="C741" t="s">
        <v>1561</v>
      </c>
      <c r="D741" s="2" t="e">
        <v>#N/A</v>
      </c>
      <c r="E741" t="s">
        <v>23</v>
      </c>
      <c r="F741" t="s">
        <v>22</v>
      </c>
      <c r="G741" s="3">
        <v>0.28746699999999997</v>
      </c>
      <c r="H741" s="3">
        <v>0.105735</v>
      </c>
      <c r="I741" s="3">
        <v>1.8344200000000001E-2</v>
      </c>
      <c r="J741" s="4">
        <v>8.55564E-9</v>
      </c>
      <c r="K741">
        <v>7212</v>
      </c>
      <c r="L741" s="5">
        <v>33.213875179667703</v>
      </c>
      <c r="M741">
        <v>1</v>
      </c>
      <c r="N741" t="s">
        <v>24</v>
      </c>
      <c r="O741" t="s">
        <v>1562</v>
      </c>
      <c r="P741" t="s">
        <v>1563</v>
      </c>
      <c r="Q741" t="str">
        <f t="shared" si="11"/>
        <v>Keep</v>
      </c>
      <c r="R741" t="s">
        <v>27</v>
      </c>
      <c r="S741" t="s">
        <v>28</v>
      </c>
    </row>
    <row r="742" spans="1:19" x14ac:dyDescent="0.2">
      <c r="A742" t="s">
        <v>1559</v>
      </c>
      <c r="B742" t="s">
        <v>1572</v>
      </c>
      <c r="C742" t="s">
        <v>1561</v>
      </c>
      <c r="D742" s="2" t="e">
        <v>#N/A</v>
      </c>
      <c r="E742" t="s">
        <v>23</v>
      </c>
      <c r="F742" t="s">
        <v>30</v>
      </c>
      <c r="G742" s="3">
        <v>1.324E-2</v>
      </c>
      <c r="H742" s="3">
        <v>-0.40120699999999998</v>
      </c>
      <c r="I742" s="3">
        <v>7.2008900000000001E-2</v>
      </c>
      <c r="J742" s="4">
        <v>2.6146300000000001E-8</v>
      </c>
      <c r="K742">
        <v>7212</v>
      </c>
      <c r="L742" s="5">
        <v>31.034461446769701</v>
      </c>
      <c r="M742">
        <v>1</v>
      </c>
      <c r="N742" t="s">
        <v>24</v>
      </c>
      <c r="O742" t="s">
        <v>1562</v>
      </c>
      <c r="P742" t="s">
        <v>1563</v>
      </c>
      <c r="Q742" t="str">
        <f t="shared" si="11"/>
        <v>Keep</v>
      </c>
      <c r="R742" t="s">
        <v>27</v>
      </c>
      <c r="S742" t="s">
        <v>27</v>
      </c>
    </row>
    <row r="743" spans="1:19" x14ac:dyDescent="0.2">
      <c r="A743" t="s">
        <v>1559</v>
      </c>
      <c r="B743" t="s">
        <v>1573</v>
      </c>
      <c r="C743" t="s">
        <v>1561</v>
      </c>
      <c r="D743" s="2" t="e">
        <v>#N/A</v>
      </c>
      <c r="E743" t="s">
        <v>31</v>
      </c>
      <c r="F743" t="s">
        <v>23</v>
      </c>
      <c r="G743" s="3">
        <v>1.42798E-2</v>
      </c>
      <c r="H743" s="3">
        <v>0.33388099999999998</v>
      </c>
      <c r="I743" s="3">
        <v>7.0213999999999999E-2</v>
      </c>
      <c r="J743" s="4">
        <v>2.0210300000000002E-6</v>
      </c>
      <c r="K743">
        <v>7212</v>
      </c>
      <c r="L743" s="5">
        <v>22.605574289658598</v>
      </c>
      <c r="M743" t="e">
        <v>#N/A</v>
      </c>
      <c r="N743" t="s">
        <v>24</v>
      </c>
      <c r="O743" t="s">
        <v>1562</v>
      </c>
      <c r="P743" t="s">
        <v>1563</v>
      </c>
      <c r="Q743" t="str">
        <f t="shared" si="11"/>
        <v>Keep</v>
      </c>
      <c r="R743" t="s">
        <v>27</v>
      </c>
      <c r="S743" t="s">
        <v>27</v>
      </c>
    </row>
    <row r="744" spans="1:19" x14ac:dyDescent="0.2">
      <c r="A744" t="s">
        <v>1574</v>
      </c>
      <c r="B744" t="s">
        <v>1575</v>
      </c>
      <c r="C744" t="s">
        <v>1576</v>
      </c>
      <c r="D744" s="2" t="e">
        <v>#N/A</v>
      </c>
      <c r="E744" t="s">
        <v>23</v>
      </c>
      <c r="F744" t="s">
        <v>22</v>
      </c>
      <c r="G744" s="3">
        <v>0.167267</v>
      </c>
      <c r="H744" s="3">
        <v>-1.1214200000000001</v>
      </c>
      <c r="I744" s="3">
        <v>1.8221500000000002E-2</v>
      </c>
      <c r="J744" s="4">
        <v>9.9999999999999998E-201</v>
      </c>
      <c r="K744">
        <v>7212</v>
      </c>
      <c r="L744" s="5">
        <v>3786.58671754734</v>
      </c>
      <c r="M744">
        <v>2</v>
      </c>
      <c r="N744" t="s">
        <v>72</v>
      </c>
      <c r="O744" t="s">
        <v>1577</v>
      </c>
      <c r="P744" t="s">
        <v>1578</v>
      </c>
      <c r="Q744" t="str">
        <f t="shared" si="11"/>
        <v>Keep</v>
      </c>
      <c r="R744" t="s">
        <v>27</v>
      </c>
      <c r="S744" t="s">
        <v>28</v>
      </c>
    </row>
    <row r="745" spans="1:19" x14ac:dyDescent="0.2">
      <c r="A745" t="s">
        <v>1574</v>
      </c>
      <c r="B745" t="s">
        <v>1579</v>
      </c>
      <c r="C745" t="s">
        <v>1576</v>
      </c>
      <c r="D745" s="2" t="s">
        <v>33</v>
      </c>
      <c r="E745" t="s">
        <v>22</v>
      </c>
      <c r="F745" t="s">
        <v>30</v>
      </c>
      <c r="G745" s="3">
        <v>1.9478700000000002E-2</v>
      </c>
      <c r="H745" s="3">
        <v>-0.69428299999999998</v>
      </c>
      <c r="I745" s="3">
        <v>5.9397100000000001E-2</v>
      </c>
      <c r="J745" s="4">
        <v>2.7798499999999999E-31</v>
      </c>
      <c r="K745">
        <v>7212</v>
      </c>
      <c r="L745" s="5">
        <v>136.59101840182799</v>
      </c>
      <c r="M745">
        <v>2</v>
      </c>
      <c r="N745" t="s">
        <v>72</v>
      </c>
      <c r="O745" t="s">
        <v>1577</v>
      </c>
      <c r="P745" t="s">
        <v>1578</v>
      </c>
      <c r="Q745" t="str">
        <f t="shared" si="11"/>
        <v>Keep</v>
      </c>
      <c r="R745" t="s">
        <v>27</v>
      </c>
      <c r="S745" t="s">
        <v>27</v>
      </c>
    </row>
    <row r="746" spans="1:19" x14ac:dyDescent="0.2">
      <c r="A746" t="s">
        <v>1574</v>
      </c>
      <c r="B746" t="s">
        <v>1580</v>
      </c>
      <c r="C746" t="s">
        <v>1576</v>
      </c>
      <c r="D746" s="2" t="e">
        <v>#N/A</v>
      </c>
      <c r="E746" t="s">
        <v>23</v>
      </c>
      <c r="F746" t="s">
        <v>22</v>
      </c>
      <c r="G746" s="3">
        <v>4.40177E-2</v>
      </c>
      <c r="H746" s="3">
        <v>0.44702199999999997</v>
      </c>
      <c r="I746" s="3">
        <v>4.0233699999999997E-2</v>
      </c>
      <c r="J746" s="4">
        <v>1.8930899999999999E-28</v>
      </c>
      <c r="K746">
        <v>7212</v>
      </c>
      <c r="L746" s="5">
        <v>123.412005917575</v>
      </c>
      <c r="M746">
        <v>2</v>
      </c>
      <c r="N746" t="s">
        <v>24</v>
      </c>
      <c r="O746" t="s">
        <v>1577</v>
      </c>
      <c r="P746" t="s">
        <v>1578</v>
      </c>
      <c r="Q746" t="str">
        <f t="shared" si="11"/>
        <v>Keep</v>
      </c>
      <c r="R746" t="s">
        <v>27</v>
      </c>
      <c r="S746" t="s">
        <v>28</v>
      </c>
    </row>
    <row r="747" spans="1:19" x14ac:dyDescent="0.2">
      <c r="A747" t="s">
        <v>1574</v>
      </c>
      <c r="B747" t="s">
        <v>1581</v>
      </c>
      <c r="C747" t="s">
        <v>1576</v>
      </c>
      <c r="D747" s="2" t="e">
        <v>#N/A</v>
      </c>
      <c r="E747" t="s">
        <v>22</v>
      </c>
      <c r="F747" t="s">
        <v>23</v>
      </c>
      <c r="G747" s="3">
        <v>1.39332E-2</v>
      </c>
      <c r="H747" s="3">
        <v>0.38291599999999998</v>
      </c>
      <c r="I747" s="3">
        <v>7.0657899999999996E-2</v>
      </c>
      <c r="J747" s="4">
        <v>6.1766899999999994E-8</v>
      </c>
      <c r="K747">
        <v>7212</v>
      </c>
      <c r="L747" s="5">
        <v>29.360614370671801</v>
      </c>
      <c r="M747" t="e">
        <v>#N/A</v>
      </c>
      <c r="N747" t="s">
        <v>24</v>
      </c>
      <c r="O747" t="s">
        <v>1577</v>
      </c>
      <c r="P747" t="s">
        <v>1578</v>
      </c>
      <c r="Q747" t="str">
        <f t="shared" si="11"/>
        <v>Keep</v>
      </c>
      <c r="R747" t="s">
        <v>27</v>
      </c>
      <c r="S747" t="s">
        <v>27</v>
      </c>
    </row>
    <row r="748" spans="1:19" x14ac:dyDescent="0.2">
      <c r="A748" t="s">
        <v>1574</v>
      </c>
      <c r="B748" t="s">
        <v>1582</v>
      </c>
      <c r="C748" t="s">
        <v>1576</v>
      </c>
      <c r="D748" s="2" t="s">
        <v>33</v>
      </c>
      <c r="E748" t="s">
        <v>23</v>
      </c>
      <c r="F748" t="s">
        <v>22</v>
      </c>
      <c r="G748" s="3">
        <v>0.17724899999999999</v>
      </c>
      <c r="H748" s="3">
        <v>9.9450700000000003E-2</v>
      </c>
      <c r="I748" s="3">
        <v>2.1782699999999999E-2</v>
      </c>
      <c r="J748" s="4">
        <v>5.0637000000000003E-6</v>
      </c>
      <c r="K748">
        <v>7212</v>
      </c>
      <c r="L748" s="5">
        <v>20.838758014206601</v>
      </c>
      <c r="M748" t="e">
        <v>#N/A</v>
      </c>
      <c r="N748" t="s">
        <v>24</v>
      </c>
      <c r="O748" t="s">
        <v>1577</v>
      </c>
      <c r="P748" t="s">
        <v>1578</v>
      </c>
      <c r="Q748" t="str">
        <f t="shared" si="11"/>
        <v>Keep</v>
      </c>
      <c r="R748" t="s">
        <v>27</v>
      </c>
      <c r="S748" t="s">
        <v>27</v>
      </c>
    </row>
    <row r="749" spans="1:19" x14ac:dyDescent="0.2">
      <c r="A749" t="s">
        <v>1574</v>
      </c>
      <c r="B749" t="s">
        <v>1583</v>
      </c>
      <c r="C749" t="s">
        <v>1576</v>
      </c>
      <c r="D749" s="2" t="e">
        <v>#N/A</v>
      </c>
      <c r="E749" t="s">
        <v>31</v>
      </c>
      <c r="F749" t="s">
        <v>30</v>
      </c>
      <c r="G749" s="3">
        <v>1.2754700000000001E-2</v>
      </c>
      <c r="H749" s="3">
        <v>0.27707900000000002</v>
      </c>
      <c r="I749" s="3">
        <v>7.4591900000000003E-2</v>
      </c>
      <c r="J749" s="4">
        <v>2.0506499999999999E-4</v>
      </c>
      <c r="K749">
        <v>7212</v>
      </c>
      <c r="L749" s="5">
        <v>13.794420076672999</v>
      </c>
      <c r="M749" t="e">
        <v>#N/A</v>
      </c>
      <c r="N749" t="s">
        <v>24</v>
      </c>
      <c r="O749" t="s">
        <v>1577</v>
      </c>
      <c r="P749" t="s">
        <v>1578</v>
      </c>
      <c r="Q749" t="str">
        <f t="shared" si="11"/>
        <v>Keep</v>
      </c>
      <c r="R749" t="s">
        <v>27</v>
      </c>
      <c r="S749" t="s">
        <v>27</v>
      </c>
    </row>
    <row r="750" spans="1:19" x14ac:dyDescent="0.2">
      <c r="A750" t="s">
        <v>1584</v>
      </c>
      <c r="B750" t="s">
        <v>1585</v>
      </c>
      <c r="C750" t="s">
        <v>1586</v>
      </c>
      <c r="D750" s="2" t="e">
        <v>#N/A</v>
      </c>
      <c r="E750" t="s">
        <v>23</v>
      </c>
      <c r="F750" t="s">
        <v>22</v>
      </c>
      <c r="G750" s="3">
        <v>0.10488</v>
      </c>
      <c r="H750" s="3">
        <v>-0.61116599999999999</v>
      </c>
      <c r="I750" s="3">
        <v>2.6245299999999999E-2</v>
      </c>
      <c r="J750" s="4">
        <v>1.0351000000000001E-115</v>
      </c>
      <c r="K750">
        <v>7212</v>
      </c>
      <c r="L750" s="5">
        <v>542.11927928201499</v>
      </c>
      <c r="M750">
        <v>1</v>
      </c>
      <c r="N750" t="s">
        <v>72</v>
      </c>
      <c r="O750" t="s">
        <v>1587</v>
      </c>
      <c r="P750" t="s">
        <v>1588</v>
      </c>
      <c r="Q750" t="str">
        <f t="shared" si="11"/>
        <v>Keep</v>
      </c>
      <c r="R750" t="s">
        <v>27</v>
      </c>
      <c r="S750" t="s">
        <v>28</v>
      </c>
    </row>
    <row r="751" spans="1:19" x14ac:dyDescent="0.2">
      <c r="A751" t="s">
        <v>1584</v>
      </c>
      <c r="B751" t="s">
        <v>1589</v>
      </c>
      <c r="C751" t="s">
        <v>1586</v>
      </c>
      <c r="D751" s="2" t="s">
        <v>33</v>
      </c>
      <c r="E751" t="s">
        <v>31</v>
      </c>
      <c r="F751" t="s">
        <v>30</v>
      </c>
      <c r="G751" s="3">
        <v>7.0151099999999994E-2</v>
      </c>
      <c r="H751" s="3">
        <v>-0.20819199999999999</v>
      </c>
      <c r="I751" s="3">
        <v>3.2378400000000002E-2</v>
      </c>
      <c r="J751" s="4">
        <v>1.35769E-10</v>
      </c>
      <c r="K751">
        <v>7212</v>
      </c>
      <c r="L751" s="5">
        <v>41.332994465735702</v>
      </c>
      <c r="M751" t="e">
        <v>#N/A</v>
      </c>
      <c r="N751" t="s">
        <v>24</v>
      </c>
      <c r="O751" t="s">
        <v>1587</v>
      </c>
      <c r="P751" t="s">
        <v>1588</v>
      </c>
      <c r="Q751" t="str">
        <f t="shared" si="11"/>
        <v>Keep</v>
      </c>
      <c r="R751" t="s">
        <v>27</v>
      </c>
      <c r="S751" t="s">
        <v>27</v>
      </c>
    </row>
    <row r="752" spans="1:19" x14ac:dyDescent="0.2">
      <c r="A752" t="s">
        <v>1584</v>
      </c>
      <c r="B752" t="s">
        <v>1590</v>
      </c>
      <c r="C752" t="s">
        <v>1586</v>
      </c>
      <c r="D752" s="2" t="e">
        <v>#N/A</v>
      </c>
      <c r="E752" t="s">
        <v>31</v>
      </c>
      <c r="F752" t="s">
        <v>30</v>
      </c>
      <c r="G752" s="3">
        <v>3.5491500000000002E-2</v>
      </c>
      <c r="H752" s="3">
        <v>0.248504</v>
      </c>
      <c r="I752" s="3">
        <v>4.4276500000000003E-2</v>
      </c>
      <c r="J752" s="4">
        <v>2.0675499999999999E-8</v>
      </c>
      <c r="K752">
        <v>7212</v>
      </c>
      <c r="L752" s="5">
        <v>31.491965313012098</v>
      </c>
      <c r="M752" t="e">
        <v>#N/A</v>
      </c>
      <c r="N752" t="s">
        <v>24</v>
      </c>
      <c r="O752" t="s">
        <v>1587</v>
      </c>
      <c r="P752" t="s">
        <v>1588</v>
      </c>
      <c r="Q752" t="str">
        <f t="shared" si="11"/>
        <v>Keep</v>
      </c>
      <c r="R752" t="s">
        <v>27</v>
      </c>
      <c r="S752" t="s">
        <v>27</v>
      </c>
    </row>
    <row r="753" spans="1:19" x14ac:dyDescent="0.2">
      <c r="A753" t="s">
        <v>1584</v>
      </c>
      <c r="B753" t="s">
        <v>1591</v>
      </c>
      <c r="C753" t="s">
        <v>1586</v>
      </c>
      <c r="D753" s="2" t="e">
        <v>#N/A</v>
      </c>
      <c r="E753" t="s">
        <v>23</v>
      </c>
      <c r="F753" t="s">
        <v>22</v>
      </c>
      <c r="G753" s="3">
        <v>3.6461899999999998E-2</v>
      </c>
      <c r="H753" s="3">
        <v>0.23349900000000001</v>
      </c>
      <c r="I753" s="3">
        <v>4.4642899999999999E-2</v>
      </c>
      <c r="J753" s="4">
        <v>1.7392299999999999E-7</v>
      </c>
      <c r="K753">
        <v>7212</v>
      </c>
      <c r="L753" s="5">
        <v>27.349211899028099</v>
      </c>
      <c r="M753" t="e">
        <v>#N/A</v>
      </c>
      <c r="N753" t="s">
        <v>24</v>
      </c>
      <c r="O753" t="s">
        <v>1587</v>
      </c>
      <c r="P753" t="s">
        <v>1588</v>
      </c>
      <c r="Q753" t="str">
        <f t="shared" si="11"/>
        <v>Keep</v>
      </c>
      <c r="R753" t="s">
        <v>27</v>
      </c>
      <c r="S753" t="s">
        <v>27</v>
      </c>
    </row>
    <row r="754" spans="1:19" x14ac:dyDescent="0.2">
      <c r="A754" t="s">
        <v>1592</v>
      </c>
      <c r="B754" t="s">
        <v>1593</v>
      </c>
      <c r="C754" t="s">
        <v>1594</v>
      </c>
      <c r="D754" s="2" t="e">
        <v>#N/A</v>
      </c>
      <c r="E754" t="s">
        <v>31</v>
      </c>
      <c r="F754" t="s">
        <v>23</v>
      </c>
      <c r="G754" s="3">
        <v>0.10086000000000001</v>
      </c>
      <c r="H754" s="3">
        <v>-0.33496799999999999</v>
      </c>
      <c r="I754" s="3">
        <v>2.73026E-2</v>
      </c>
      <c r="J754" s="4">
        <v>2.9232700000000001E-34</v>
      </c>
      <c r="K754">
        <v>7212</v>
      </c>
      <c r="L754" s="5">
        <v>150.479794996214</v>
      </c>
      <c r="M754" t="e">
        <v>#N/A</v>
      </c>
      <c r="N754" t="s">
        <v>24</v>
      </c>
      <c r="O754" t="s">
        <v>1595</v>
      </c>
      <c r="P754" t="s">
        <v>1596</v>
      </c>
      <c r="Q754" t="str">
        <f t="shared" si="11"/>
        <v>Keep</v>
      </c>
      <c r="R754" t="s">
        <v>27</v>
      </c>
      <c r="S754" t="s">
        <v>28</v>
      </c>
    </row>
    <row r="755" spans="1:19" x14ac:dyDescent="0.2">
      <c r="A755" t="s">
        <v>1592</v>
      </c>
      <c r="B755" t="s">
        <v>1597</v>
      </c>
      <c r="C755" t="s">
        <v>1594</v>
      </c>
      <c r="D755" s="2" t="e">
        <v>#N/A</v>
      </c>
      <c r="E755" t="s">
        <v>30</v>
      </c>
      <c r="F755" t="s">
        <v>22</v>
      </c>
      <c r="G755" s="3">
        <v>0.29432999999999998</v>
      </c>
      <c r="H755" s="3">
        <v>-0.14747499999999999</v>
      </c>
      <c r="I755" s="3">
        <v>1.8386599999999999E-2</v>
      </c>
      <c r="J755" s="4">
        <v>1.2172899999999999E-15</v>
      </c>
      <c r="K755">
        <v>7212</v>
      </c>
      <c r="L755" s="5">
        <v>64.315184056381597</v>
      </c>
      <c r="M755" t="e">
        <v>#N/A</v>
      </c>
      <c r="N755" t="s">
        <v>24</v>
      </c>
      <c r="O755" t="s">
        <v>1595</v>
      </c>
      <c r="P755" t="s">
        <v>1596</v>
      </c>
      <c r="Q755" t="str">
        <f t="shared" si="11"/>
        <v>Keep</v>
      </c>
      <c r="R755" t="s">
        <v>27</v>
      </c>
      <c r="S755" t="s">
        <v>27</v>
      </c>
    </row>
    <row r="756" spans="1:19" x14ac:dyDescent="0.2">
      <c r="A756" t="s">
        <v>1592</v>
      </c>
      <c r="B756" t="s">
        <v>1598</v>
      </c>
      <c r="C756" t="s">
        <v>1594</v>
      </c>
      <c r="D756" s="2" t="e">
        <v>#N/A</v>
      </c>
      <c r="E756" t="s">
        <v>31</v>
      </c>
      <c r="F756" t="s">
        <v>30</v>
      </c>
      <c r="G756" s="3">
        <v>0.42520400000000003</v>
      </c>
      <c r="H756" s="3">
        <v>0.118871</v>
      </c>
      <c r="I756" s="3">
        <v>1.68471E-2</v>
      </c>
      <c r="J756" s="4">
        <v>1.87469E-12</v>
      </c>
      <c r="K756">
        <v>7212</v>
      </c>
      <c r="L756" s="5">
        <v>49.771541113947102</v>
      </c>
      <c r="M756" t="e">
        <v>#N/A</v>
      </c>
      <c r="N756" t="s">
        <v>24</v>
      </c>
      <c r="O756" t="s">
        <v>1595</v>
      </c>
      <c r="P756" t="s">
        <v>1596</v>
      </c>
      <c r="Q756" t="str">
        <f t="shared" si="11"/>
        <v>Keep</v>
      </c>
      <c r="R756" t="s">
        <v>27</v>
      </c>
      <c r="S756" t="s">
        <v>27</v>
      </c>
    </row>
    <row r="757" spans="1:19" x14ac:dyDescent="0.2">
      <c r="A757" t="s">
        <v>1599</v>
      </c>
      <c r="B757" t="s">
        <v>1600</v>
      </c>
      <c r="C757" t="s">
        <v>1601</v>
      </c>
      <c r="D757" s="2" t="e">
        <v>#N/A</v>
      </c>
      <c r="E757" t="s">
        <v>22</v>
      </c>
      <c r="F757" t="s">
        <v>23</v>
      </c>
      <c r="G757" s="3">
        <v>0.31838300000000003</v>
      </c>
      <c r="H757" s="3">
        <v>-7.5613399999999997E-2</v>
      </c>
      <c r="I757" s="3">
        <v>1.7864399999999999E-2</v>
      </c>
      <c r="J757" s="4">
        <v>2.3382599999999999E-5</v>
      </c>
      <c r="K757">
        <v>7212</v>
      </c>
      <c r="L757" s="5">
        <v>17.910191445934998</v>
      </c>
      <c r="M757">
        <v>2</v>
      </c>
      <c r="N757" t="s">
        <v>24</v>
      </c>
      <c r="O757" t="s">
        <v>1602</v>
      </c>
      <c r="P757" t="s">
        <v>1603</v>
      </c>
      <c r="Q757" t="str">
        <f t="shared" si="11"/>
        <v>Keep</v>
      </c>
      <c r="R757" t="s">
        <v>28</v>
      </c>
      <c r="S757" t="s">
        <v>27</v>
      </c>
    </row>
    <row r="758" spans="1:19" x14ac:dyDescent="0.2">
      <c r="A758" t="s">
        <v>1604</v>
      </c>
      <c r="B758" t="s">
        <v>1605</v>
      </c>
      <c r="C758" t="s">
        <v>1606</v>
      </c>
      <c r="D758" s="2" t="e">
        <v>#N/A</v>
      </c>
      <c r="E758" t="s">
        <v>31</v>
      </c>
      <c r="F758" t="s">
        <v>23</v>
      </c>
      <c r="G758" s="3">
        <v>0.21676100000000001</v>
      </c>
      <c r="H758" s="3">
        <v>0.23069799999999999</v>
      </c>
      <c r="I758" s="3">
        <v>2.01437E-2</v>
      </c>
      <c r="J758" s="4">
        <v>4.1505100000000003E-30</v>
      </c>
      <c r="K758">
        <v>7212</v>
      </c>
      <c r="L758" s="5">
        <v>131.125975653339</v>
      </c>
      <c r="M758" t="e">
        <v>#N/A</v>
      </c>
      <c r="N758" t="s">
        <v>24</v>
      </c>
      <c r="O758" t="s">
        <v>1607</v>
      </c>
      <c r="P758" t="s">
        <v>1608</v>
      </c>
      <c r="Q758" t="str">
        <f t="shared" si="11"/>
        <v>Keep</v>
      </c>
      <c r="R758" t="s">
        <v>27</v>
      </c>
      <c r="S758" t="s">
        <v>28</v>
      </c>
    </row>
    <row r="759" spans="1:19" x14ac:dyDescent="0.2">
      <c r="A759" t="s">
        <v>1604</v>
      </c>
      <c r="B759" t="s">
        <v>1609</v>
      </c>
      <c r="C759" t="s">
        <v>1606</v>
      </c>
      <c r="D759" s="2" t="e">
        <v>#N/A</v>
      </c>
      <c r="E759" t="s">
        <v>30</v>
      </c>
      <c r="F759" t="s">
        <v>31</v>
      </c>
      <c r="G759" s="3">
        <v>4.5334800000000001E-2</v>
      </c>
      <c r="H759" s="3">
        <v>0.45489600000000002</v>
      </c>
      <c r="I759" s="3">
        <v>3.9835700000000002E-2</v>
      </c>
      <c r="J759" s="4">
        <v>6.04978E-30</v>
      </c>
      <c r="K759">
        <v>7212</v>
      </c>
      <c r="L759" s="5">
        <v>130.36436490479699</v>
      </c>
      <c r="M759" t="e">
        <v>#N/A</v>
      </c>
      <c r="N759" t="s">
        <v>24</v>
      </c>
      <c r="O759" t="s">
        <v>1607</v>
      </c>
      <c r="P759" t="s">
        <v>1608</v>
      </c>
      <c r="Q759" t="str">
        <f t="shared" si="11"/>
        <v>Keep</v>
      </c>
      <c r="R759" t="s">
        <v>27</v>
      </c>
      <c r="S759" t="s">
        <v>27</v>
      </c>
    </row>
    <row r="760" spans="1:19" x14ac:dyDescent="0.2">
      <c r="A760" t="s">
        <v>1610</v>
      </c>
      <c r="B760" t="s">
        <v>1611</v>
      </c>
      <c r="C760" t="s">
        <v>1612</v>
      </c>
      <c r="D760" s="2" t="e">
        <v>#N/A</v>
      </c>
      <c r="E760" t="s">
        <v>31</v>
      </c>
      <c r="F760" t="s">
        <v>23</v>
      </c>
      <c r="G760" s="3">
        <v>0.47899599999999998</v>
      </c>
      <c r="H760" s="3">
        <v>-0.25258700000000001</v>
      </c>
      <c r="I760" s="3">
        <v>1.6461E-2</v>
      </c>
      <c r="J760" s="4">
        <v>2.5660099999999999E-52</v>
      </c>
      <c r="K760">
        <v>7212</v>
      </c>
      <c r="L760" s="5">
        <v>235.39060390186199</v>
      </c>
      <c r="M760" t="e">
        <v>#N/A</v>
      </c>
      <c r="N760" t="s">
        <v>24</v>
      </c>
      <c r="O760" t="s">
        <v>1613</v>
      </c>
      <c r="P760" t="s">
        <v>1614</v>
      </c>
      <c r="Q760" t="str">
        <f t="shared" si="11"/>
        <v>Keep</v>
      </c>
      <c r="R760" t="s">
        <v>27</v>
      </c>
      <c r="S760" t="s">
        <v>27</v>
      </c>
    </row>
    <row r="761" spans="1:19" x14ac:dyDescent="0.2">
      <c r="A761" t="s">
        <v>1610</v>
      </c>
      <c r="B761" t="s">
        <v>1615</v>
      </c>
      <c r="C761" t="s">
        <v>1612</v>
      </c>
      <c r="D761" s="2" t="e">
        <v>#N/A</v>
      </c>
      <c r="E761" t="s">
        <v>22</v>
      </c>
      <c r="F761" t="s">
        <v>31</v>
      </c>
      <c r="G761" s="3">
        <v>9.8294699999999999E-2</v>
      </c>
      <c r="H761" s="3">
        <v>0.276754</v>
      </c>
      <c r="I761" s="3">
        <v>2.7544900000000001E-2</v>
      </c>
      <c r="J761" s="4">
        <v>1.3484999999999999E-23</v>
      </c>
      <c r="K761">
        <v>7212</v>
      </c>
      <c r="L761" s="5">
        <v>100.92179735824</v>
      </c>
      <c r="M761" t="e">
        <v>#N/A</v>
      </c>
      <c r="N761" t="s">
        <v>24</v>
      </c>
      <c r="O761" t="s">
        <v>1613</v>
      </c>
      <c r="P761" t="s">
        <v>1614</v>
      </c>
      <c r="Q761" t="str">
        <f t="shared" si="11"/>
        <v>Keep</v>
      </c>
      <c r="R761" t="s">
        <v>27</v>
      </c>
      <c r="S761" t="s">
        <v>28</v>
      </c>
    </row>
    <row r="762" spans="1:19" x14ac:dyDescent="0.2">
      <c r="A762" t="s">
        <v>1610</v>
      </c>
      <c r="B762" t="s">
        <v>1616</v>
      </c>
      <c r="C762" t="s">
        <v>1612</v>
      </c>
      <c r="D762" s="2" t="e">
        <v>#N/A</v>
      </c>
      <c r="E762" t="s">
        <v>23</v>
      </c>
      <c r="F762" t="s">
        <v>22</v>
      </c>
      <c r="G762" s="3">
        <v>0.272563</v>
      </c>
      <c r="H762" s="3">
        <v>-8.4177699999999994E-2</v>
      </c>
      <c r="I762" s="3">
        <v>1.8686399999999999E-2</v>
      </c>
      <c r="J762" s="4">
        <v>6.7491700000000001E-6</v>
      </c>
      <c r="K762">
        <v>7212</v>
      </c>
      <c r="L762" s="5">
        <v>20.287213129020898</v>
      </c>
      <c r="M762" t="e">
        <v>#N/A</v>
      </c>
      <c r="N762" t="s">
        <v>24</v>
      </c>
      <c r="O762" t="s">
        <v>1613</v>
      </c>
      <c r="P762" t="s">
        <v>1614</v>
      </c>
      <c r="Q762" t="str">
        <f t="shared" si="11"/>
        <v>Keep</v>
      </c>
      <c r="R762" t="s">
        <v>27</v>
      </c>
      <c r="S762" t="s">
        <v>27</v>
      </c>
    </row>
    <row r="763" spans="1:19" x14ac:dyDescent="0.2">
      <c r="A763" t="s">
        <v>1617</v>
      </c>
      <c r="B763" t="s">
        <v>1618</v>
      </c>
      <c r="C763" t="s">
        <v>1619</v>
      </c>
      <c r="D763" s="2" t="e">
        <v>#N/A</v>
      </c>
      <c r="E763" t="s">
        <v>22</v>
      </c>
      <c r="F763" t="s">
        <v>23</v>
      </c>
      <c r="G763" s="3">
        <v>2.5994699999999999E-2</v>
      </c>
      <c r="H763" s="3">
        <v>0.48450300000000002</v>
      </c>
      <c r="I763" s="3">
        <v>5.2127100000000003E-2</v>
      </c>
      <c r="J763" s="4">
        <v>1.9205499999999999E-20</v>
      </c>
      <c r="K763">
        <v>7212</v>
      </c>
      <c r="L763" s="5">
        <v>86.366511023962104</v>
      </c>
      <c r="M763" t="e">
        <v>#N/A</v>
      </c>
      <c r="N763" t="s">
        <v>24</v>
      </c>
      <c r="O763" t="s">
        <v>1620</v>
      </c>
      <c r="P763" t="s">
        <v>1621</v>
      </c>
      <c r="Q763" t="str">
        <f t="shared" si="11"/>
        <v>Keep</v>
      </c>
      <c r="R763" t="s">
        <v>27</v>
      </c>
      <c r="S763" t="s">
        <v>27</v>
      </c>
    </row>
    <row r="764" spans="1:19" x14ac:dyDescent="0.2">
      <c r="A764" t="s">
        <v>1617</v>
      </c>
      <c r="B764" t="s">
        <v>1622</v>
      </c>
      <c r="C764" t="s">
        <v>1619</v>
      </c>
      <c r="D764" s="2" t="e">
        <v>#N/A</v>
      </c>
      <c r="E764" t="s">
        <v>22</v>
      </c>
      <c r="F764" t="s">
        <v>31</v>
      </c>
      <c r="G764" s="3">
        <v>1.65673E-2</v>
      </c>
      <c r="H764" s="3">
        <v>0.316299</v>
      </c>
      <c r="I764" s="3">
        <v>6.5380400000000005E-2</v>
      </c>
      <c r="J764" s="4">
        <v>1.3399699999999999E-6</v>
      </c>
      <c r="K764">
        <v>7212</v>
      </c>
      <c r="L764" s="5">
        <v>23.398071003149099</v>
      </c>
      <c r="M764" t="e">
        <v>#N/A</v>
      </c>
      <c r="N764" t="s">
        <v>24</v>
      </c>
      <c r="O764" t="s">
        <v>1620</v>
      </c>
      <c r="P764" t="s">
        <v>1621</v>
      </c>
      <c r="Q764" t="str">
        <f t="shared" si="11"/>
        <v>Keep</v>
      </c>
      <c r="R764" t="s">
        <v>27</v>
      </c>
      <c r="S764" t="s">
        <v>27</v>
      </c>
    </row>
    <row r="765" spans="1:19" x14ac:dyDescent="0.2">
      <c r="A765" t="s">
        <v>1617</v>
      </c>
      <c r="B765" t="s">
        <v>1623</v>
      </c>
      <c r="C765" t="s">
        <v>1619</v>
      </c>
      <c r="D765" s="2" t="e">
        <v>#N/A</v>
      </c>
      <c r="E765" t="s">
        <v>22</v>
      </c>
      <c r="F765" t="s">
        <v>23</v>
      </c>
      <c r="G765" s="3">
        <v>2.1974199999999999E-2</v>
      </c>
      <c r="H765" s="3">
        <v>0.22392500000000001</v>
      </c>
      <c r="I765" s="3">
        <v>5.5733999999999999E-2</v>
      </c>
      <c r="J765" s="4">
        <v>5.9357400000000002E-5</v>
      </c>
      <c r="K765">
        <v>7212</v>
      </c>
      <c r="L765" s="5">
        <v>16.137799025739099</v>
      </c>
      <c r="M765" t="e">
        <v>#N/A</v>
      </c>
      <c r="N765" t="s">
        <v>24</v>
      </c>
      <c r="O765" t="s">
        <v>1620</v>
      </c>
      <c r="P765" t="s">
        <v>1621</v>
      </c>
      <c r="Q765" t="str">
        <f t="shared" si="11"/>
        <v>Keep</v>
      </c>
      <c r="R765" t="s">
        <v>27</v>
      </c>
      <c r="S765" t="s">
        <v>27</v>
      </c>
    </row>
    <row r="766" spans="1:19" x14ac:dyDescent="0.2">
      <c r="A766" t="s">
        <v>1624</v>
      </c>
      <c r="B766" t="s">
        <v>1625</v>
      </c>
      <c r="C766" t="s">
        <v>1626</v>
      </c>
      <c r="D766" s="2" t="e">
        <v>#N/A</v>
      </c>
      <c r="E766" t="s">
        <v>23</v>
      </c>
      <c r="F766" t="s">
        <v>31</v>
      </c>
      <c r="G766" s="3">
        <v>0.45639800000000003</v>
      </c>
      <c r="H766" s="3">
        <v>0.154451</v>
      </c>
      <c r="I766" s="3">
        <v>1.66807E-2</v>
      </c>
      <c r="J766" s="4">
        <v>2.6671300000000001E-20</v>
      </c>
      <c r="K766">
        <v>7212</v>
      </c>
      <c r="L766" s="5">
        <v>85.710192197198893</v>
      </c>
      <c r="M766">
        <v>1</v>
      </c>
      <c r="N766" t="s">
        <v>24</v>
      </c>
      <c r="O766" t="s">
        <v>1627</v>
      </c>
      <c r="P766" t="s">
        <v>1628</v>
      </c>
      <c r="Q766" t="str">
        <f t="shared" si="11"/>
        <v>Keep</v>
      </c>
      <c r="R766" t="s">
        <v>28</v>
      </c>
      <c r="S766" t="s">
        <v>27</v>
      </c>
    </row>
    <row r="767" spans="1:19" x14ac:dyDescent="0.2">
      <c r="A767" t="s">
        <v>1629</v>
      </c>
      <c r="B767" t="s">
        <v>1630</v>
      </c>
      <c r="C767" t="s">
        <v>1631</v>
      </c>
      <c r="D767" s="2" t="e">
        <v>#N/A</v>
      </c>
      <c r="E767" t="s">
        <v>30</v>
      </c>
      <c r="F767" t="s">
        <v>31</v>
      </c>
      <c r="G767" s="3">
        <v>2.8212899999999999E-2</v>
      </c>
      <c r="H767" s="3">
        <v>0.86036800000000002</v>
      </c>
      <c r="I767" s="3">
        <v>4.9206399999999997E-2</v>
      </c>
      <c r="J767" s="4">
        <v>4.4569800000000002E-67</v>
      </c>
      <c r="K767">
        <v>7212</v>
      </c>
      <c r="L767" s="5">
        <v>305.63625970805401</v>
      </c>
      <c r="M767" t="e">
        <v>#N/A</v>
      </c>
      <c r="N767" t="s">
        <v>24</v>
      </c>
      <c r="O767" t="s">
        <v>1632</v>
      </c>
      <c r="P767" t="s">
        <v>1633</v>
      </c>
      <c r="Q767" t="str">
        <f t="shared" si="11"/>
        <v>Keep</v>
      </c>
      <c r="R767" t="s">
        <v>28</v>
      </c>
      <c r="S767" t="s">
        <v>27</v>
      </c>
    </row>
    <row r="768" spans="1:19" x14ac:dyDescent="0.2">
      <c r="A768" t="s">
        <v>1634</v>
      </c>
      <c r="B768" t="s">
        <v>1635</v>
      </c>
      <c r="C768" t="s">
        <v>1636</v>
      </c>
      <c r="D768" s="2" t="e">
        <v>#N/A</v>
      </c>
      <c r="E768" t="s">
        <v>31</v>
      </c>
      <c r="F768" t="s">
        <v>22</v>
      </c>
      <c r="G768" s="3">
        <v>0.45813100000000001</v>
      </c>
      <c r="H768" s="3">
        <v>0.56346600000000002</v>
      </c>
      <c r="I768" s="3">
        <v>1.5455E-2</v>
      </c>
      <c r="J768" s="4">
        <v>9.9999999999999998E-201</v>
      </c>
      <c r="K768">
        <v>7212</v>
      </c>
      <c r="L768" s="5">
        <v>1328.8531051022001</v>
      </c>
      <c r="M768" t="e">
        <v>#N/A</v>
      </c>
      <c r="N768" t="s">
        <v>24</v>
      </c>
      <c r="O768" t="s">
        <v>1637</v>
      </c>
      <c r="P768" t="s">
        <v>1638</v>
      </c>
      <c r="Q768" t="str">
        <f t="shared" si="11"/>
        <v>Keep</v>
      </c>
      <c r="R768" t="s">
        <v>27</v>
      </c>
      <c r="S768" t="s">
        <v>28</v>
      </c>
    </row>
    <row r="769" spans="1:19" x14ac:dyDescent="0.2">
      <c r="A769" t="s">
        <v>1634</v>
      </c>
      <c r="B769" t="s">
        <v>1639</v>
      </c>
      <c r="C769" t="s">
        <v>1636</v>
      </c>
      <c r="D769" s="2" t="s">
        <v>33</v>
      </c>
      <c r="E769" t="s">
        <v>30</v>
      </c>
      <c r="F769" t="s">
        <v>31</v>
      </c>
      <c r="G769" s="3">
        <v>0.121655</v>
      </c>
      <c r="H769" s="3">
        <v>1.0455099999999999</v>
      </c>
      <c r="I769" s="3">
        <v>2.20799E-2</v>
      </c>
      <c r="J769" s="4">
        <v>9.9999999999999998E-201</v>
      </c>
      <c r="K769">
        <v>7212</v>
      </c>
      <c r="L769" s="5">
        <v>2241.5154736664999</v>
      </c>
      <c r="M769" t="e">
        <v>#N/A</v>
      </c>
      <c r="N769" t="s">
        <v>24</v>
      </c>
      <c r="O769" t="s">
        <v>1637</v>
      </c>
      <c r="P769" t="s">
        <v>1638</v>
      </c>
      <c r="Q769" t="str">
        <f t="shared" si="11"/>
        <v>Keep</v>
      </c>
      <c r="R769" t="s">
        <v>27</v>
      </c>
      <c r="S769" t="s">
        <v>28</v>
      </c>
    </row>
    <row r="770" spans="1:19" x14ac:dyDescent="0.2">
      <c r="A770" t="s">
        <v>1634</v>
      </c>
      <c r="B770" t="s">
        <v>1640</v>
      </c>
      <c r="C770" t="s">
        <v>1636</v>
      </c>
      <c r="D770" s="2" t="e">
        <v>#N/A</v>
      </c>
      <c r="E770" t="s">
        <v>23</v>
      </c>
      <c r="F770" t="s">
        <v>30</v>
      </c>
      <c r="G770" s="3">
        <v>0.21911800000000001</v>
      </c>
      <c r="H770" s="3">
        <v>0.58197299999999996</v>
      </c>
      <c r="I770" s="3">
        <v>1.89058E-2</v>
      </c>
      <c r="J770" s="4">
        <v>1.30567E-195</v>
      </c>
      <c r="K770">
        <v>7212</v>
      </c>
      <c r="L770" s="5">
        <v>947.31653502627296</v>
      </c>
      <c r="M770" t="e">
        <v>#N/A</v>
      </c>
      <c r="N770" t="s">
        <v>24</v>
      </c>
      <c r="O770" t="s">
        <v>1637</v>
      </c>
      <c r="P770" t="s">
        <v>1638</v>
      </c>
      <c r="Q770" t="str">
        <f t="shared" si="11"/>
        <v>Keep</v>
      </c>
      <c r="R770" t="s">
        <v>27</v>
      </c>
      <c r="S770" t="s">
        <v>28</v>
      </c>
    </row>
    <row r="771" spans="1:19" x14ac:dyDescent="0.2">
      <c r="A771" t="s">
        <v>1634</v>
      </c>
      <c r="B771" t="s">
        <v>1641</v>
      </c>
      <c r="C771" t="s">
        <v>1636</v>
      </c>
      <c r="D771" s="2" t="e">
        <v>#N/A</v>
      </c>
      <c r="E771" t="s">
        <v>31</v>
      </c>
      <c r="F771" t="s">
        <v>30</v>
      </c>
      <c r="G771" s="3">
        <v>5.1781500000000001E-2</v>
      </c>
      <c r="H771" s="3">
        <v>-0.59674300000000002</v>
      </c>
      <c r="I771" s="3">
        <v>3.6759600000000003E-2</v>
      </c>
      <c r="J771" s="4">
        <v>3.11468E-58</v>
      </c>
      <c r="K771">
        <v>7212</v>
      </c>
      <c r="L771" s="5">
        <v>263.45877976944598</v>
      </c>
      <c r="M771" t="e">
        <v>#N/A</v>
      </c>
      <c r="N771" t="s">
        <v>24</v>
      </c>
      <c r="O771" t="s">
        <v>1637</v>
      </c>
      <c r="P771" t="s">
        <v>1638</v>
      </c>
      <c r="Q771" t="str">
        <f t="shared" ref="Q771:Q834" si="12">IF(L771&gt;=10,"Keep","Remove")</f>
        <v>Keep</v>
      </c>
      <c r="R771" t="s">
        <v>27</v>
      </c>
      <c r="S771" t="s">
        <v>27</v>
      </c>
    </row>
    <row r="772" spans="1:19" x14ac:dyDescent="0.2">
      <c r="A772" t="s">
        <v>1634</v>
      </c>
      <c r="B772" t="s">
        <v>1642</v>
      </c>
      <c r="C772" t="s">
        <v>1636</v>
      </c>
      <c r="D772" s="2" t="e">
        <v>#N/A</v>
      </c>
      <c r="E772" t="s">
        <v>23</v>
      </c>
      <c r="F772" t="s">
        <v>31</v>
      </c>
      <c r="G772" s="3">
        <v>1.4903599999999999E-2</v>
      </c>
      <c r="H772" s="3">
        <v>1.0137400000000001</v>
      </c>
      <c r="I772" s="3">
        <v>6.7852300000000004E-2</v>
      </c>
      <c r="J772" s="4">
        <v>9.93219E-50</v>
      </c>
      <c r="K772">
        <v>7212</v>
      </c>
      <c r="L772" s="5">
        <v>223.153438175953</v>
      </c>
      <c r="M772">
        <v>3</v>
      </c>
      <c r="N772" t="s">
        <v>24</v>
      </c>
      <c r="O772" t="s">
        <v>1637</v>
      </c>
      <c r="P772" t="s">
        <v>1638</v>
      </c>
      <c r="Q772" t="str">
        <f t="shared" si="12"/>
        <v>Keep</v>
      </c>
      <c r="R772" t="s">
        <v>27</v>
      </c>
      <c r="S772" t="s">
        <v>27</v>
      </c>
    </row>
    <row r="773" spans="1:19" x14ac:dyDescent="0.2">
      <c r="A773" t="s">
        <v>1634</v>
      </c>
      <c r="B773" t="s">
        <v>1643</v>
      </c>
      <c r="C773" t="s">
        <v>1636</v>
      </c>
      <c r="D773" s="2" t="e">
        <v>#N/A</v>
      </c>
      <c r="E773" t="s">
        <v>22</v>
      </c>
      <c r="F773" t="s">
        <v>30</v>
      </c>
      <c r="G773" s="3">
        <v>0.43241400000000002</v>
      </c>
      <c r="H773" s="3">
        <v>8.0892599999999995E-2</v>
      </c>
      <c r="I773" s="3">
        <v>1.68167E-2</v>
      </c>
      <c r="J773" s="4">
        <v>1.5378999999999999E-6</v>
      </c>
      <c r="K773">
        <v>7212</v>
      </c>
      <c r="L773" s="5">
        <v>23.132128646541801</v>
      </c>
      <c r="M773">
        <v>1</v>
      </c>
      <c r="N773" t="s">
        <v>24</v>
      </c>
      <c r="O773" t="s">
        <v>1637</v>
      </c>
      <c r="P773" t="s">
        <v>1638</v>
      </c>
      <c r="Q773" t="str">
        <f t="shared" si="12"/>
        <v>Keep</v>
      </c>
      <c r="R773" t="s">
        <v>27</v>
      </c>
      <c r="S773" t="s">
        <v>27</v>
      </c>
    </row>
    <row r="774" spans="1:19" x14ac:dyDescent="0.2">
      <c r="A774" t="s">
        <v>1644</v>
      </c>
      <c r="B774" t="s">
        <v>1645</v>
      </c>
      <c r="C774" t="s">
        <v>1646</v>
      </c>
      <c r="D774" s="2" t="e">
        <v>#N/A</v>
      </c>
      <c r="E774" t="s">
        <v>23</v>
      </c>
      <c r="F774" t="s">
        <v>31</v>
      </c>
      <c r="G774" s="3">
        <v>0.49674200000000002</v>
      </c>
      <c r="H774" s="3">
        <v>-0.14246700000000001</v>
      </c>
      <c r="I774" s="3">
        <v>1.66375E-2</v>
      </c>
      <c r="J774" s="4">
        <v>1.3298E-17</v>
      </c>
      <c r="K774">
        <v>7212</v>
      </c>
      <c r="L774" s="5">
        <v>73.304727706589603</v>
      </c>
      <c r="M774">
        <v>1</v>
      </c>
      <c r="N774" t="s">
        <v>24</v>
      </c>
      <c r="O774" t="s">
        <v>1647</v>
      </c>
      <c r="P774" t="s">
        <v>1648</v>
      </c>
      <c r="Q774" t="str">
        <f t="shared" si="12"/>
        <v>Keep</v>
      </c>
      <c r="R774" t="s">
        <v>27</v>
      </c>
      <c r="S774" t="s">
        <v>28</v>
      </c>
    </row>
    <row r="775" spans="1:19" x14ac:dyDescent="0.2">
      <c r="A775" t="s">
        <v>1644</v>
      </c>
      <c r="B775" t="s">
        <v>1649</v>
      </c>
      <c r="C775" t="s">
        <v>1646</v>
      </c>
      <c r="D775" s="2" t="e">
        <v>#N/A</v>
      </c>
      <c r="E775" t="s">
        <v>30</v>
      </c>
      <c r="F775" t="s">
        <v>31</v>
      </c>
      <c r="G775" s="3">
        <v>4.3532500000000002E-2</v>
      </c>
      <c r="H775" s="3">
        <v>-0.275588</v>
      </c>
      <c r="I775" s="3">
        <v>4.0709700000000001E-2</v>
      </c>
      <c r="J775" s="4">
        <v>1.3929899999999999E-11</v>
      </c>
      <c r="K775">
        <v>7212</v>
      </c>
      <c r="L775" s="5">
        <v>45.8146491990247</v>
      </c>
      <c r="M775">
        <v>3</v>
      </c>
      <c r="N775" t="s">
        <v>24</v>
      </c>
      <c r="O775" t="s">
        <v>1647</v>
      </c>
      <c r="P775" t="s">
        <v>1648</v>
      </c>
      <c r="Q775" t="str">
        <f t="shared" si="12"/>
        <v>Keep</v>
      </c>
      <c r="R775" t="s">
        <v>27</v>
      </c>
      <c r="S775" t="s">
        <v>27</v>
      </c>
    </row>
    <row r="776" spans="1:19" x14ac:dyDescent="0.2">
      <c r="A776" t="s">
        <v>1650</v>
      </c>
      <c r="B776" t="s">
        <v>1651</v>
      </c>
      <c r="C776" t="s">
        <v>1652</v>
      </c>
      <c r="D776" s="2" t="s">
        <v>33</v>
      </c>
      <c r="E776" t="s">
        <v>30</v>
      </c>
      <c r="F776" t="s">
        <v>31</v>
      </c>
      <c r="G776" s="3">
        <v>8.4985400000000003E-2</v>
      </c>
      <c r="H776" s="3">
        <v>-0.50434000000000001</v>
      </c>
      <c r="I776" s="3">
        <v>2.92287E-2</v>
      </c>
      <c r="J776" s="4">
        <v>2.0869600000000001E-65</v>
      </c>
      <c r="K776">
        <v>7212</v>
      </c>
      <c r="L776" s="5">
        <v>297.65103161552901</v>
      </c>
      <c r="M776">
        <v>1</v>
      </c>
      <c r="N776" t="s">
        <v>24</v>
      </c>
      <c r="O776" t="s">
        <v>1653</v>
      </c>
      <c r="P776" t="s">
        <v>1654</v>
      </c>
      <c r="Q776" t="str">
        <f t="shared" si="12"/>
        <v>Keep</v>
      </c>
      <c r="R776" t="s">
        <v>28</v>
      </c>
      <c r="S776" t="s">
        <v>27</v>
      </c>
    </row>
    <row r="777" spans="1:19" x14ac:dyDescent="0.2">
      <c r="A777" t="s">
        <v>1650</v>
      </c>
      <c r="B777" t="s">
        <v>1655</v>
      </c>
      <c r="C777" t="s">
        <v>1652</v>
      </c>
      <c r="D777" s="2" t="e">
        <v>#N/A</v>
      </c>
      <c r="E777" t="s">
        <v>30</v>
      </c>
      <c r="F777" t="s">
        <v>23</v>
      </c>
      <c r="G777" s="3">
        <v>3.8333600000000002E-2</v>
      </c>
      <c r="H777" s="3">
        <v>-0.199466</v>
      </c>
      <c r="I777" s="3">
        <v>4.3421500000000002E-2</v>
      </c>
      <c r="J777" s="4">
        <v>4.4281500000000001E-6</v>
      </c>
      <c r="K777">
        <v>7212</v>
      </c>
      <c r="L777" s="5">
        <v>21.0963672118239</v>
      </c>
      <c r="M777" t="e">
        <v>#N/A</v>
      </c>
      <c r="N777" t="s">
        <v>24</v>
      </c>
      <c r="O777" t="s">
        <v>1653</v>
      </c>
      <c r="P777" t="s">
        <v>1654</v>
      </c>
      <c r="Q777" t="str">
        <f t="shared" si="12"/>
        <v>Keep</v>
      </c>
      <c r="R777" t="s">
        <v>28</v>
      </c>
      <c r="S777" t="s">
        <v>27</v>
      </c>
    </row>
    <row r="778" spans="1:19" x14ac:dyDescent="0.2">
      <c r="A778" t="s">
        <v>1656</v>
      </c>
      <c r="B778" t="s">
        <v>1657</v>
      </c>
      <c r="C778" t="s">
        <v>1658</v>
      </c>
      <c r="D778" s="2" t="e">
        <v>#N/A</v>
      </c>
      <c r="E778" t="s">
        <v>22</v>
      </c>
      <c r="F778" t="s">
        <v>31</v>
      </c>
      <c r="G778" s="3">
        <v>0.126022</v>
      </c>
      <c r="H778" s="3">
        <v>0.19883500000000001</v>
      </c>
      <c r="I778" s="3">
        <v>2.51574E-2</v>
      </c>
      <c r="J778" s="4">
        <v>3.1124600000000001E-15</v>
      </c>
      <c r="K778">
        <v>7212</v>
      </c>
      <c r="L778" s="5">
        <v>62.4501837438414</v>
      </c>
      <c r="M778">
        <v>3</v>
      </c>
      <c r="N778" t="s">
        <v>24</v>
      </c>
      <c r="O778" t="s">
        <v>1659</v>
      </c>
      <c r="P778" t="s">
        <v>1660</v>
      </c>
      <c r="Q778" t="str">
        <f t="shared" si="12"/>
        <v>Keep</v>
      </c>
      <c r="R778" t="s">
        <v>27</v>
      </c>
      <c r="S778" t="s">
        <v>28</v>
      </c>
    </row>
    <row r="779" spans="1:19" x14ac:dyDescent="0.2">
      <c r="A779" t="s">
        <v>1656</v>
      </c>
      <c r="B779" t="s">
        <v>1661</v>
      </c>
      <c r="C779" t="s">
        <v>1658</v>
      </c>
      <c r="D779" s="2" t="e">
        <v>#N/A</v>
      </c>
      <c r="E779" t="s">
        <v>23</v>
      </c>
      <c r="F779" t="s">
        <v>22</v>
      </c>
      <c r="G779" s="3">
        <v>0.42298599999999997</v>
      </c>
      <c r="H779" s="3">
        <v>-0.105917</v>
      </c>
      <c r="I779" s="3">
        <v>1.66819E-2</v>
      </c>
      <c r="J779" s="4">
        <v>2.2950399999999999E-10</v>
      </c>
      <c r="K779">
        <v>7212</v>
      </c>
      <c r="L779" s="5">
        <v>40.301376424755503</v>
      </c>
      <c r="M779" t="e">
        <v>#N/A</v>
      </c>
      <c r="N779" t="s">
        <v>24</v>
      </c>
      <c r="O779" t="s">
        <v>1659</v>
      </c>
      <c r="P779" t="s">
        <v>1660</v>
      </c>
      <c r="Q779" t="str">
        <f t="shared" si="12"/>
        <v>Keep</v>
      </c>
      <c r="R779" t="s">
        <v>27</v>
      </c>
      <c r="S779" t="s">
        <v>27</v>
      </c>
    </row>
    <row r="780" spans="1:19" x14ac:dyDescent="0.2">
      <c r="A780" t="s">
        <v>1656</v>
      </c>
      <c r="B780" t="s">
        <v>1662</v>
      </c>
      <c r="C780" t="s">
        <v>1658</v>
      </c>
      <c r="D780" s="2" t="e">
        <v>#N/A</v>
      </c>
      <c r="E780" t="s">
        <v>22</v>
      </c>
      <c r="F780" t="s">
        <v>23</v>
      </c>
      <c r="G780" s="3">
        <v>0.18029899999999999</v>
      </c>
      <c r="H780" s="3">
        <v>-8.5682400000000006E-2</v>
      </c>
      <c r="I780" s="3">
        <v>2.1736200000000001E-2</v>
      </c>
      <c r="J780" s="4">
        <v>8.1599400000000003E-5</v>
      </c>
      <c r="K780">
        <v>7212</v>
      </c>
      <c r="L780" s="5">
        <v>15.534438709742201</v>
      </c>
      <c r="M780" t="e">
        <v>#N/A</v>
      </c>
      <c r="N780" t="s">
        <v>24</v>
      </c>
      <c r="O780" t="s">
        <v>1659</v>
      </c>
      <c r="P780" t="s">
        <v>1660</v>
      </c>
      <c r="Q780" t="str">
        <f t="shared" si="12"/>
        <v>Keep</v>
      </c>
      <c r="R780" t="s">
        <v>27</v>
      </c>
      <c r="S780" t="s">
        <v>27</v>
      </c>
    </row>
    <row r="781" spans="1:19" x14ac:dyDescent="0.2">
      <c r="A781" t="s">
        <v>1663</v>
      </c>
      <c r="B781" t="s">
        <v>1664</v>
      </c>
      <c r="C781" t="s">
        <v>1665</v>
      </c>
      <c r="D781" s="2" t="e">
        <v>#N/A</v>
      </c>
      <c r="E781" t="s">
        <v>23</v>
      </c>
      <c r="F781" t="s">
        <v>22</v>
      </c>
      <c r="G781" s="3">
        <v>0.26805800000000002</v>
      </c>
      <c r="H781" s="3">
        <v>0.57623899999999995</v>
      </c>
      <c r="I781" s="3">
        <v>1.7526400000000001E-2</v>
      </c>
      <c r="J781" s="4">
        <v>9.9999999999999998E-201</v>
      </c>
      <c r="K781">
        <v>7212</v>
      </c>
      <c r="L781" s="5">
        <v>1080.68574055215</v>
      </c>
      <c r="M781">
        <v>1</v>
      </c>
      <c r="N781" t="s">
        <v>24</v>
      </c>
      <c r="O781" t="s">
        <v>1666</v>
      </c>
      <c r="P781" t="s">
        <v>1667</v>
      </c>
      <c r="Q781" t="str">
        <f t="shared" si="12"/>
        <v>Keep</v>
      </c>
      <c r="R781" t="s">
        <v>27</v>
      </c>
      <c r="S781" t="s">
        <v>27</v>
      </c>
    </row>
    <row r="782" spans="1:19" x14ac:dyDescent="0.2">
      <c r="A782" t="s">
        <v>1663</v>
      </c>
      <c r="B782" t="s">
        <v>1668</v>
      </c>
      <c r="C782" t="s">
        <v>1665</v>
      </c>
      <c r="D782" s="2" t="e">
        <v>#N/A</v>
      </c>
      <c r="E782" t="s">
        <v>30</v>
      </c>
      <c r="F782" t="s">
        <v>23</v>
      </c>
      <c r="G782" s="3">
        <v>0.163386</v>
      </c>
      <c r="H782" s="3">
        <v>1.06925</v>
      </c>
      <c r="I782" s="3">
        <v>1.8671799999999999E-2</v>
      </c>
      <c r="J782" s="4">
        <v>9.9999999999999998E-201</v>
      </c>
      <c r="K782">
        <v>7212</v>
      </c>
      <c r="L782" s="5">
        <v>3278.4284324392102</v>
      </c>
      <c r="M782">
        <v>1</v>
      </c>
      <c r="N782" t="s">
        <v>24</v>
      </c>
      <c r="O782" t="s">
        <v>1666</v>
      </c>
      <c r="P782" t="s">
        <v>1667</v>
      </c>
      <c r="Q782" t="str">
        <f t="shared" si="12"/>
        <v>Keep</v>
      </c>
      <c r="R782" t="s">
        <v>27</v>
      </c>
      <c r="S782" t="s">
        <v>28</v>
      </c>
    </row>
    <row r="783" spans="1:19" x14ac:dyDescent="0.2">
      <c r="A783" t="s">
        <v>1663</v>
      </c>
      <c r="B783" t="s">
        <v>1669</v>
      </c>
      <c r="C783" t="s">
        <v>1665</v>
      </c>
      <c r="D783" s="2" t="e">
        <v>#N/A</v>
      </c>
      <c r="E783" t="s">
        <v>22</v>
      </c>
      <c r="F783" t="s">
        <v>31</v>
      </c>
      <c r="G783" s="3">
        <v>0.16886200000000001</v>
      </c>
      <c r="H783" s="3">
        <v>-0.42353600000000002</v>
      </c>
      <c r="I783" s="3">
        <v>2.1558999999999998E-2</v>
      </c>
      <c r="J783" s="4">
        <v>9.5102400000000003E-84</v>
      </c>
      <c r="K783">
        <v>7212</v>
      </c>
      <c r="L783" s="5">
        <v>385.836224908063</v>
      </c>
      <c r="M783">
        <v>1</v>
      </c>
      <c r="N783" t="s">
        <v>24</v>
      </c>
      <c r="O783" t="s">
        <v>1666</v>
      </c>
      <c r="P783" t="s">
        <v>1667</v>
      </c>
      <c r="Q783" t="str">
        <f t="shared" si="12"/>
        <v>Keep</v>
      </c>
      <c r="R783" t="s">
        <v>27</v>
      </c>
      <c r="S783" t="s">
        <v>28</v>
      </c>
    </row>
    <row r="784" spans="1:19" x14ac:dyDescent="0.2">
      <c r="A784" t="s">
        <v>1663</v>
      </c>
      <c r="B784" t="s">
        <v>1670</v>
      </c>
      <c r="C784" t="s">
        <v>1665</v>
      </c>
      <c r="D784" s="2" t="e">
        <v>#N/A</v>
      </c>
      <c r="E784" t="s">
        <v>23</v>
      </c>
      <c r="F784" t="s">
        <v>22</v>
      </c>
      <c r="G784" s="3">
        <v>0.118952</v>
      </c>
      <c r="H784" s="3">
        <v>-0.401175</v>
      </c>
      <c r="I784" s="3">
        <v>2.5104600000000001E-2</v>
      </c>
      <c r="J784" s="4">
        <v>1.6281400000000001E-56</v>
      </c>
      <c r="K784">
        <v>7212</v>
      </c>
      <c r="L784" s="5">
        <v>255.29403875821399</v>
      </c>
      <c r="M784">
        <v>1</v>
      </c>
      <c r="N784" t="s">
        <v>24</v>
      </c>
      <c r="O784" t="s">
        <v>1666</v>
      </c>
      <c r="P784" t="s">
        <v>1667</v>
      </c>
      <c r="Q784" t="str">
        <f t="shared" si="12"/>
        <v>Keep</v>
      </c>
      <c r="R784" t="s">
        <v>27</v>
      </c>
      <c r="S784" t="s">
        <v>27</v>
      </c>
    </row>
    <row r="785" spans="1:19" x14ac:dyDescent="0.2">
      <c r="A785" t="s">
        <v>1663</v>
      </c>
      <c r="B785" t="s">
        <v>1671</v>
      </c>
      <c r="C785" t="s">
        <v>1665</v>
      </c>
      <c r="D785" s="2" t="e">
        <v>#N/A</v>
      </c>
      <c r="E785" t="s">
        <v>31</v>
      </c>
      <c r="F785" t="s">
        <v>22</v>
      </c>
      <c r="G785" s="3">
        <v>7.6459200000000005E-2</v>
      </c>
      <c r="H785" s="3">
        <v>0.25806899999999999</v>
      </c>
      <c r="I785" s="3">
        <v>3.1369399999999999E-2</v>
      </c>
      <c r="J785" s="4">
        <v>2.2625299999999998E-16</v>
      </c>
      <c r="K785">
        <v>7212</v>
      </c>
      <c r="L785" s="5">
        <v>67.661063094518994</v>
      </c>
      <c r="M785">
        <v>1</v>
      </c>
      <c r="N785" t="s">
        <v>24</v>
      </c>
      <c r="O785" t="s">
        <v>1666</v>
      </c>
      <c r="P785" t="s">
        <v>1667</v>
      </c>
      <c r="Q785" t="str">
        <f t="shared" si="12"/>
        <v>Keep</v>
      </c>
      <c r="R785" t="s">
        <v>27</v>
      </c>
      <c r="S785" t="s">
        <v>27</v>
      </c>
    </row>
    <row r="786" spans="1:19" x14ac:dyDescent="0.2">
      <c r="A786" t="s">
        <v>1672</v>
      </c>
      <c r="B786" t="s">
        <v>1673</v>
      </c>
      <c r="C786" t="s">
        <v>1674</v>
      </c>
      <c r="D786" s="2" t="e">
        <v>#N/A</v>
      </c>
      <c r="E786" t="s">
        <v>23</v>
      </c>
      <c r="F786" t="s">
        <v>22</v>
      </c>
      <c r="G786" s="3">
        <v>0.42901699999999998</v>
      </c>
      <c r="H786" s="3">
        <v>-0.49332300000000001</v>
      </c>
      <c r="I786" s="3">
        <v>1.5665499999999999E-2</v>
      </c>
      <c r="J786" s="4">
        <v>9.9999999999999998E-201</v>
      </c>
      <c r="K786">
        <v>7212</v>
      </c>
      <c r="L786" s="5">
        <v>991.41108223666095</v>
      </c>
      <c r="M786">
        <v>1</v>
      </c>
      <c r="N786" t="s">
        <v>24</v>
      </c>
      <c r="O786" t="s">
        <v>1675</v>
      </c>
      <c r="P786" t="s">
        <v>1676</v>
      </c>
      <c r="Q786" t="str">
        <f t="shared" si="12"/>
        <v>Keep</v>
      </c>
      <c r="R786" t="s">
        <v>27</v>
      </c>
      <c r="S786" t="s">
        <v>28</v>
      </c>
    </row>
    <row r="787" spans="1:19" x14ac:dyDescent="0.2">
      <c r="A787" t="s">
        <v>1672</v>
      </c>
      <c r="B787" t="s">
        <v>1677</v>
      </c>
      <c r="C787" t="s">
        <v>1674</v>
      </c>
      <c r="D787" s="2" t="e">
        <v>#N/A</v>
      </c>
      <c r="E787" t="s">
        <v>22</v>
      </c>
      <c r="F787" t="s">
        <v>23</v>
      </c>
      <c r="G787" s="3">
        <v>0.31748199999999999</v>
      </c>
      <c r="H787" s="3">
        <v>0.66327000000000003</v>
      </c>
      <c r="I787" s="3">
        <v>1.5873100000000001E-2</v>
      </c>
      <c r="J787" s="4">
        <v>9.9999999999999998E-201</v>
      </c>
      <c r="K787">
        <v>7212</v>
      </c>
      <c r="L787" s="5">
        <v>1745.5679831820601</v>
      </c>
      <c r="M787">
        <v>2</v>
      </c>
      <c r="N787" t="s">
        <v>72</v>
      </c>
      <c r="O787" t="s">
        <v>1675</v>
      </c>
      <c r="P787" t="s">
        <v>1676</v>
      </c>
      <c r="Q787" t="str">
        <f t="shared" si="12"/>
        <v>Keep</v>
      </c>
      <c r="R787" t="s">
        <v>27</v>
      </c>
      <c r="S787" t="s">
        <v>28</v>
      </c>
    </row>
    <row r="788" spans="1:19" x14ac:dyDescent="0.2">
      <c r="A788" t="s">
        <v>1672</v>
      </c>
      <c r="B788" t="s">
        <v>1678</v>
      </c>
      <c r="C788" t="s">
        <v>1674</v>
      </c>
      <c r="D788" s="2" t="e">
        <v>#N/A</v>
      </c>
      <c r="E788" t="s">
        <v>22</v>
      </c>
      <c r="F788" t="s">
        <v>23</v>
      </c>
      <c r="G788" s="3">
        <v>0.134549</v>
      </c>
      <c r="H788" s="3">
        <v>-0.50050099999999997</v>
      </c>
      <c r="I788" s="3">
        <v>2.3679200000000001E-2</v>
      </c>
      <c r="J788" s="4">
        <v>2.9008700000000001E-96</v>
      </c>
      <c r="K788">
        <v>7212</v>
      </c>
      <c r="L788" s="5">
        <v>446.637733575227</v>
      </c>
      <c r="M788">
        <v>2</v>
      </c>
      <c r="N788" t="s">
        <v>72</v>
      </c>
      <c r="O788" t="s">
        <v>1675</v>
      </c>
      <c r="P788" t="s">
        <v>1676</v>
      </c>
      <c r="Q788" t="str">
        <f t="shared" si="12"/>
        <v>Keep</v>
      </c>
      <c r="R788" t="s">
        <v>27</v>
      </c>
      <c r="S788" t="s">
        <v>28</v>
      </c>
    </row>
    <row r="789" spans="1:19" x14ac:dyDescent="0.2">
      <c r="A789" t="s">
        <v>1672</v>
      </c>
      <c r="B789" t="s">
        <v>1679</v>
      </c>
      <c r="C789" t="s">
        <v>1674</v>
      </c>
      <c r="D789" s="2" t="e">
        <v>#N/A</v>
      </c>
      <c r="E789" t="s">
        <v>30</v>
      </c>
      <c r="F789" t="s">
        <v>31</v>
      </c>
      <c r="G789" s="3">
        <v>8.1519499999999995E-2</v>
      </c>
      <c r="H789" s="3">
        <v>0.55699799999999999</v>
      </c>
      <c r="I789" s="3">
        <v>2.9818999999999998E-2</v>
      </c>
      <c r="J789" s="4">
        <v>4.4584100000000001E-76</v>
      </c>
      <c r="K789">
        <v>7212</v>
      </c>
      <c r="L789" s="5">
        <v>348.819443499383</v>
      </c>
      <c r="M789">
        <v>1</v>
      </c>
      <c r="N789" t="s">
        <v>24</v>
      </c>
      <c r="O789" t="s">
        <v>1675</v>
      </c>
      <c r="P789" t="s">
        <v>1676</v>
      </c>
      <c r="Q789" t="str">
        <f t="shared" si="12"/>
        <v>Keep</v>
      </c>
      <c r="R789" t="s">
        <v>27</v>
      </c>
      <c r="S789" t="s">
        <v>27</v>
      </c>
    </row>
    <row r="790" spans="1:19" x14ac:dyDescent="0.2">
      <c r="A790" t="s">
        <v>1672</v>
      </c>
      <c r="B790" t="s">
        <v>1680</v>
      </c>
      <c r="C790" t="s">
        <v>1674</v>
      </c>
      <c r="D790" s="2" t="e">
        <v>#N/A</v>
      </c>
      <c r="E790" t="s">
        <v>22</v>
      </c>
      <c r="F790" t="s">
        <v>23</v>
      </c>
      <c r="G790" s="3">
        <v>0.257521</v>
      </c>
      <c r="H790" s="3">
        <v>-0.253996</v>
      </c>
      <c r="I790" s="3">
        <v>1.8753499999999999E-2</v>
      </c>
      <c r="J790" s="4">
        <v>2.7456099999999999E-41</v>
      </c>
      <c r="K790">
        <v>7212</v>
      </c>
      <c r="L790" s="5">
        <v>183.387044896487</v>
      </c>
      <c r="M790">
        <v>1</v>
      </c>
      <c r="N790" t="s">
        <v>72</v>
      </c>
      <c r="O790" t="s">
        <v>1675</v>
      </c>
      <c r="P790" t="s">
        <v>1676</v>
      </c>
      <c r="Q790" t="str">
        <f t="shared" si="12"/>
        <v>Keep</v>
      </c>
      <c r="R790" t="s">
        <v>27</v>
      </c>
      <c r="S790" t="s">
        <v>28</v>
      </c>
    </row>
    <row r="791" spans="1:19" x14ac:dyDescent="0.2">
      <c r="A791" t="s">
        <v>1672</v>
      </c>
      <c r="B791" t="s">
        <v>1681</v>
      </c>
      <c r="C791" t="s">
        <v>1674</v>
      </c>
      <c r="D791" s="2" t="e">
        <v>#N/A</v>
      </c>
      <c r="E791" t="s">
        <v>23</v>
      </c>
      <c r="F791" t="s">
        <v>22</v>
      </c>
      <c r="G791" s="3">
        <v>3.5075599999999998E-2</v>
      </c>
      <c r="H791" s="3">
        <v>-0.59301400000000004</v>
      </c>
      <c r="I791" s="3">
        <v>4.4692299999999997E-2</v>
      </c>
      <c r="J791" s="4">
        <v>1.02289E-39</v>
      </c>
      <c r="K791">
        <v>7212</v>
      </c>
      <c r="L791" s="5">
        <v>176.01271642493501</v>
      </c>
      <c r="M791">
        <v>2</v>
      </c>
      <c r="N791" t="s">
        <v>72</v>
      </c>
      <c r="O791" t="s">
        <v>1675</v>
      </c>
      <c r="P791" t="s">
        <v>1676</v>
      </c>
      <c r="Q791" t="str">
        <f t="shared" si="12"/>
        <v>Keep</v>
      </c>
      <c r="R791" t="s">
        <v>27</v>
      </c>
      <c r="S791" t="s">
        <v>28</v>
      </c>
    </row>
    <row r="792" spans="1:19" x14ac:dyDescent="0.2">
      <c r="A792" t="s">
        <v>1672</v>
      </c>
      <c r="B792" t="s">
        <v>1682</v>
      </c>
      <c r="C792" t="s">
        <v>1674</v>
      </c>
      <c r="D792" s="2" t="e">
        <v>#N/A</v>
      </c>
      <c r="E792" t="s">
        <v>22</v>
      </c>
      <c r="F792" t="s">
        <v>23</v>
      </c>
      <c r="G792" s="3">
        <v>7.2577299999999997E-2</v>
      </c>
      <c r="H792" s="3">
        <v>-0.29443200000000003</v>
      </c>
      <c r="I792" s="3">
        <v>3.1996400000000001E-2</v>
      </c>
      <c r="J792" s="4">
        <v>4.5208700000000001E-20</v>
      </c>
      <c r="K792">
        <v>7212</v>
      </c>
      <c r="L792" s="5">
        <v>84.6539732333964</v>
      </c>
      <c r="M792">
        <v>1</v>
      </c>
      <c r="N792" t="s">
        <v>24</v>
      </c>
      <c r="O792" t="s">
        <v>1675</v>
      </c>
      <c r="P792" t="s">
        <v>1676</v>
      </c>
      <c r="Q792" t="str">
        <f t="shared" si="12"/>
        <v>Keep</v>
      </c>
      <c r="R792" t="s">
        <v>27</v>
      </c>
      <c r="S792" t="s">
        <v>28</v>
      </c>
    </row>
    <row r="793" spans="1:19" x14ac:dyDescent="0.2">
      <c r="A793" t="s">
        <v>1672</v>
      </c>
      <c r="B793" t="s">
        <v>1683</v>
      </c>
      <c r="C793" t="s">
        <v>1674</v>
      </c>
      <c r="D793" s="2" t="e">
        <v>#N/A</v>
      </c>
      <c r="E793" t="s">
        <v>22</v>
      </c>
      <c r="F793" t="s">
        <v>23</v>
      </c>
      <c r="G793" s="3">
        <v>1.03286E-2</v>
      </c>
      <c r="H793" s="3">
        <v>-0.62783699999999998</v>
      </c>
      <c r="I793" s="3">
        <v>8.1317500000000001E-2</v>
      </c>
      <c r="J793" s="4">
        <v>1.31198E-14</v>
      </c>
      <c r="K793">
        <v>7212</v>
      </c>
      <c r="L793" s="5">
        <v>59.594384545875997</v>
      </c>
      <c r="M793" t="e">
        <v>#N/A</v>
      </c>
      <c r="N793" t="s">
        <v>24</v>
      </c>
      <c r="O793" t="s">
        <v>1675</v>
      </c>
      <c r="P793" t="s">
        <v>1676</v>
      </c>
      <c r="Q793" t="str">
        <f t="shared" si="12"/>
        <v>Keep</v>
      </c>
      <c r="R793" t="s">
        <v>27</v>
      </c>
      <c r="S793" t="s">
        <v>27</v>
      </c>
    </row>
    <row r="794" spans="1:19" x14ac:dyDescent="0.2">
      <c r="A794" t="s">
        <v>1672</v>
      </c>
      <c r="B794" t="s">
        <v>1684</v>
      </c>
      <c r="C794" t="s">
        <v>1674</v>
      </c>
      <c r="D794" s="2" t="e">
        <v>#N/A</v>
      </c>
      <c r="E794" t="s">
        <v>23</v>
      </c>
      <c r="F794" t="s">
        <v>22</v>
      </c>
      <c r="G794" s="3">
        <v>0.28067399999999998</v>
      </c>
      <c r="H794" s="3">
        <v>6.6981100000000002E-2</v>
      </c>
      <c r="I794" s="3">
        <v>1.8535599999999999E-2</v>
      </c>
      <c r="J794" s="4">
        <v>3.0396900000000002E-4</v>
      </c>
      <c r="K794">
        <v>7212</v>
      </c>
      <c r="L794" s="5">
        <v>13.0548178554715</v>
      </c>
      <c r="M794" t="e">
        <v>#N/A</v>
      </c>
      <c r="N794" t="s">
        <v>24</v>
      </c>
      <c r="O794" t="s">
        <v>1675</v>
      </c>
      <c r="P794" t="s">
        <v>1676</v>
      </c>
      <c r="Q794" t="str">
        <f t="shared" si="12"/>
        <v>Keep</v>
      </c>
      <c r="R794" t="s">
        <v>27</v>
      </c>
      <c r="S794" t="s">
        <v>27</v>
      </c>
    </row>
    <row r="795" spans="1:19" x14ac:dyDescent="0.2">
      <c r="A795" t="s">
        <v>1685</v>
      </c>
      <c r="B795" t="s">
        <v>1686</v>
      </c>
      <c r="C795" t="s">
        <v>1687</v>
      </c>
      <c r="D795" s="2" t="e">
        <v>#N/A</v>
      </c>
      <c r="E795" t="s">
        <v>23</v>
      </c>
      <c r="F795" t="s">
        <v>22</v>
      </c>
      <c r="G795" s="3">
        <v>0.102523</v>
      </c>
      <c r="H795" s="3">
        <v>-0.45938099999999998</v>
      </c>
      <c r="I795" s="3">
        <v>2.70052E-2</v>
      </c>
      <c r="J795" s="4">
        <v>1.1765699999999999E-63</v>
      </c>
      <c r="K795">
        <v>7212</v>
      </c>
      <c r="L795" s="5">
        <v>289.288270435313</v>
      </c>
      <c r="M795">
        <v>4</v>
      </c>
      <c r="N795" t="s">
        <v>24</v>
      </c>
      <c r="O795" t="s">
        <v>1688</v>
      </c>
      <c r="P795" t="s">
        <v>1689</v>
      </c>
      <c r="Q795" t="str">
        <f t="shared" si="12"/>
        <v>Keep</v>
      </c>
      <c r="R795" t="s">
        <v>27</v>
      </c>
      <c r="S795" t="s">
        <v>28</v>
      </c>
    </row>
    <row r="796" spans="1:19" x14ac:dyDescent="0.2">
      <c r="A796" t="s">
        <v>1685</v>
      </c>
      <c r="B796" t="s">
        <v>1690</v>
      </c>
      <c r="C796" t="s">
        <v>1687</v>
      </c>
      <c r="D796" s="2" t="e">
        <v>#N/A</v>
      </c>
      <c r="E796" t="s">
        <v>22</v>
      </c>
      <c r="F796" t="s">
        <v>23</v>
      </c>
      <c r="G796" s="3">
        <v>0.216969</v>
      </c>
      <c r="H796" s="3">
        <v>0.26007200000000003</v>
      </c>
      <c r="I796" s="3">
        <v>1.96244E-2</v>
      </c>
      <c r="J796" s="4">
        <v>1.26499E-39</v>
      </c>
      <c r="K796">
        <v>7212</v>
      </c>
      <c r="L796" s="5">
        <v>175.57957097471001</v>
      </c>
      <c r="M796">
        <v>2</v>
      </c>
      <c r="N796" t="s">
        <v>24</v>
      </c>
      <c r="O796" t="s">
        <v>1688</v>
      </c>
      <c r="P796" t="s">
        <v>1689</v>
      </c>
      <c r="Q796" t="str">
        <f t="shared" si="12"/>
        <v>Keep</v>
      </c>
      <c r="R796" t="s">
        <v>27</v>
      </c>
      <c r="S796" t="s">
        <v>27</v>
      </c>
    </row>
    <row r="797" spans="1:19" x14ac:dyDescent="0.2">
      <c r="A797" t="s">
        <v>1685</v>
      </c>
      <c r="B797" t="s">
        <v>1691</v>
      </c>
      <c r="C797" t="s">
        <v>1687</v>
      </c>
      <c r="D797" s="2" t="e">
        <v>#N/A</v>
      </c>
      <c r="E797" t="s">
        <v>22</v>
      </c>
      <c r="F797" t="s">
        <v>23</v>
      </c>
      <c r="G797" s="3">
        <v>0.283447</v>
      </c>
      <c r="H797" s="3">
        <v>-8.7318800000000002E-2</v>
      </c>
      <c r="I797" s="3">
        <v>1.8578899999999999E-2</v>
      </c>
      <c r="J797" s="4">
        <v>2.6511899999999999E-6</v>
      </c>
      <c r="K797">
        <v>7212</v>
      </c>
      <c r="L797" s="5">
        <v>22.082848165625499</v>
      </c>
      <c r="M797" t="e">
        <v>#N/A</v>
      </c>
      <c r="N797" t="s">
        <v>24</v>
      </c>
      <c r="O797" t="s">
        <v>1688</v>
      </c>
      <c r="P797" t="s">
        <v>1689</v>
      </c>
      <c r="Q797" t="str">
        <f t="shared" si="12"/>
        <v>Keep</v>
      </c>
      <c r="R797" t="s">
        <v>27</v>
      </c>
      <c r="S797" t="s">
        <v>27</v>
      </c>
    </row>
    <row r="798" spans="1:19" x14ac:dyDescent="0.2">
      <c r="A798" t="s">
        <v>1692</v>
      </c>
      <c r="B798" t="s">
        <v>1693</v>
      </c>
      <c r="C798" t="s">
        <v>1694</v>
      </c>
      <c r="D798" s="2" t="e">
        <v>#N/A</v>
      </c>
      <c r="E798" t="s">
        <v>23</v>
      </c>
      <c r="F798" t="s">
        <v>31</v>
      </c>
      <c r="G798" s="3">
        <v>0.24282500000000001</v>
      </c>
      <c r="H798" s="3">
        <v>0.89191799999999999</v>
      </c>
      <c r="I798" s="3">
        <v>1.6328599999999999E-2</v>
      </c>
      <c r="J798" s="4">
        <v>9.9999999999999998E-201</v>
      </c>
      <c r="K798">
        <v>7212</v>
      </c>
      <c r="L798" s="5">
        <v>2982.8507256283601</v>
      </c>
      <c r="M798">
        <v>5</v>
      </c>
      <c r="N798" t="s">
        <v>72</v>
      </c>
      <c r="O798" t="s">
        <v>1695</v>
      </c>
      <c r="P798" t="s">
        <v>1696</v>
      </c>
      <c r="Q798" t="str">
        <f t="shared" si="12"/>
        <v>Keep</v>
      </c>
      <c r="R798" t="s">
        <v>27</v>
      </c>
      <c r="S798" t="s">
        <v>28</v>
      </c>
    </row>
    <row r="799" spans="1:19" x14ac:dyDescent="0.2">
      <c r="A799" t="s">
        <v>1692</v>
      </c>
      <c r="B799" t="s">
        <v>1697</v>
      </c>
      <c r="C799" t="s">
        <v>1694</v>
      </c>
      <c r="D799" s="2" t="e">
        <v>#N/A</v>
      </c>
      <c r="E799" t="s">
        <v>22</v>
      </c>
      <c r="F799" t="s">
        <v>23</v>
      </c>
      <c r="G799" s="3">
        <v>0.101622</v>
      </c>
      <c r="H799" s="3">
        <v>-0.63231099999999996</v>
      </c>
      <c r="I799" s="3">
        <v>2.62557E-2</v>
      </c>
      <c r="J799" s="4">
        <v>2.5303099999999999E-123</v>
      </c>
      <c r="K799">
        <v>7212</v>
      </c>
      <c r="L799" s="5">
        <v>579.82085851627403</v>
      </c>
      <c r="M799">
        <v>3</v>
      </c>
      <c r="N799" t="s">
        <v>72</v>
      </c>
      <c r="O799" t="s">
        <v>1695</v>
      </c>
      <c r="P799" t="s">
        <v>1696</v>
      </c>
      <c r="Q799" t="str">
        <f t="shared" si="12"/>
        <v>Keep</v>
      </c>
      <c r="R799" t="s">
        <v>27</v>
      </c>
      <c r="S799" t="s">
        <v>28</v>
      </c>
    </row>
    <row r="800" spans="1:19" x14ac:dyDescent="0.2">
      <c r="A800" t="s">
        <v>1692</v>
      </c>
      <c r="B800" t="s">
        <v>1698</v>
      </c>
      <c r="C800" t="s">
        <v>1694</v>
      </c>
      <c r="D800" s="2" t="e">
        <v>#N/A</v>
      </c>
      <c r="E800" t="s">
        <v>22</v>
      </c>
      <c r="F800" t="s">
        <v>23</v>
      </c>
      <c r="G800" s="3">
        <v>0.133301</v>
      </c>
      <c r="H800" s="3">
        <v>-0.37110599999999999</v>
      </c>
      <c r="I800" s="3">
        <v>2.4295500000000001E-2</v>
      </c>
      <c r="J800" s="4">
        <v>7.2664300000000006E-52</v>
      </c>
      <c r="K800">
        <v>7212</v>
      </c>
      <c r="L800" s="5">
        <v>233.25117111153199</v>
      </c>
      <c r="M800">
        <v>3</v>
      </c>
      <c r="N800" t="s">
        <v>24</v>
      </c>
      <c r="O800" t="s">
        <v>1695</v>
      </c>
      <c r="P800" t="s">
        <v>1696</v>
      </c>
      <c r="Q800" t="str">
        <f t="shared" si="12"/>
        <v>Keep</v>
      </c>
      <c r="R800" t="s">
        <v>27</v>
      </c>
      <c r="S800" t="s">
        <v>28</v>
      </c>
    </row>
    <row r="801" spans="1:19" x14ac:dyDescent="0.2">
      <c r="A801" t="s">
        <v>1692</v>
      </c>
      <c r="B801" t="s">
        <v>1699</v>
      </c>
      <c r="C801" t="s">
        <v>1694</v>
      </c>
      <c r="D801" s="2" t="e">
        <v>#N/A</v>
      </c>
      <c r="E801" t="s">
        <v>22</v>
      </c>
      <c r="F801" t="s">
        <v>23</v>
      </c>
      <c r="G801" s="3">
        <v>2.4123100000000001E-2</v>
      </c>
      <c r="H801" s="3">
        <v>0.69259300000000001</v>
      </c>
      <c r="I801" s="3">
        <v>5.4159699999999998E-2</v>
      </c>
      <c r="J801" s="4">
        <v>4.82425E-37</v>
      </c>
      <c r="K801">
        <v>7212</v>
      </c>
      <c r="L801" s="5">
        <v>163.487012947587</v>
      </c>
      <c r="M801">
        <v>3</v>
      </c>
      <c r="N801" t="s">
        <v>24</v>
      </c>
      <c r="O801" t="s">
        <v>1695</v>
      </c>
      <c r="P801" t="s">
        <v>1696</v>
      </c>
      <c r="Q801" t="str">
        <f t="shared" si="12"/>
        <v>Keep</v>
      </c>
      <c r="R801" t="s">
        <v>27</v>
      </c>
      <c r="S801" t="s">
        <v>27</v>
      </c>
    </row>
    <row r="802" spans="1:19" x14ac:dyDescent="0.2">
      <c r="A802" t="s">
        <v>1692</v>
      </c>
      <c r="B802" t="s">
        <v>1700</v>
      </c>
      <c r="C802" t="s">
        <v>1694</v>
      </c>
      <c r="D802" s="2" t="e">
        <v>#N/A</v>
      </c>
      <c r="E802" t="s">
        <v>30</v>
      </c>
      <c r="F802" t="s">
        <v>31</v>
      </c>
      <c r="G802" s="3">
        <v>2.5024299999999999E-2</v>
      </c>
      <c r="H802" s="3">
        <v>0.34429199999999999</v>
      </c>
      <c r="I802" s="3">
        <v>5.3522899999999998E-2</v>
      </c>
      <c r="J802" s="4">
        <v>1.33445E-10</v>
      </c>
      <c r="K802">
        <v>7212</v>
      </c>
      <c r="L802" s="5">
        <v>41.367012100970499</v>
      </c>
      <c r="M802" t="e">
        <v>#N/A</v>
      </c>
      <c r="N802" t="s">
        <v>24</v>
      </c>
      <c r="O802" t="s">
        <v>1695</v>
      </c>
      <c r="P802" t="s">
        <v>1696</v>
      </c>
      <c r="Q802" t="str">
        <f t="shared" si="12"/>
        <v>Keep</v>
      </c>
      <c r="R802" t="s">
        <v>27</v>
      </c>
      <c r="S802" t="s">
        <v>27</v>
      </c>
    </row>
    <row r="803" spans="1:19" x14ac:dyDescent="0.2">
      <c r="A803" t="s">
        <v>1692</v>
      </c>
      <c r="B803" t="s">
        <v>1701</v>
      </c>
      <c r="C803" t="s">
        <v>1694</v>
      </c>
      <c r="D803" s="2" t="e">
        <v>#N/A</v>
      </c>
      <c r="E803" t="s">
        <v>23</v>
      </c>
      <c r="F803" t="s">
        <v>31</v>
      </c>
      <c r="G803" s="3">
        <v>1.9825300000000001E-2</v>
      </c>
      <c r="H803" s="3">
        <v>0.31954700000000003</v>
      </c>
      <c r="I803" s="3">
        <v>5.85216E-2</v>
      </c>
      <c r="J803" s="4">
        <v>4.9110400000000003E-8</v>
      </c>
      <c r="K803">
        <v>7212</v>
      </c>
      <c r="L803" s="5">
        <v>29.8068903444589</v>
      </c>
      <c r="M803">
        <v>1</v>
      </c>
      <c r="N803" t="s">
        <v>24</v>
      </c>
      <c r="O803" t="s">
        <v>1695</v>
      </c>
      <c r="P803" t="s">
        <v>1696</v>
      </c>
      <c r="Q803" t="str">
        <f t="shared" si="12"/>
        <v>Keep</v>
      </c>
      <c r="R803" t="s">
        <v>27</v>
      </c>
      <c r="S803" t="s">
        <v>27</v>
      </c>
    </row>
    <row r="804" spans="1:19" x14ac:dyDescent="0.2">
      <c r="A804" t="s">
        <v>1702</v>
      </c>
      <c r="B804" t="s">
        <v>1703</v>
      </c>
      <c r="C804" t="s">
        <v>1704</v>
      </c>
      <c r="D804" s="2" t="e">
        <v>#N/A</v>
      </c>
      <c r="E804" t="s">
        <v>23</v>
      </c>
      <c r="F804" t="s">
        <v>31</v>
      </c>
      <c r="G804" s="3">
        <v>3.4035799999999998E-2</v>
      </c>
      <c r="H804" s="3">
        <v>-0.54766499999999996</v>
      </c>
      <c r="I804" s="3">
        <v>4.5487E-2</v>
      </c>
      <c r="J804" s="4">
        <v>4.5365800000000003E-33</v>
      </c>
      <c r="K804">
        <v>7212</v>
      </c>
      <c r="L804" s="5">
        <v>144.92220990103399</v>
      </c>
      <c r="M804" t="e">
        <v>#N/A</v>
      </c>
      <c r="N804" t="s">
        <v>24</v>
      </c>
      <c r="O804" t="s">
        <v>1705</v>
      </c>
      <c r="P804" t="s">
        <v>1706</v>
      </c>
      <c r="Q804" t="str">
        <f t="shared" si="12"/>
        <v>Keep</v>
      </c>
      <c r="R804" t="s">
        <v>27</v>
      </c>
      <c r="S804" t="s">
        <v>28</v>
      </c>
    </row>
    <row r="805" spans="1:19" x14ac:dyDescent="0.2">
      <c r="A805" t="s">
        <v>1702</v>
      </c>
      <c r="B805" t="s">
        <v>1707</v>
      </c>
      <c r="C805" t="s">
        <v>1704</v>
      </c>
      <c r="D805" s="2" t="e">
        <v>#N/A</v>
      </c>
      <c r="E805" t="s">
        <v>22</v>
      </c>
      <c r="F805" t="s">
        <v>30</v>
      </c>
      <c r="G805" s="3">
        <v>0.14938299999999999</v>
      </c>
      <c r="H805" s="3">
        <v>-0.140759</v>
      </c>
      <c r="I805" s="3">
        <v>2.32032E-2</v>
      </c>
      <c r="J805" s="4">
        <v>1.3743700000000001E-9</v>
      </c>
      <c r="K805">
        <v>7212</v>
      </c>
      <c r="L805" s="5">
        <v>36.790538285066397</v>
      </c>
      <c r="M805" t="e">
        <v>#N/A</v>
      </c>
      <c r="N805" t="s">
        <v>24</v>
      </c>
      <c r="O805" t="s">
        <v>1705</v>
      </c>
      <c r="P805" t="s">
        <v>1706</v>
      </c>
      <c r="Q805" t="str">
        <f t="shared" si="12"/>
        <v>Keep</v>
      </c>
      <c r="R805" t="s">
        <v>27</v>
      </c>
      <c r="S805" t="s">
        <v>27</v>
      </c>
    </row>
    <row r="806" spans="1:19" x14ac:dyDescent="0.2">
      <c r="A806" t="s">
        <v>1708</v>
      </c>
      <c r="B806" t="s">
        <v>1709</v>
      </c>
      <c r="C806" t="s">
        <v>1710</v>
      </c>
      <c r="D806" s="2" t="e">
        <v>#N/A</v>
      </c>
      <c r="E806" t="s">
        <v>23</v>
      </c>
      <c r="F806" t="s">
        <v>22</v>
      </c>
      <c r="G806" s="3">
        <v>0.408221</v>
      </c>
      <c r="H806" s="3">
        <v>-0.70916800000000002</v>
      </c>
      <c r="I806" s="3">
        <v>1.48065E-2</v>
      </c>
      <c r="J806" s="4">
        <v>9.9999999999999998E-201</v>
      </c>
      <c r="K806">
        <v>7212</v>
      </c>
      <c r="L806" s="5">
        <v>2293.3640616907701</v>
      </c>
      <c r="M806">
        <v>1</v>
      </c>
      <c r="N806" t="s">
        <v>24</v>
      </c>
      <c r="O806" t="s">
        <v>1711</v>
      </c>
      <c r="P806" t="s">
        <v>1712</v>
      </c>
      <c r="Q806" t="str">
        <f t="shared" si="12"/>
        <v>Keep</v>
      </c>
      <c r="R806" t="s">
        <v>27</v>
      </c>
      <c r="S806" t="s">
        <v>28</v>
      </c>
    </row>
    <row r="807" spans="1:19" x14ac:dyDescent="0.2">
      <c r="A807" t="s">
        <v>1708</v>
      </c>
      <c r="B807" t="s">
        <v>1713</v>
      </c>
      <c r="C807" t="s">
        <v>1710</v>
      </c>
      <c r="D807" s="2" t="e">
        <v>#N/A</v>
      </c>
      <c r="E807" t="s">
        <v>30</v>
      </c>
      <c r="F807" t="s">
        <v>31</v>
      </c>
      <c r="G807" s="3">
        <v>0.119229</v>
      </c>
      <c r="H807" s="3">
        <v>0.59922500000000001</v>
      </c>
      <c r="I807" s="3">
        <v>2.4481300000000001E-2</v>
      </c>
      <c r="J807" s="4">
        <v>3.5954500000000001E-127</v>
      </c>
      <c r="K807">
        <v>7212</v>
      </c>
      <c r="L807" s="5">
        <v>598.94984898991402</v>
      </c>
      <c r="M807">
        <v>1</v>
      </c>
      <c r="N807" t="s">
        <v>24</v>
      </c>
      <c r="O807" t="s">
        <v>1711</v>
      </c>
      <c r="P807" t="s">
        <v>1712</v>
      </c>
      <c r="Q807" t="str">
        <f t="shared" si="12"/>
        <v>Keep</v>
      </c>
      <c r="R807" t="s">
        <v>27</v>
      </c>
      <c r="S807" t="s">
        <v>28</v>
      </c>
    </row>
    <row r="808" spans="1:19" x14ac:dyDescent="0.2">
      <c r="A808" t="s">
        <v>1708</v>
      </c>
      <c r="B808" t="s">
        <v>1714</v>
      </c>
      <c r="C808" t="s">
        <v>1710</v>
      </c>
      <c r="D808" s="2" t="e">
        <v>#N/A</v>
      </c>
      <c r="E808" t="s">
        <v>23</v>
      </c>
      <c r="F808" t="s">
        <v>22</v>
      </c>
      <c r="G808" s="3">
        <v>1.0536500000000001E-2</v>
      </c>
      <c r="H808" s="3">
        <v>-0.50102000000000002</v>
      </c>
      <c r="I808" s="3">
        <v>8.1748399999999999E-2</v>
      </c>
      <c r="J808" s="4">
        <v>9.320259999999999E-10</v>
      </c>
      <c r="K808">
        <v>7212</v>
      </c>
      <c r="L808" s="5">
        <v>37.551835175589602</v>
      </c>
      <c r="M808">
        <v>1</v>
      </c>
      <c r="N808" t="s">
        <v>24</v>
      </c>
      <c r="O808" t="s">
        <v>1711</v>
      </c>
      <c r="P808" t="s">
        <v>1712</v>
      </c>
      <c r="Q808" t="str">
        <f t="shared" si="12"/>
        <v>Keep</v>
      </c>
      <c r="R808" t="s">
        <v>27</v>
      </c>
      <c r="S808" t="s">
        <v>27</v>
      </c>
    </row>
    <row r="809" spans="1:19" x14ac:dyDescent="0.2">
      <c r="A809" t="s">
        <v>1715</v>
      </c>
      <c r="B809" t="s">
        <v>1716</v>
      </c>
      <c r="C809" t="s">
        <v>1717</v>
      </c>
      <c r="D809" s="2" t="e">
        <v>#N/A</v>
      </c>
      <c r="E809" t="s">
        <v>31</v>
      </c>
      <c r="F809" t="s">
        <v>30</v>
      </c>
      <c r="G809" s="3">
        <v>0.406003</v>
      </c>
      <c r="H809" s="3">
        <v>0.15672900000000001</v>
      </c>
      <c r="I809" s="3">
        <v>1.7059000000000001E-2</v>
      </c>
      <c r="J809" s="4">
        <v>5.1684200000000002E-20</v>
      </c>
      <c r="K809">
        <v>7212</v>
      </c>
      <c r="L809" s="5">
        <v>84.386145518985401</v>
      </c>
      <c r="M809">
        <v>2</v>
      </c>
      <c r="N809" t="s">
        <v>24</v>
      </c>
      <c r="O809" t="s">
        <v>1718</v>
      </c>
      <c r="P809" t="s">
        <v>1719</v>
      </c>
      <c r="Q809" t="str">
        <f t="shared" si="12"/>
        <v>Keep</v>
      </c>
      <c r="R809" t="s">
        <v>27</v>
      </c>
      <c r="S809" t="s">
        <v>27</v>
      </c>
    </row>
    <row r="810" spans="1:19" x14ac:dyDescent="0.2">
      <c r="A810" t="s">
        <v>1720</v>
      </c>
      <c r="B810" t="s">
        <v>1721</v>
      </c>
      <c r="C810" t="s">
        <v>1722</v>
      </c>
      <c r="D810" s="2" t="e">
        <v>#N/A</v>
      </c>
      <c r="E810" t="s">
        <v>23</v>
      </c>
      <c r="F810" t="s">
        <v>22</v>
      </c>
      <c r="G810" s="3">
        <v>3.95813E-2</v>
      </c>
      <c r="H810" s="3">
        <v>0.96951900000000002</v>
      </c>
      <c r="I810" s="3">
        <v>4.1489499999999999E-2</v>
      </c>
      <c r="J810" s="4">
        <v>1.7749E-116</v>
      </c>
      <c r="K810">
        <v>7212</v>
      </c>
      <c r="L810" s="5">
        <v>545.90341391493598</v>
      </c>
      <c r="M810">
        <v>3</v>
      </c>
      <c r="N810" t="s">
        <v>24</v>
      </c>
      <c r="O810" t="s">
        <v>1723</v>
      </c>
      <c r="P810" t="s">
        <v>1724</v>
      </c>
      <c r="Q810" t="str">
        <f t="shared" si="12"/>
        <v>Keep</v>
      </c>
      <c r="R810" t="s">
        <v>27</v>
      </c>
      <c r="S810" t="s">
        <v>27</v>
      </c>
    </row>
    <row r="811" spans="1:19" x14ac:dyDescent="0.2">
      <c r="A811" t="s">
        <v>1720</v>
      </c>
      <c r="B811" t="s">
        <v>1725</v>
      </c>
      <c r="C811" t="s">
        <v>1722</v>
      </c>
      <c r="D811" s="2" t="e">
        <v>#N/A</v>
      </c>
      <c r="E811" t="s">
        <v>22</v>
      </c>
      <c r="F811" t="s">
        <v>23</v>
      </c>
      <c r="G811" s="3">
        <v>9.8641300000000001E-2</v>
      </c>
      <c r="H811" s="3">
        <v>0.48532500000000001</v>
      </c>
      <c r="I811" s="3">
        <v>2.7174299999999998E-2</v>
      </c>
      <c r="J811" s="4">
        <v>7.6408700000000005E-70</v>
      </c>
      <c r="K811">
        <v>7212</v>
      </c>
      <c r="L811" s="5">
        <v>318.88064406164102</v>
      </c>
      <c r="M811">
        <v>1</v>
      </c>
      <c r="N811" t="s">
        <v>24</v>
      </c>
      <c r="O811" t="s">
        <v>1723</v>
      </c>
      <c r="P811" t="s">
        <v>1724</v>
      </c>
      <c r="Q811" t="str">
        <f t="shared" si="12"/>
        <v>Keep</v>
      </c>
      <c r="R811" t="s">
        <v>27</v>
      </c>
      <c r="S811" t="s">
        <v>27</v>
      </c>
    </row>
    <row r="812" spans="1:19" x14ac:dyDescent="0.2">
      <c r="A812" t="s">
        <v>1720</v>
      </c>
      <c r="B812" t="s">
        <v>1726</v>
      </c>
      <c r="C812" t="s">
        <v>1722</v>
      </c>
      <c r="D812" s="2" t="e">
        <v>#N/A</v>
      </c>
      <c r="E812" t="s">
        <v>22</v>
      </c>
      <c r="F812" t="s">
        <v>23</v>
      </c>
      <c r="G812" s="3">
        <v>0.25731300000000001</v>
      </c>
      <c r="H812" s="3">
        <v>-0.28571999999999997</v>
      </c>
      <c r="I812" s="3">
        <v>1.8745700000000001E-2</v>
      </c>
      <c r="J812" s="4">
        <v>1.18328E-51</v>
      </c>
      <c r="K812">
        <v>7212</v>
      </c>
      <c r="L812" s="5">
        <v>232.250961918397</v>
      </c>
      <c r="M812">
        <v>1</v>
      </c>
      <c r="N812" t="s">
        <v>24</v>
      </c>
      <c r="O812" t="s">
        <v>1723</v>
      </c>
      <c r="P812" t="s">
        <v>1724</v>
      </c>
      <c r="Q812" t="str">
        <f t="shared" si="12"/>
        <v>Keep</v>
      </c>
      <c r="R812" t="s">
        <v>27</v>
      </c>
      <c r="S812" t="s">
        <v>28</v>
      </c>
    </row>
    <row r="813" spans="1:19" x14ac:dyDescent="0.2">
      <c r="A813" t="s">
        <v>1720</v>
      </c>
      <c r="B813" t="s">
        <v>1727</v>
      </c>
      <c r="C813" t="s">
        <v>1722</v>
      </c>
      <c r="D813" s="2" t="e">
        <v>#N/A</v>
      </c>
      <c r="E813" t="s">
        <v>23</v>
      </c>
      <c r="F813" t="s">
        <v>22</v>
      </c>
      <c r="G813" s="3">
        <v>0.111188</v>
      </c>
      <c r="H813" s="3">
        <v>0.36611900000000003</v>
      </c>
      <c r="I813" s="3">
        <v>2.62043E-2</v>
      </c>
      <c r="J813" s="4">
        <v>8.6031700000000001E-44</v>
      </c>
      <c r="K813">
        <v>7212</v>
      </c>
      <c r="L813" s="5">
        <v>195.15468097215299</v>
      </c>
      <c r="M813">
        <v>1</v>
      </c>
      <c r="N813" t="s">
        <v>24</v>
      </c>
      <c r="O813" t="s">
        <v>1723</v>
      </c>
      <c r="P813" t="s">
        <v>1724</v>
      </c>
      <c r="Q813" t="str">
        <f t="shared" si="12"/>
        <v>Keep</v>
      </c>
      <c r="R813" t="s">
        <v>27</v>
      </c>
      <c r="S813" t="s">
        <v>28</v>
      </c>
    </row>
    <row r="814" spans="1:19" x14ac:dyDescent="0.2">
      <c r="A814" t="s">
        <v>1720</v>
      </c>
      <c r="B814" t="s">
        <v>1728</v>
      </c>
      <c r="C814" t="s">
        <v>1722</v>
      </c>
      <c r="D814" s="2" t="e">
        <v>#N/A</v>
      </c>
      <c r="E814" t="s">
        <v>31</v>
      </c>
      <c r="F814" t="s">
        <v>30</v>
      </c>
      <c r="G814" s="3">
        <v>1.19229E-2</v>
      </c>
      <c r="H814" s="3">
        <v>0.998471</v>
      </c>
      <c r="I814" s="3">
        <v>7.4897900000000003E-2</v>
      </c>
      <c r="J814" s="4">
        <v>4.5378299999999999E-40</v>
      </c>
      <c r="K814">
        <v>7212</v>
      </c>
      <c r="L814" s="5">
        <v>177.66880954549899</v>
      </c>
      <c r="M814" t="e">
        <v>#N/A</v>
      </c>
      <c r="N814" t="s">
        <v>24</v>
      </c>
      <c r="O814" t="s">
        <v>1723</v>
      </c>
      <c r="P814" t="s">
        <v>1724</v>
      </c>
      <c r="Q814" t="str">
        <f t="shared" si="12"/>
        <v>Keep</v>
      </c>
      <c r="R814" t="s">
        <v>27</v>
      </c>
      <c r="S814" t="s">
        <v>27</v>
      </c>
    </row>
    <row r="815" spans="1:19" x14ac:dyDescent="0.2">
      <c r="A815" t="s">
        <v>1720</v>
      </c>
      <c r="B815" t="s">
        <v>1729</v>
      </c>
      <c r="C815" t="s">
        <v>1722</v>
      </c>
      <c r="D815" s="2" t="e">
        <v>#N/A</v>
      </c>
      <c r="E815" t="s">
        <v>30</v>
      </c>
      <c r="F815" t="s">
        <v>23</v>
      </c>
      <c r="G815" s="3">
        <v>9.5383300000000004E-2</v>
      </c>
      <c r="H815" s="3">
        <v>0.345445</v>
      </c>
      <c r="I815" s="3">
        <v>2.8058400000000001E-2</v>
      </c>
      <c r="J815" s="4">
        <v>1.73867E-34</v>
      </c>
      <c r="K815">
        <v>7212</v>
      </c>
      <c r="L815" s="5">
        <v>151.53452117996599</v>
      </c>
      <c r="M815">
        <v>2</v>
      </c>
      <c r="N815" t="s">
        <v>24</v>
      </c>
      <c r="O815" t="s">
        <v>1723</v>
      </c>
      <c r="P815" t="s">
        <v>1724</v>
      </c>
      <c r="Q815" t="str">
        <f t="shared" si="12"/>
        <v>Keep</v>
      </c>
      <c r="R815" t="s">
        <v>27</v>
      </c>
      <c r="S815" t="s">
        <v>27</v>
      </c>
    </row>
    <row r="816" spans="1:19" x14ac:dyDescent="0.2">
      <c r="A816" t="s">
        <v>1720</v>
      </c>
      <c r="B816" t="s">
        <v>1730</v>
      </c>
      <c r="C816" t="s">
        <v>1722</v>
      </c>
      <c r="D816" s="2" t="e">
        <v>#N/A</v>
      </c>
      <c r="E816" t="s">
        <v>31</v>
      </c>
      <c r="F816" t="s">
        <v>30</v>
      </c>
      <c r="G816" s="3">
        <v>1.19229E-2</v>
      </c>
      <c r="H816" s="3">
        <v>0.83055900000000005</v>
      </c>
      <c r="I816" s="3">
        <v>7.5181700000000004E-2</v>
      </c>
      <c r="J816" s="4">
        <v>3.7938099999999998E-28</v>
      </c>
      <c r="K816">
        <v>7212</v>
      </c>
      <c r="L816" s="5">
        <v>122.010233211819</v>
      </c>
      <c r="M816">
        <v>1</v>
      </c>
      <c r="N816" t="s">
        <v>24</v>
      </c>
      <c r="O816" t="s">
        <v>1723</v>
      </c>
      <c r="P816" t="s">
        <v>1724</v>
      </c>
      <c r="Q816" t="str">
        <f t="shared" si="12"/>
        <v>Keep</v>
      </c>
      <c r="R816" t="s">
        <v>27</v>
      </c>
      <c r="S816" t="s">
        <v>27</v>
      </c>
    </row>
    <row r="817" spans="1:19" x14ac:dyDescent="0.2">
      <c r="A817" t="s">
        <v>1720</v>
      </c>
      <c r="B817" t="s">
        <v>1731</v>
      </c>
      <c r="C817" t="s">
        <v>1722</v>
      </c>
      <c r="D817" s="2" t="e">
        <v>#N/A</v>
      </c>
      <c r="E817" t="s">
        <v>23</v>
      </c>
      <c r="F817" t="s">
        <v>22</v>
      </c>
      <c r="G817" s="3">
        <v>9.9126600000000002E-3</v>
      </c>
      <c r="H817" s="3">
        <v>0.46786299999999997</v>
      </c>
      <c r="I817" s="3">
        <v>8.42672E-2</v>
      </c>
      <c r="J817" s="4">
        <v>2.9224699999999999E-8</v>
      </c>
      <c r="K817">
        <v>7212</v>
      </c>
      <c r="L817" s="5">
        <v>30.817672720610101</v>
      </c>
      <c r="M817">
        <v>2</v>
      </c>
      <c r="N817" t="s">
        <v>24</v>
      </c>
      <c r="O817" t="s">
        <v>1723</v>
      </c>
      <c r="P817" t="s">
        <v>1724</v>
      </c>
      <c r="Q817" t="str">
        <f t="shared" si="12"/>
        <v>Keep</v>
      </c>
      <c r="R817" t="s">
        <v>27</v>
      </c>
      <c r="S817" t="s">
        <v>27</v>
      </c>
    </row>
    <row r="818" spans="1:19" x14ac:dyDescent="0.2">
      <c r="A818" t="s">
        <v>1720</v>
      </c>
      <c r="B818" t="s">
        <v>1732</v>
      </c>
      <c r="C818" t="s">
        <v>1722</v>
      </c>
      <c r="D818" s="2" t="e">
        <v>#N/A</v>
      </c>
      <c r="E818" t="s">
        <v>30</v>
      </c>
      <c r="F818" t="s">
        <v>31</v>
      </c>
      <c r="G818" s="3">
        <v>2.4954899999999999E-2</v>
      </c>
      <c r="H818" s="3">
        <v>0.27407799999999999</v>
      </c>
      <c r="I818" s="3">
        <v>5.30372E-2</v>
      </c>
      <c r="J818" s="4">
        <v>2.4341300000000001E-7</v>
      </c>
      <c r="K818">
        <v>7212</v>
      </c>
      <c r="L818" s="5">
        <v>26.697263004524402</v>
      </c>
      <c r="M818">
        <v>1</v>
      </c>
      <c r="N818" t="s">
        <v>24</v>
      </c>
      <c r="O818" t="s">
        <v>1723</v>
      </c>
      <c r="P818" t="s">
        <v>1724</v>
      </c>
      <c r="Q818" t="str">
        <f t="shared" si="12"/>
        <v>Keep</v>
      </c>
      <c r="R818" t="s">
        <v>27</v>
      </c>
      <c r="S818" t="s">
        <v>27</v>
      </c>
    </row>
    <row r="819" spans="1:19" x14ac:dyDescent="0.2">
      <c r="A819" t="s">
        <v>1720</v>
      </c>
      <c r="B819" t="s">
        <v>1733</v>
      </c>
      <c r="C819" t="s">
        <v>1722</v>
      </c>
      <c r="D819" s="2" t="e">
        <v>#N/A</v>
      </c>
      <c r="E819" t="s">
        <v>30</v>
      </c>
      <c r="F819" t="s">
        <v>31</v>
      </c>
      <c r="G819" s="3">
        <v>0.14855099999999999</v>
      </c>
      <c r="H819" s="3">
        <v>9.7109299999999996E-2</v>
      </c>
      <c r="I819" s="3">
        <v>2.31144E-2</v>
      </c>
      <c r="J819" s="4">
        <v>2.6863799999999998E-5</v>
      </c>
      <c r="K819">
        <v>7212</v>
      </c>
      <c r="L819" s="5">
        <v>17.645580952489102</v>
      </c>
      <c r="M819" t="e">
        <v>#N/A</v>
      </c>
      <c r="N819" t="s">
        <v>24</v>
      </c>
      <c r="O819" t="s">
        <v>1723</v>
      </c>
      <c r="P819" t="s">
        <v>1724</v>
      </c>
      <c r="Q819" t="str">
        <f t="shared" si="12"/>
        <v>Keep</v>
      </c>
      <c r="R819" t="s">
        <v>27</v>
      </c>
      <c r="S819" t="s">
        <v>28</v>
      </c>
    </row>
    <row r="820" spans="1:19" x14ac:dyDescent="0.2">
      <c r="A820" t="s">
        <v>1734</v>
      </c>
      <c r="B820" t="s">
        <v>1735</v>
      </c>
      <c r="C820" t="s">
        <v>1736</v>
      </c>
      <c r="D820" s="2" t="e">
        <v>#N/A</v>
      </c>
      <c r="E820" t="s">
        <v>30</v>
      </c>
      <c r="F820" t="s">
        <v>31</v>
      </c>
      <c r="G820" s="3">
        <v>1.8161699999999999E-2</v>
      </c>
      <c r="H820" s="3">
        <v>-1.03671</v>
      </c>
      <c r="I820" s="3">
        <v>6.0490099999999998E-2</v>
      </c>
      <c r="J820" s="4">
        <v>1.43835E-64</v>
      </c>
      <c r="K820">
        <v>7212</v>
      </c>
      <c r="L820" s="5">
        <v>293.64697672063699</v>
      </c>
      <c r="M820">
        <v>2</v>
      </c>
      <c r="N820" t="s">
        <v>24</v>
      </c>
      <c r="O820" t="s">
        <v>1737</v>
      </c>
      <c r="P820" t="s">
        <v>1738</v>
      </c>
      <c r="Q820" t="str">
        <f t="shared" si="12"/>
        <v>Keep</v>
      </c>
      <c r="R820" t="s">
        <v>27</v>
      </c>
      <c r="S820" t="s">
        <v>28</v>
      </c>
    </row>
    <row r="821" spans="1:19" x14ac:dyDescent="0.2">
      <c r="A821" t="s">
        <v>1734</v>
      </c>
      <c r="B821" t="s">
        <v>1739</v>
      </c>
      <c r="C821" t="s">
        <v>1736</v>
      </c>
      <c r="D821" s="2" t="e">
        <v>#N/A</v>
      </c>
      <c r="E821" t="s">
        <v>30</v>
      </c>
      <c r="F821" t="s">
        <v>31</v>
      </c>
      <c r="G821" s="3">
        <v>5.8158899999999999E-2</v>
      </c>
      <c r="H821" s="3">
        <v>-0.404555</v>
      </c>
      <c r="I821" s="3">
        <v>3.5083000000000003E-2</v>
      </c>
      <c r="J821" s="4">
        <v>1.6945600000000001E-30</v>
      </c>
      <c r="K821">
        <v>7212</v>
      </c>
      <c r="L821" s="5">
        <v>132.93558854634301</v>
      </c>
      <c r="M821">
        <v>2</v>
      </c>
      <c r="N821" t="s">
        <v>24</v>
      </c>
      <c r="O821" t="s">
        <v>1737</v>
      </c>
      <c r="P821" t="s">
        <v>1738</v>
      </c>
      <c r="Q821" t="str">
        <f t="shared" si="12"/>
        <v>Keep</v>
      </c>
      <c r="R821" t="s">
        <v>27</v>
      </c>
      <c r="S821" t="s">
        <v>27</v>
      </c>
    </row>
    <row r="822" spans="1:19" x14ac:dyDescent="0.2">
      <c r="A822" t="s">
        <v>1734</v>
      </c>
      <c r="B822" t="s">
        <v>1740</v>
      </c>
      <c r="C822" t="s">
        <v>1736</v>
      </c>
      <c r="D822" s="2" t="e">
        <v>#N/A</v>
      </c>
      <c r="E822" t="s">
        <v>23</v>
      </c>
      <c r="F822" t="s">
        <v>22</v>
      </c>
      <c r="G822" s="3">
        <v>0.483987</v>
      </c>
      <c r="H822" s="3">
        <v>0.14070299999999999</v>
      </c>
      <c r="I822" s="3">
        <v>1.66093E-2</v>
      </c>
      <c r="J822" s="4">
        <v>2.9119599999999997E-17</v>
      </c>
      <c r="K822">
        <v>7212</v>
      </c>
      <c r="L822" s="5">
        <v>71.743674984112602</v>
      </c>
      <c r="M822">
        <v>2</v>
      </c>
      <c r="N822" t="s">
        <v>24</v>
      </c>
      <c r="O822" t="s">
        <v>1737</v>
      </c>
      <c r="P822" t="s">
        <v>1738</v>
      </c>
      <c r="Q822" t="str">
        <f t="shared" si="12"/>
        <v>Keep</v>
      </c>
      <c r="R822" t="s">
        <v>27</v>
      </c>
      <c r="S822" t="s">
        <v>27</v>
      </c>
    </row>
    <row r="823" spans="1:19" x14ac:dyDescent="0.2">
      <c r="A823" t="s">
        <v>1734</v>
      </c>
      <c r="B823" t="s">
        <v>1741</v>
      </c>
      <c r="C823" t="s">
        <v>1736</v>
      </c>
      <c r="D823" s="2" t="e">
        <v>#N/A</v>
      </c>
      <c r="E823" t="s">
        <v>30</v>
      </c>
      <c r="F823" t="s">
        <v>31</v>
      </c>
      <c r="G823" s="3">
        <v>1.9340099999999999E-2</v>
      </c>
      <c r="H823" s="3">
        <v>0.386353</v>
      </c>
      <c r="I823" s="3">
        <v>6.0650799999999998E-2</v>
      </c>
      <c r="J823" s="4">
        <v>2.0048500000000001E-10</v>
      </c>
      <c r="K823">
        <v>7212</v>
      </c>
      <c r="L823" s="5">
        <v>40.567203783699703</v>
      </c>
      <c r="M823" t="e">
        <v>#N/A</v>
      </c>
      <c r="N823" t="s">
        <v>24</v>
      </c>
      <c r="O823" t="s">
        <v>1737</v>
      </c>
      <c r="P823" t="s">
        <v>1738</v>
      </c>
      <c r="Q823" t="str">
        <f t="shared" si="12"/>
        <v>Keep</v>
      </c>
      <c r="R823" t="s">
        <v>27</v>
      </c>
      <c r="S823" t="s">
        <v>27</v>
      </c>
    </row>
    <row r="824" spans="1:19" x14ac:dyDescent="0.2">
      <c r="A824" t="s">
        <v>1742</v>
      </c>
      <c r="B824" t="s">
        <v>1743</v>
      </c>
      <c r="C824" t="s">
        <v>1744</v>
      </c>
      <c r="D824" s="2" t="e">
        <v>#N/A</v>
      </c>
      <c r="E824" t="s">
        <v>23</v>
      </c>
      <c r="F824" t="s">
        <v>30</v>
      </c>
      <c r="G824" s="3">
        <v>0.37383899999999998</v>
      </c>
      <c r="H824" s="3">
        <v>0.51035600000000003</v>
      </c>
      <c r="I824" s="3">
        <v>1.6258499999999999E-2</v>
      </c>
      <c r="J824" s="4">
        <v>9.9999999999999998E-201</v>
      </c>
      <c r="K824">
        <v>7212</v>
      </c>
      <c r="L824" s="5">
        <v>985.06539454123197</v>
      </c>
      <c r="M824">
        <v>2</v>
      </c>
      <c r="N824" t="s">
        <v>72</v>
      </c>
      <c r="O824" t="s">
        <v>1745</v>
      </c>
      <c r="P824" t="s">
        <v>1746</v>
      </c>
      <c r="Q824" t="str">
        <f t="shared" si="12"/>
        <v>Keep</v>
      </c>
      <c r="R824" t="s">
        <v>27</v>
      </c>
      <c r="S824" t="s">
        <v>28</v>
      </c>
    </row>
    <row r="825" spans="1:19" x14ac:dyDescent="0.2">
      <c r="A825" t="s">
        <v>1742</v>
      </c>
      <c r="B825" t="s">
        <v>1747</v>
      </c>
      <c r="C825" t="s">
        <v>1744</v>
      </c>
      <c r="D825" s="2" t="e">
        <v>#N/A</v>
      </c>
      <c r="E825" t="s">
        <v>30</v>
      </c>
      <c r="F825" t="s">
        <v>23</v>
      </c>
      <c r="G825" s="3">
        <v>0.272841</v>
      </c>
      <c r="H825" s="3">
        <v>-0.71434699999999995</v>
      </c>
      <c r="I825" s="3">
        <v>1.6657999999999999E-2</v>
      </c>
      <c r="J825" s="4">
        <v>9.9999999999999998E-201</v>
      </c>
      <c r="K825">
        <v>7212</v>
      </c>
      <c r="L825" s="5">
        <v>1838.4520121104899</v>
      </c>
      <c r="M825">
        <v>1</v>
      </c>
      <c r="N825" t="s">
        <v>72</v>
      </c>
      <c r="O825" t="s">
        <v>1745</v>
      </c>
      <c r="P825" t="s">
        <v>1746</v>
      </c>
      <c r="Q825" t="str">
        <f t="shared" si="12"/>
        <v>Keep</v>
      </c>
      <c r="R825" t="s">
        <v>27</v>
      </c>
      <c r="S825" t="s">
        <v>28</v>
      </c>
    </row>
    <row r="826" spans="1:19" x14ac:dyDescent="0.2">
      <c r="A826" t="s">
        <v>1742</v>
      </c>
      <c r="B826" t="s">
        <v>1748</v>
      </c>
      <c r="C826" t="s">
        <v>1744</v>
      </c>
      <c r="D826" s="2" t="e">
        <v>#N/A</v>
      </c>
      <c r="E826" t="s">
        <v>30</v>
      </c>
      <c r="F826" t="s">
        <v>22</v>
      </c>
      <c r="G826" s="3">
        <v>0.105227</v>
      </c>
      <c r="H826" s="3">
        <v>0.66824099999999997</v>
      </c>
      <c r="I826" s="3">
        <v>2.6000200000000001E-2</v>
      </c>
      <c r="J826" s="4">
        <v>1.8451699999999999E-139</v>
      </c>
      <c r="K826">
        <v>7212</v>
      </c>
      <c r="L826" s="5">
        <v>660.37773538402098</v>
      </c>
      <c r="M826">
        <v>1</v>
      </c>
      <c r="N826" t="s">
        <v>72</v>
      </c>
      <c r="O826" t="s">
        <v>1745</v>
      </c>
      <c r="P826" t="s">
        <v>1746</v>
      </c>
      <c r="Q826" t="str">
        <f t="shared" si="12"/>
        <v>Keep</v>
      </c>
      <c r="R826" t="s">
        <v>27</v>
      </c>
      <c r="S826" t="s">
        <v>28</v>
      </c>
    </row>
    <row r="827" spans="1:19" x14ac:dyDescent="0.2">
      <c r="A827" t="s">
        <v>1742</v>
      </c>
      <c r="B827" t="s">
        <v>1749</v>
      </c>
      <c r="C827" t="s">
        <v>1744</v>
      </c>
      <c r="D827" s="2" t="e">
        <v>#N/A</v>
      </c>
      <c r="E827" t="s">
        <v>30</v>
      </c>
      <c r="F827" t="s">
        <v>23</v>
      </c>
      <c r="G827" s="3">
        <v>1.9478700000000002E-2</v>
      </c>
      <c r="H827" s="3">
        <v>-1.41031</v>
      </c>
      <c r="I827" s="3">
        <v>5.8064699999999997E-2</v>
      </c>
      <c r="J827" s="4">
        <v>2.51944E-125</v>
      </c>
      <c r="K827">
        <v>7212</v>
      </c>
      <c r="L827" s="5">
        <v>589.77228632444599</v>
      </c>
      <c r="M827">
        <v>1</v>
      </c>
      <c r="N827" t="s">
        <v>72</v>
      </c>
      <c r="O827" t="s">
        <v>1745</v>
      </c>
      <c r="P827" t="s">
        <v>1746</v>
      </c>
      <c r="Q827" t="str">
        <f t="shared" si="12"/>
        <v>Keep</v>
      </c>
      <c r="R827" t="s">
        <v>27</v>
      </c>
      <c r="S827" t="s">
        <v>27</v>
      </c>
    </row>
    <row r="828" spans="1:19" x14ac:dyDescent="0.2">
      <c r="A828" t="s">
        <v>1742</v>
      </c>
      <c r="B828" t="s">
        <v>1750</v>
      </c>
      <c r="C828" t="s">
        <v>1744</v>
      </c>
      <c r="D828" s="2" t="e">
        <v>#N/A</v>
      </c>
      <c r="E828" t="s">
        <v>31</v>
      </c>
      <c r="F828" t="s">
        <v>23</v>
      </c>
      <c r="G828" s="3">
        <v>0.37980000000000003</v>
      </c>
      <c r="H828" s="3">
        <v>-0.36614400000000002</v>
      </c>
      <c r="I828" s="3">
        <v>1.65351E-2</v>
      </c>
      <c r="J828" s="4">
        <v>3.6274400000000001E-105</v>
      </c>
      <c r="K828">
        <v>7212</v>
      </c>
      <c r="L828" s="5">
        <v>490.19599127127299</v>
      </c>
      <c r="M828" t="e">
        <v>#N/A</v>
      </c>
      <c r="N828" t="s">
        <v>24</v>
      </c>
      <c r="O828" t="s">
        <v>1745</v>
      </c>
      <c r="P828" t="s">
        <v>1746</v>
      </c>
      <c r="Q828" t="str">
        <f t="shared" si="12"/>
        <v>Keep</v>
      </c>
      <c r="R828" t="s">
        <v>27</v>
      </c>
      <c r="S828" t="s">
        <v>28</v>
      </c>
    </row>
    <row r="829" spans="1:19" x14ac:dyDescent="0.2">
      <c r="A829" t="s">
        <v>1742</v>
      </c>
      <c r="B829" t="s">
        <v>1751</v>
      </c>
      <c r="C829" t="s">
        <v>1744</v>
      </c>
      <c r="D829" s="2" t="e">
        <v>#N/A</v>
      </c>
      <c r="E829" t="s">
        <v>31</v>
      </c>
      <c r="F829" t="s">
        <v>22</v>
      </c>
      <c r="G829" s="3">
        <v>0.20019400000000001</v>
      </c>
      <c r="H829" s="3">
        <v>-0.31803599999999999</v>
      </c>
      <c r="I829" s="3">
        <v>2.0336199999999999E-2</v>
      </c>
      <c r="J829" s="4">
        <v>3.0554199999999999E-54</v>
      </c>
      <c r="K829">
        <v>7212</v>
      </c>
      <c r="L829" s="5">
        <v>244.50768842065801</v>
      </c>
      <c r="M829">
        <v>2</v>
      </c>
      <c r="N829" t="s">
        <v>72</v>
      </c>
      <c r="O829" t="s">
        <v>1745</v>
      </c>
      <c r="P829" t="s">
        <v>1746</v>
      </c>
      <c r="Q829" t="str">
        <f t="shared" si="12"/>
        <v>Keep</v>
      </c>
      <c r="R829" t="s">
        <v>27</v>
      </c>
      <c r="S829" t="s">
        <v>28</v>
      </c>
    </row>
    <row r="830" spans="1:19" x14ac:dyDescent="0.2">
      <c r="A830" t="s">
        <v>1742</v>
      </c>
      <c r="B830" t="s">
        <v>1752</v>
      </c>
      <c r="C830" t="s">
        <v>1744</v>
      </c>
      <c r="D830" s="2" t="e">
        <v>#N/A</v>
      </c>
      <c r="E830" t="s">
        <v>22</v>
      </c>
      <c r="F830" t="s">
        <v>23</v>
      </c>
      <c r="G830" s="3">
        <v>0.26022499999999998</v>
      </c>
      <c r="H830" s="3">
        <v>-0.26905699999999999</v>
      </c>
      <c r="I830" s="3">
        <v>1.8905399999999999E-2</v>
      </c>
      <c r="J830" s="4">
        <v>2.3838E-45</v>
      </c>
      <c r="K830">
        <v>7212</v>
      </c>
      <c r="L830" s="5">
        <v>202.48665830434601</v>
      </c>
      <c r="M830" t="e">
        <v>#N/A</v>
      </c>
      <c r="N830" t="s">
        <v>24</v>
      </c>
      <c r="O830" t="s">
        <v>1745</v>
      </c>
      <c r="P830" t="s">
        <v>1746</v>
      </c>
      <c r="Q830" t="str">
        <f t="shared" si="12"/>
        <v>Keep</v>
      </c>
      <c r="R830" t="s">
        <v>27</v>
      </c>
      <c r="S830" t="s">
        <v>27</v>
      </c>
    </row>
    <row r="831" spans="1:19" x14ac:dyDescent="0.2">
      <c r="A831" t="s">
        <v>1742</v>
      </c>
      <c r="B831" t="s">
        <v>1753</v>
      </c>
      <c r="C831" t="s">
        <v>1744</v>
      </c>
      <c r="D831" s="2" t="e">
        <v>#N/A</v>
      </c>
      <c r="E831" t="s">
        <v>22</v>
      </c>
      <c r="F831" t="s">
        <v>23</v>
      </c>
      <c r="G831" s="3">
        <v>6.5991999999999995E-2</v>
      </c>
      <c r="H831" s="3">
        <v>0.20542099999999999</v>
      </c>
      <c r="I831" s="3">
        <v>3.3608899999999997E-2</v>
      </c>
      <c r="J831" s="4">
        <v>1.03449E-9</v>
      </c>
      <c r="K831">
        <v>7212</v>
      </c>
      <c r="L831" s="5">
        <v>37.347423340120201</v>
      </c>
      <c r="M831" t="e">
        <v>#N/A</v>
      </c>
      <c r="N831" t="s">
        <v>24</v>
      </c>
      <c r="O831" t="s">
        <v>1745</v>
      </c>
      <c r="P831" t="s">
        <v>1746</v>
      </c>
      <c r="Q831" t="str">
        <f t="shared" si="12"/>
        <v>Keep</v>
      </c>
      <c r="R831" t="s">
        <v>27</v>
      </c>
      <c r="S831" t="s">
        <v>27</v>
      </c>
    </row>
    <row r="832" spans="1:19" x14ac:dyDescent="0.2">
      <c r="A832" t="s">
        <v>1742</v>
      </c>
      <c r="B832" t="s">
        <v>1754</v>
      </c>
      <c r="C832" t="s">
        <v>1744</v>
      </c>
      <c r="D832" s="2" t="e">
        <v>#N/A</v>
      </c>
      <c r="E832" t="s">
        <v>22</v>
      </c>
      <c r="F832" t="s">
        <v>23</v>
      </c>
      <c r="G832" s="3">
        <v>2.00333E-2</v>
      </c>
      <c r="H832" s="3">
        <v>0.26202199999999998</v>
      </c>
      <c r="I832" s="3">
        <v>5.8891199999999998E-2</v>
      </c>
      <c r="J832" s="4">
        <v>8.74633E-6</v>
      </c>
      <c r="K832">
        <v>7212</v>
      </c>
      <c r="L832" s="5">
        <v>19.790386240367202</v>
      </c>
      <c r="M832" t="e">
        <v>#N/A</v>
      </c>
      <c r="N832" t="s">
        <v>24</v>
      </c>
      <c r="O832" t="s">
        <v>1745</v>
      </c>
      <c r="P832" t="s">
        <v>1746</v>
      </c>
      <c r="Q832" t="str">
        <f t="shared" si="12"/>
        <v>Keep</v>
      </c>
      <c r="R832" t="s">
        <v>27</v>
      </c>
      <c r="S832" t="s">
        <v>27</v>
      </c>
    </row>
    <row r="833" spans="1:19" x14ac:dyDescent="0.2">
      <c r="A833" t="s">
        <v>1755</v>
      </c>
      <c r="B833" t="s">
        <v>1756</v>
      </c>
      <c r="C833" t="s">
        <v>1757</v>
      </c>
      <c r="D833" s="2" t="e">
        <v>#N/A</v>
      </c>
      <c r="E833" t="s">
        <v>30</v>
      </c>
      <c r="F833" t="s">
        <v>31</v>
      </c>
      <c r="G833" s="3">
        <v>9.7878800000000002E-2</v>
      </c>
      <c r="H833" s="3">
        <v>0.193358</v>
      </c>
      <c r="I833" s="3">
        <v>2.7856300000000001E-2</v>
      </c>
      <c r="J833" s="4">
        <v>4.2242500000000003E-12</v>
      </c>
      <c r="K833">
        <v>7212</v>
      </c>
      <c r="L833" s="5">
        <v>48.167820085712798</v>
      </c>
      <c r="M833">
        <v>1</v>
      </c>
      <c r="N833" t="s">
        <v>72</v>
      </c>
      <c r="O833" t="s">
        <v>1758</v>
      </c>
      <c r="P833" t="s">
        <v>1759</v>
      </c>
      <c r="Q833" t="str">
        <f t="shared" si="12"/>
        <v>Keep</v>
      </c>
      <c r="R833" t="s">
        <v>28</v>
      </c>
      <c r="S833" t="s">
        <v>27</v>
      </c>
    </row>
    <row r="834" spans="1:19" x14ac:dyDescent="0.2">
      <c r="A834" t="s">
        <v>1760</v>
      </c>
      <c r="B834" t="s">
        <v>1761</v>
      </c>
      <c r="C834" t="s">
        <v>1762</v>
      </c>
      <c r="D834" s="2" t="e">
        <v>#N/A</v>
      </c>
      <c r="E834" t="s">
        <v>23</v>
      </c>
      <c r="F834" t="s">
        <v>31</v>
      </c>
      <c r="G834" s="3">
        <v>0.37695800000000002</v>
      </c>
      <c r="H834" s="3">
        <v>0.29804399999999998</v>
      </c>
      <c r="I834" s="3">
        <v>1.6680400000000001E-2</v>
      </c>
      <c r="J834" s="4">
        <v>6.6269900000000004E-70</v>
      </c>
      <c r="K834">
        <v>7212</v>
      </c>
      <c r="L834" s="5">
        <v>319.17392789789199</v>
      </c>
      <c r="M834">
        <v>2</v>
      </c>
      <c r="N834" t="s">
        <v>24</v>
      </c>
      <c r="O834" t="s">
        <v>1763</v>
      </c>
      <c r="P834" t="s">
        <v>1764</v>
      </c>
      <c r="Q834" t="str">
        <f t="shared" si="12"/>
        <v>Keep</v>
      </c>
      <c r="R834" t="s">
        <v>28</v>
      </c>
      <c r="S834" t="s">
        <v>27</v>
      </c>
    </row>
    <row r="835" spans="1:19" x14ac:dyDescent="0.2">
      <c r="A835" t="s">
        <v>1765</v>
      </c>
      <c r="B835" t="s">
        <v>1766</v>
      </c>
      <c r="C835" t="s">
        <v>1767</v>
      </c>
      <c r="D835" s="2" t="s">
        <v>33</v>
      </c>
      <c r="E835" t="s">
        <v>23</v>
      </c>
      <c r="F835" t="s">
        <v>31</v>
      </c>
      <c r="G835" s="3">
        <v>5.5940700000000003E-2</v>
      </c>
      <c r="H835" s="3">
        <v>0.24771299999999999</v>
      </c>
      <c r="I835" s="3">
        <v>3.5941599999999997E-2</v>
      </c>
      <c r="J835" s="4">
        <v>5.9620400000000003E-12</v>
      </c>
      <c r="K835">
        <v>7212</v>
      </c>
      <c r="L835" s="5">
        <v>47.487832594429499</v>
      </c>
      <c r="M835">
        <v>2</v>
      </c>
      <c r="N835" t="s">
        <v>24</v>
      </c>
      <c r="O835" t="s">
        <v>1768</v>
      </c>
      <c r="P835" t="s">
        <v>1769</v>
      </c>
      <c r="Q835" t="str">
        <f t="shared" ref="Q835:Q898" si="13">IF(L835&gt;=10,"Keep","Remove")</f>
        <v>Keep</v>
      </c>
      <c r="R835" t="s">
        <v>27</v>
      </c>
      <c r="S835" t="s">
        <v>27</v>
      </c>
    </row>
    <row r="836" spans="1:19" x14ac:dyDescent="0.2">
      <c r="A836" t="s">
        <v>1765</v>
      </c>
      <c r="B836" t="s">
        <v>1770</v>
      </c>
      <c r="C836" t="s">
        <v>1767</v>
      </c>
      <c r="D836" s="2" t="e">
        <v>#N/A</v>
      </c>
      <c r="E836" t="s">
        <v>30</v>
      </c>
      <c r="F836" t="s">
        <v>31</v>
      </c>
      <c r="G836" s="3">
        <v>0.11458500000000001</v>
      </c>
      <c r="H836" s="3">
        <v>0.13907900000000001</v>
      </c>
      <c r="I836" s="3">
        <v>2.5812499999999999E-2</v>
      </c>
      <c r="J836" s="4">
        <v>7.3486199999999998E-8</v>
      </c>
      <c r="K836">
        <v>7212</v>
      </c>
      <c r="L836" s="5">
        <v>29.023016191674401</v>
      </c>
      <c r="M836" t="e">
        <v>#N/A</v>
      </c>
      <c r="N836" t="s">
        <v>24</v>
      </c>
      <c r="O836" t="s">
        <v>1768</v>
      </c>
      <c r="P836" t="s">
        <v>1769</v>
      </c>
      <c r="Q836" t="str">
        <f t="shared" si="13"/>
        <v>Keep</v>
      </c>
      <c r="R836" t="s">
        <v>27</v>
      </c>
      <c r="S836" t="s">
        <v>27</v>
      </c>
    </row>
    <row r="837" spans="1:19" x14ac:dyDescent="0.2">
      <c r="A837" t="s">
        <v>1771</v>
      </c>
      <c r="B837" t="s">
        <v>1772</v>
      </c>
      <c r="C837" t="s">
        <v>714</v>
      </c>
      <c r="D837" s="2" t="e">
        <v>#N/A</v>
      </c>
      <c r="E837" t="s">
        <v>31</v>
      </c>
      <c r="F837" t="s">
        <v>30</v>
      </c>
      <c r="G837" s="3">
        <v>0.14335200000000001</v>
      </c>
      <c r="H837" s="3">
        <v>0.62258800000000003</v>
      </c>
      <c r="I837" s="3">
        <v>2.26962E-2</v>
      </c>
      <c r="J837" s="4">
        <v>1.1501E-157</v>
      </c>
      <c r="K837">
        <v>7212</v>
      </c>
      <c r="L837" s="5">
        <v>752.27175338024699</v>
      </c>
      <c r="M837">
        <v>4</v>
      </c>
      <c r="N837" t="s">
        <v>72</v>
      </c>
      <c r="O837" t="s">
        <v>1773</v>
      </c>
      <c r="P837" t="s">
        <v>716</v>
      </c>
      <c r="Q837" t="str">
        <f t="shared" si="13"/>
        <v>Keep</v>
      </c>
      <c r="R837" t="s">
        <v>27</v>
      </c>
      <c r="S837" t="s">
        <v>28</v>
      </c>
    </row>
    <row r="838" spans="1:19" x14ac:dyDescent="0.2">
      <c r="A838" t="s">
        <v>1771</v>
      </c>
      <c r="B838" t="s">
        <v>1774</v>
      </c>
      <c r="C838" t="s">
        <v>714</v>
      </c>
      <c r="D838" s="2" t="e">
        <v>#N/A</v>
      </c>
      <c r="E838" t="s">
        <v>23</v>
      </c>
      <c r="F838" t="s">
        <v>22</v>
      </c>
      <c r="G838" s="3">
        <v>0.34118999999999999</v>
      </c>
      <c r="H838" s="3">
        <v>0.221244</v>
      </c>
      <c r="I838" s="3">
        <v>1.7263199999999999E-2</v>
      </c>
      <c r="J838" s="4">
        <v>3.3934599999999999E-37</v>
      </c>
      <c r="K838">
        <v>7212</v>
      </c>
      <c r="L838" s="5">
        <v>164.20257478604199</v>
      </c>
      <c r="M838">
        <v>2</v>
      </c>
      <c r="N838" t="s">
        <v>72</v>
      </c>
      <c r="O838" t="s">
        <v>1773</v>
      </c>
      <c r="P838" t="s">
        <v>716</v>
      </c>
      <c r="Q838" t="str">
        <f t="shared" si="13"/>
        <v>Keep</v>
      </c>
      <c r="R838" t="s">
        <v>27</v>
      </c>
      <c r="S838" t="s">
        <v>27</v>
      </c>
    </row>
    <row r="839" spans="1:19" x14ac:dyDescent="0.2">
      <c r="A839" t="s">
        <v>1771</v>
      </c>
      <c r="B839" t="s">
        <v>1775</v>
      </c>
      <c r="C839" t="s">
        <v>714</v>
      </c>
      <c r="D839" s="2" t="e">
        <v>#N/A</v>
      </c>
      <c r="E839" t="s">
        <v>30</v>
      </c>
      <c r="F839" t="s">
        <v>31</v>
      </c>
      <c r="G839" s="3">
        <v>0.242895</v>
      </c>
      <c r="H839" s="3">
        <v>-0.22333700000000001</v>
      </c>
      <c r="I839" s="3">
        <v>1.9140500000000001E-2</v>
      </c>
      <c r="J839" s="4">
        <v>3.5263900000000001E-31</v>
      </c>
      <c r="K839">
        <v>7212</v>
      </c>
      <c r="L839" s="5">
        <v>136.11135662644</v>
      </c>
      <c r="M839">
        <v>2</v>
      </c>
      <c r="N839" t="s">
        <v>24</v>
      </c>
      <c r="O839" t="s">
        <v>1773</v>
      </c>
      <c r="P839" t="s">
        <v>716</v>
      </c>
      <c r="Q839" t="str">
        <f t="shared" si="13"/>
        <v>Keep</v>
      </c>
      <c r="R839" t="s">
        <v>27</v>
      </c>
      <c r="S839" t="s">
        <v>27</v>
      </c>
    </row>
    <row r="840" spans="1:19" x14ac:dyDescent="0.2">
      <c r="A840" t="s">
        <v>1771</v>
      </c>
      <c r="B840" t="s">
        <v>1776</v>
      </c>
      <c r="C840" t="s">
        <v>714</v>
      </c>
      <c r="D840" s="2" t="e">
        <v>#N/A</v>
      </c>
      <c r="E840" t="s">
        <v>31</v>
      </c>
      <c r="F840" t="s">
        <v>23</v>
      </c>
      <c r="G840" s="3">
        <v>0.227575</v>
      </c>
      <c r="H840" s="3">
        <v>0.20168</v>
      </c>
      <c r="I840" s="3">
        <v>1.9567299999999999E-2</v>
      </c>
      <c r="J840" s="4">
        <v>9.7219800000000009E-25</v>
      </c>
      <c r="K840">
        <v>7212</v>
      </c>
      <c r="L840" s="5">
        <v>106.204623000943</v>
      </c>
      <c r="M840" t="e">
        <v>#N/A</v>
      </c>
      <c r="N840" t="s">
        <v>24</v>
      </c>
      <c r="O840" t="s">
        <v>1773</v>
      </c>
      <c r="P840" t="s">
        <v>716</v>
      </c>
      <c r="Q840" t="str">
        <f t="shared" si="13"/>
        <v>Keep</v>
      </c>
      <c r="R840" t="s">
        <v>27</v>
      </c>
      <c r="S840" t="s">
        <v>27</v>
      </c>
    </row>
    <row r="841" spans="1:19" x14ac:dyDescent="0.2">
      <c r="A841" t="s">
        <v>1771</v>
      </c>
      <c r="B841" t="s">
        <v>1777</v>
      </c>
      <c r="C841" t="s">
        <v>714</v>
      </c>
      <c r="D841" s="2" t="e">
        <v>#N/A</v>
      </c>
      <c r="E841" t="s">
        <v>22</v>
      </c>
      <c r="F841" t="s">
        <v>23</v>
      </c>
      <c r="G841" s="3">
        <v>0.28192200000000001</v>
      </c>
      <c r="H841" s="3">
        <v>-9.2260900000000007E-2</v>
      </c>
      <c r="I841" s="3">
        <v>1.8470299999999999E-2</v>
      </c>
      <c r="J841" s="4">
        <v>6.0190699999999999E-7</v>
      </c>
      <c r="K841">
        <v>7212</v>
      </c>
      <c r="L841" s="5">
        <v>24.944054005629201</v>
      </c>
      <c r="M841">
        <v>3</v>
      </c>
      <c r="N841" t="s">
        <v>24</v>
      </c>
      <c r="O841" t="s">
        <v>1773</v>
      </c>
      <c r="P841" t="s">
        <v>716</v>
      </c>
      <c r="Q841" t="str">
        <f t="shared" si="13"/>
        <v>Keep</v>
      </c>
      <c r="R841" t="s">
        <v>27</v>
      </c>
      <c r="S841" t="s">
        <v>27</v>
      </c>
    </row>
    <row r="842" spans="1:19" x14ac:dyDescent="0.2">
      <c r="A842" t="s">
        <v>1778</v>
      </c>
      <c r="B842" t="s">
        <v>1779</v>
      </c>
      <c r="C842" t="s">
        <v>1780</v>
      </c>
      <c r="D842" s="2" t="e">
        <v>#N/A</v>
      </c>
      <c r="E842" t="s">
        <v>23</v>
      </c>
      <c r="F842" t="s">
        <v>30</v>
      </c>
      <c r="G842" s="3">
        <v>0.14203499999999999</v>
      </c>
      <c r="H842" s="3">
        <v>0.28708899999999998</v>
      </c>
      <c r="I842" s="3">
        <v>2.3488800000000001E-2</v>
      </c>
      <c r="J842" s="4">
        <v>5.1140799999999998E-34</v>
      </c>
      <c r="K842">
        <v>7212</v>
      </c>
      <c r="L842" s="5">
        <v>149.34511044905801</v>
      </c>
      <c r="M842" t="e">
        <v>#N/A</v>
      </c>
      <c r="N842" t="s">
        <v>24</v>
      </c>
      <c r="O842" t="s">
        <v>1781</v>
      </c>
      <c r="P842" t="s">
        <v>1782</v>
      </c>
      <c r="Q842" t="str">
        <f t="shared" si="13"/>
        <v>Keep</v>
      </c>
      <c r="R842" t="s">
        <v>28</v>
      </c>
      <c r="S842" t="s">
        <v>27</v>
      </c>
    </row>
    <row r="843" spans="1:19" x14ac:dyDescent="0.2">
      <c r="A843" t="s">
        <v>1778</v>
      </c>
      <c r="B843" t="s">
        <v>1783</v>
      </c>
      <c r="C843" t="s">
        <v>1780</v>
      </c>
      <c r="D843" s="2" t="e">
        <v>#N/A</v>
      </c>
      <c r="E843" t="s">
        <v>22</v>
      </c>
      <c r="F843" t="s">
        <v>31</v>
      </c>
      <c r="G843" s="3">
        <v>0.31651200000000002</v>
      </c>
      <c r="H843" s="3">
        <v>0.18310799999999999</v>
      </c>
      <c r="I843" s="3">
        <v>1.7827800000000001E-2</v>
      </c>
      <c r="J843" s="4">
        <v>1.40598E-24</v>
      </c>
      <c r="K843">
        <v>7212</v>
      </c>
      <c r="L843" s="5">
        <v>105.462653647408</v>
      </c>
      <c r="M843" t="e">
        <v>#N/A</v>
      </c>
      <c r="N843" t="s">
        <v>24</v>
      </c>
      <c r="O843" t="s">
        <v>1781</v>
      </c>
      <c r="P843" t="s">
        <v>1782</v>
      </c>
      <c r="Q843" t="str">
        <f t="shared" si="13"/>
        <v>Keep</v>
      </c>
      <c r="R843" t="s">
        <v>28</v>
      </c>
      <c r="S843" t="s">
        <v>27</v>
      </c>
    </row>
    <row r="844" spans="1:19" x14ac:dyDescent="0.2">
      <c r="A844" t="s">
        <v>1778</v>
      </c>
      <c r="B844" t="s">
        <v>1784</v>
      </c>
      <c r="C844" t="s">
        <v>1780</v>
      </c>
      <c r="D844" s="2" t="e">
        <v>#N/A</v>
      </c>
      <c r="E844" t="s">
        <v>31</v>
      </c>
      <c r="F844" t="s">
        <v>30</v>
      </c>
      <c r="G844" s="3">
        <v>0.14799699999999999</v>
      </c>
      <c r="H844" s="3">
        <v>-0.15903999999999999</v>
      </c>
      <c r="I844" s="3">
        <v>2.3302E-2</v>
      </c>
      <c r="J844" s="4">
        <v>9.4947299999999995E-12</v>
      </c>
      <c r="K844">
        <v>7212</v>
      </c>
      <c r="L844" s="5">
        <v>46.569963938060802</v>
      </c>
      <c r="M844" t="e">
        <v>#N/A</v>
      </c>
      <c r="N844" t="s">
        <v>24</v>
      </c>
      <c r="O844" t="s">
        <v>1781</v>
      </c>
      <c r="P844" t="s">
        <v>1782</v>
      </c>
      <c r="Q844" t="str">
        <f t="shared" si="13"/>
        <v>Keep</v>
      </c>
      <c r="R844" t="s">
        <v>28</v>
      </c>
      <c r="S844" t="s">
        <v>27</v>
      </c>
    </row>
    <row r="845" spans="1:19" x14ac:dyDescent="0.2">
      <c r="A845" t="s">
        <v>1778</v>
      </c>
      <c r="B845" t="s">
        <v>1785</v>
      </c>
      <c r="C845" t="s">
        <v>1780</v>
      </c>
      <c r="D845" s="2" t="e">
        <v>#N/A</v>
      </c>
      <c r="E845" t="s">
        <v>23</v>
      </c>
      <c r="F845" t="s">
        <v>22</v>
      </c>
      <c r="G845" s="3">
        <v>0.27069199999999999</v>
      </c>
      <c r="H845" s="3">
        <v>0.100979</v>
      </c>
      <c r="I845" s="3">
        <v>1.8654E-2</v>
      </c>
      <c r="J845" s="4">
        <v>6.38817E-8</v>
      </c>
      <c r="K845">
        <v>7212</v>
      </c>
      <c r="L845" s="5">
        <v>29.295286496783799</v>
      </c>
      <c r="M845" t="e">
        <v>#N/A</v>
      </c>
      <c r="N845" t="s">
        <v>24</v>
      </c>
      <c r="O845" t="s">
        <v>1781</v>
      </c>
      <c r="P845" t="s">
        <v>1782</v>
      </c>
      <c r="Q845" t="str">
        <f t="shared" si="13"/>
        <v>Keep</v>
      </c>
      <c r="R845" t="s">
        <v>28</v>
      </c>
      <c r="S845" t="s">
        <v>27</v>
      </c>
    </row>
    <row r="846" spans="1:19" x14ac:dyDescent="0.2">
      <c r="A846" t="s">
        <v>1778</v>
      </c>
      <c r="B846" t="s">
        <v>1786</v>
      </c>
      <c r="C846" t="s">
        <v>1780</v>
      </c>
      <c r="D846" s="2" t="e">
        <v>#N/A</v>
      </c>
      <c r="E846" t="s">
        <v>22</v>
      </c>
      <c r="F846" t="s">
        <v>23</v>
      </c>
      <c r="G846" s="3">
        <v>0.49376100000000001</v>
      </c>
      <c r="H846" s="3">
        <v>7.9922499999999994E-2</v>
      </c>
      <c r="I846" s="3">
        <v>1.6709000000000002E-2</v>
      </c>
      <c r="J846" s="4">
        <v>1.75955E-6</v>
      </c>
      <c r="K846">
        <v>7212</v>
      </c>
      <c r="L846" s="5">
        <v>22.872664826283099</v>
      </c>
      <c r="M846" t="e">
        <v>#N/A</v>
      </c>
      <c r="N846" t="s">
        <v>24</v>
      </c>
      <c r="O846" t="s">
        <v>1781</v>
      </c>
      <c r="P846" t="s">
        <v>1782</v>
      </c>
      <c r="Q846" t="str">
        <f t="shared" si="13"/>
        <v>Keep</v>
      </c>
      <c r="R846" t="s">
        <v>28</v>
      </c>
      <c r="S846" t="s">
        <v>27</v>
      </c>
    </row>
    <row r="847" spans="1:19" x14ac:dyDescent="0.2">
      <c r="A847" t="s">
        <v>1787</v>
      </c>
      <c r="B847" t="s">
        <v>1788</v>
      </c>
      <c r="C847" t="s">
        <v>1789</v>
      </c>
      <c r="D847" s="2" t="e">
        <v>#N/A</v>
      </c>
      <c r="E847" t="s">
        <v>31</v>
      </c>
      <c r="F847" t="s">
        <v>22</v>
      </c>
      <c r="G847" s="3">
        <v>0.40149699999999999</v>
      </c>
      <c r="H847" s="3">
        <v>-0.51820200000000005</v>
      </c>
      <c r="I847" s="3">
        <v>1.6036700000000001E-2</v>
      </c>
      <c r="J847" s="4">
        <v>9.9999999999999998E-201</v>
      </c>
      <c r="K847">
        <v>7212</v>
      </c>
      <c r="L847" s="5">
        <v>1043.87314084582</v>
      </c>
      <c r="M847">
        <v>2</v>
      </c>
      <c r="N847" t="s">
        <v>72</v>
      </c>
      <c r="O847" t="s">
        <v>1790</v>
      </c>
      <c r="P847" t="s">
        <v>1791</v>
      </c>
      <c r="Q847" t="str">
        <f t="shared" si="13"/>
        <v>Keep</v>
      </c>
      <c r="R847" t="s">
        <v>27</v>
      </c>
      <c r="S847" t="s">
        <v>28</v>
      </c>
    </row>
    <row r="848" spans="1:19" x14ac:dyDescent="0.2">
      <c r="A848" t="s">
        <v>1787</v>
      </c>
      <c r="B848" t="s">
        <v>1792</v>
      </c>
      <c r="C848" t="s">
        <v>1789</v>
      </c>
      <c r="D848" s="2" t="e">
        <v>#N/A</v>
      </c>
      <c r="E848" t="s">
        <v>30</v>
      </c>
      <c r="F848" t="s">
        <v>31</v>
      </c>
      <c r="G848" s="3">
        <v>1.3378599999999999E-2</v>
      </c>
      <c r="H848" s="3">
        <v>-0.802732</v>
      </c>
      <c r="I848" s="3">
        <v>7.19447E-2</v>
      </c>
      <c r="J848" s="4">
        <v>1.1274599999999999E-28</v>
      </c>
      <c r="K848">
        <v>7212</v>
      </c>
      <c r="L848" s="5">
        <v>124.45808185675401</v>
      </c>
      <c r="M848">
        <v>1</v>
      </c>
      <c r="N848" t="s">
        <v>24</v>
      </c>
      <c r="O848" t="s">
        <v>1790</v>
      </c>
      <c r="P848" t="s">
        <v>1791</v>
      </c>
      <c r="Q848" t="str">
        <f t="shared" si="13"/>
        <v>Keep</v>
      </c>
      <c r="R848" t="s">
        <v>27</v>
      </c>
      <c r="S848" t="s">
        <v>27</v>
      </c>
    </row>
    <row r="849" spans="1:19" x14ac:dyDescent="0.2">
      <c r="A849" t="s">
        <v>1787</v>
      </c>
      <c r="B849" t="s">
        <v>1793</v>
      </c>
      <c r="C849" t="s">
        <v>1789</v>
      </c>
      <c r="D849" s="2" t="e">
        <v>#N/A</v>
      </c>
      <c r="E849" t="s">
        <v>23</v>
      </c>
      <c r="F849" t="s">
        <v>30</v>
      </c>
      <c r="G849" s="3">
        <v>0.333148</v>
      </c>
      <c r="H849" s="3">
        <v>8.6305000000000007E-2</v>
      </c>
      <c r="I849" s="3">
        <v>1.7639599999999998E-2</v>
      </c>
      <c r="J849" s="4">
        <v>1.0162999999999999E-6</v>
      </c>
      <c r="K849">
        <v>7212</v>
      </c>
      <c r="L849" s="5">
        <v>23.9317254391547</v>
      </c>
      <c r="M849" t="e">
        <v>#N/A</v>
      </c>
      <c r="N849" t="s">
        <v>24</v>
      </c>
      <c r="O849" t="s">
        <v>1790</v>
      </c>
      <c r="P849" t="s">
        <v>1791</v>
      </c>
      <c r="Q849" t="str">
        <f t="shared" si="13"/>
        <v>Keep</v>
      </c>
      <c r="R849" t="s">
        <v>27</v>
      </c>
      <c r="S849" t="s">
        <v>27</v>
      </c>
    </row>
    <row r="850" spans="1:19" x14ac:dyDescent="0.2">
      <c r="A850" t="s">
        <v>1794</v>
      </c>
      <c r="B850" t="s">
        <v>1795</v>
      </c>
      <c r="C850" t="s">
        <v>1796</v>
      </c>
      <c r="D850" s="2" t="e">
        <v>#N/A</v>
      </c>
      <c r="E850" t="s">
        <v>31</v>
      </c>
      <c r="F850" t="s">
        <v>30</v>
      </c>
      <c r="G850" s="3">
        <v>0.29994500000000002</v>
      </c>
      <c r="H850" s="3">
        <v>0.14824399999999999</v>
      </c>
      <c r="I850" s="3">
        <v>1.80809E-2</v>
      </c>
      <c r="J850" s="4">
        <v>2.8470899999999998E-16</v>
      </c>
      <c r="K850">
        <v>7212</v>
      </c>
      <c r="L850" s="5">
        <v>67.203783579305806</v>
      </c>
      <c r="M850">
        <v>2</v>
      </c>
      <c r="N850" t="s">
        <v>24</v>
      </c>
      <c r="O850" t="s">
        <v>1797</v>
      </c>
      <c r="P850" t="s">
        <v>1798</v>
      </c>
      <c r="Q850" t="str">
        <f t="shared" si="13"/>
        <v>Keep</v>
      </c>
      <c r="R850" t="s">
        <v>27</v>
      </c>
      <c r="S850" t="s">
        <v>27</v>
      </c>
    </row>
    <row r="851" spans="1:19" x14ac:dyDescent="0.2">
      <c r="A851" t="s">
        <v>1794</v>
      </c>
      <c r="B851" t="s">
        <v>1799</v>
      </c>
      <c r="C851" t="s">
        <v>1796</v>
      </c>
      <c r="D851" s="2" t="e">
        <v>#N/A</v>
      </c>
      <c r="E851" t="s">
        <v>22</v>
      </c>
      <c r="F851" t="s">
        <v>23</v>
      </c>
      <c r="G851" s="3">
        <v>0.321156</v>
      </c>
      <c r="H851" s="3">
        <v>-0.124031</v>
      </c>
      <c r="I851" s="3">
        <v>1.7887900000000002E-2</v>
      </c>
      <c r="J851" s="4">
        <v>4.4516800000000003E-12</v>
      </c>
      <c r="K851">
        <v>7212</v>
      </c>
      <c r="L851" s="5">
        <v>48.064157830782797</v>
      </c>
      <c r="M851" t="e">
        <v>#N/A</v>
      </c>
      <c r="N851" t="s">
        <v>24</v>
      </c>
      <c r="O851" t="s">
        <v>1797</v>
      </c>
      <c r="P851" t="s">
        <v>1798</v>
      </c>
      <c r="Q851" t="str">
        <f t="shared" si="13"/>
        <v>Keep</v>
      </c>
      <c r="R851" t="s">
        <v>27</v>
      </c>
      <c r="S851" t="s">
        <v>27</v>
      </c>
    </row>
    <row r="852" spans="1:19" x14ac:dyDescent="0.2">
      <c r="A852" t="s">
        <v>1794</v>
      </c>
      <c r="B852" t="s">
        <v>1800</v>
      </c>
      <c r="C852" t="s">
        <v>1796</v>
      </c>
      <c r="D852" s="2" t="e">
        <v>#N/A</v>
      </c>
      <c r="E852" t="s">
        <v>30</v>
      </c>
      <c r="F852" t="s">
        <v>31</v>
      </c>
      <c r="G852" s="3">
        <v>0.30784699999999998</v>
      </c>
      <c r="H852" s="3">
        <v>0.101317</v>
      </c>
      <c r="I852" s="3">
        <v>1.8255E-2</v>
      </c>
      <c r="J852" s="4">
        <v>2.9569000000000002E-8</v>
      </c>
      <c r="K852">
        <v>7212</v>
      </c>
      <c r="L852" s="5">
        <v>30.795022977109902</v>
      </c>
      <c r="M852" t="e">
        <v>#N/A</v>
      </c>
      <c r="N852" t="s">
        <v>24</v>
      </c>
      <c r="O852" t="s">
        <v>1797</v>
      </c>
      <c r="P852" t="s">
        <v>1798</v>
      </c>
      <c r="Q852" t="str">
        <f t="shared" si="13"/>
        <v>Keep</v>
      </c>
      <c r="R852" t="s">
        <v>27</v>
      </c>
      <c r="S852" t="s">
        <v>27</v>
      </c>
    </row>
    <row r="853" spans="1:19" x14ac:dyDescent="0.2">
      <c r="A853" t="s">
        <v>1794</v>
      </c>
      <c r="B853" t="s">
        <v>1801</v>
      </c>
      <c r="C853" t="s">
        <v>1796</v>
      </c>
      <c r="D853" s="2" t="e">
        <v>#N/A</v>
      </c>
      <c r="E853" t="s">
        <v>30</v>
      </c>
      <c r="F853" t="s">
        <v>31</v>
      </c>
      <c r="G853" s="3">
        <v>0.434979</v>
      </c>
      <c r="H853" s="3">
        <v>9.2803800000000006E-2</v>
      </c>
      <c r="I853" s="3">
        <v>1.6768000000000002E-2</v>
      </c>
      <c r="J853" s="4">
        <v>3.2294200000000002E-8</v>
      </c>
      <c r="K853">
        <v>7212</v>
      </c>
      <c r="L853" s="5">
        <v>30.623057632088202</v>
      </c>
      <c r="M853" t="e">
        <v>#N/A</v>
      </c>
      <c r="N853" t="s">
        <v>24</v>
      </c>
      <c r="O853" t="s">
        <v>1797</v>
      </c>
      <c r="P853" t="s">
        <v>1798</v>
      </c>
      <c r="Q853" t="str">
        <f t="shared" si="13"/>
        <v>Keep</v>
      </c>
      <c r="R853" t="s">
        <v>27</v>
      </c>
      <c r="S853" t="s">
        <v>27</v>
      </c>
    </row>
    <row r="854" spans="1:19" x14ac:dyDescent="0.2">
      <c r="A854" t="s">
        <v>1802</v>
      </c>
      <c r="B854" t="s">
        <v>1803</v>
      </c>
      <c r="C854" t="s">
        <v>1804</v>
      </c>
      <c r="D854" s="2" t="e">
        <v>#N/A</v>
      </c>
      <c r="E854" t="s">
        <v>31</v>
      </c>
      <c r="F854" t="s">
        <v>23</v>
      </c>
      <c r="G854" s="3">
        <v>0.38437500000000002</v>
      </c>
      <c r="H854" s="3">
        <v>0.31939400000000001</v>
      </c>
      <c r="I854" s="3">
        <v>1.6764000000000001E-2</v>
      </c>
      <c r="J854" s="4">
        <v>5.3514400000000001E-79</v>
      </c>
      <c r="K854">
        <v>7212</v>
      </c>
      <c r="L854" s="5">
        <v>362.89231053267702</v>
      </c>
      <c r="M854">
        <v>1</v>
      </c>
      <c r="N854" t="s">
        <v>72</v>
      </c>
      <c r="O854" t="s">
        <v>1805</v>
      </c>
      <c r="P854" t="s">
        <v>1806</v>
      </c>
      <c r="Q854" t="str">
        <f t="shared" si="13"/>
        <v>Keep</v>
      </c>
      <c r="R854" t="s">
        <v>27</v>
      </c>
      <c r="S854" t="s">
        <v>28</v>
      </c>
    </row>
    <row r="855" spans="1:19" x14ac:dyDescent="0.2">
      <c r="A855" t="s">
        <v>1802</v>
      </c>
      <c r="B855" t="s">
        <v>1807</v>
      </c>
      <c r="C855" t="s">
        <v>1804</v>
      </c>
      <c r="D855" s="2" t="e">
        <v>#N/A</v>
      </c>
      <c r="E855" t="s">
        <v>31</v>
      </c>
      <c r="F855" t="s">
        <v>30</v>
      </c>
      <c r="G855" s="3">
        <v>4.0135900000000002E-2</v>
      </c>
      <c r="H855" s="3">
        <v>-0.75427900000000003</v>
      </c>
      <c r="I855" s="3">
        <v>4.1516999999999998E-2</v>
      </c>
      <c r="J855" s="4">
        <v>3.7000499999999999E-72</v>
      </c>
      <c r="K855">
        <v>7212</v>
      </c>
      <c r="L855" s="5">
        <v>329.98307747594902</v>
      </c>
      <c r="M855">
        <v>2</v>
      </c>
      <c r="N855" t="s">
        <v>72</v>
      </c>
      <c r="O855" t="s">
        <v>1805</v>
      </c>
      <c r="P855" t="s">
        <v>1806</v>
      </c>
      <c r="Q855" t="str">
        <f t="shared" si="13"/>
        <v>Keep</v>
      </c>
      <c r="R855" t="s">
        <v>27</v>
      </c>
      <c r="S855" t="s">
        <v>28</v>
      </c>
    </row>
    <row r="856" spans="1:19" x14ac:dyDescent="0.2">
      <c r="A856" t="s">
        <v>1808</v>
      </c>
      <c r="B856" t="s">
        <v>1809</v>
      </c>
      <c r="C856" t="s">
        <v>1810</v>
      </c>
      <c r="D856" s="2" t="e">
        <v>#N/A</v>
      </c>
      <c r="E856" t="s">
        <v>22</v>
      </c>
      <c r="F856" t="s">
        <v>23</v>
      </c>
      <c r="G856" s="3">
        <v>0.28005000000000002</v>
      </c>
      <c r="H856" s="3">
        <v>-0.91268099999999996</v>
      </c>
      <c r="I856" s="3">
        <v>1.50942E-2</v>
      </c>
      <c r="J856" s="4">
        <v>9.9999999999999998E-201</v>
      </c>
      <c r="K856">
        <v>7212</v>
      </c>
      <c r="L856" s="5">
        <v>3655.08416825521</v>
      </c>
      <c r="M856">
        <v>1</v>
      </c>
      <c r="N856" t="s">
        <v>24</v>
      </c>
      <c r="O856" t="s">
        <v>1811</v>
      </c>
      <c r="P856" t="s">
        <v>1812</v>
      </c>
      <c r="Q856" t="str">
        <f t="shared" si="13"/>
        <v>Keep</v>
      </c>
      <c r="R856" t="s">
        <v>27</v>
      </c>
      <c r="S856" t="s">
        <v>28</v>
      </c>
    </row>
    <row r="857" spans="1:19" x14ac:dyDescent="0.2">
      <c r="A857" t="s">
        <v>1808</v>
      </c>
      <c r="B857" t="s">
        <v>1813</v>
      </c>
      <c r="C857" t="s">
        <v>1810</v>
      </c>
      <c r="D857" s="2" t="e">
        <v>#N/A</v>
      </c>
      <c r="E857" t="s">
        <v>30</v>
      </c>
      <c r="F857" t="s">
        <v>31</v>
      </c>
      <c r="G857" s="3">
        <v>4.7968900000000002E-2</v>
      </c>
      <c r="H857" s="3">
        <v>0.29777599999999999</v>
      </c>
      <c r="I857" s="3">
        <v>3.8769600000000001E-2</v>
      </c>
      <c r="J857" s="4">
        <v>1.7917300000000001E-14</v>
      </c>
      <c r="K857">
        <v>7212</v>
      </c>
      <c r="L857" s="5">
        <v>58.9761348299578</v>
      </c>
      <c r="M857" t="e">
        <v>#N/A</v>
      </c>
      <c r="N857" t="s">
        <v>24</v>
      </c>
      <c r="O857" t="s">
        <v>1811</v>
      </c>
      <c r="P857" t="s">
        <v>1812</v>
      </c>
      <c r="Q857" t="str">
        <f t="shared" si="13"/>
        <v>Keep</v>
      </c>
      <c r="R857" t="s">
        <v>27</v>
      </c>
      <c r="S857" t="s">
        <v>27</v>
      </c>
    </row>
    <row r="858" spans="1:19" x14ac:dyDescent="0.2">
      <c r="A858" t="s">
        <v>1808</v>
      </c>
      <c r="B858" t="s">
        <v>1814</v>
      </c>
      <c r="C858" t="s">
        <v>1810</v>
      </c>
      <c r="D858" s="2" t="e">
        <v>#N/A</v>
      </c>
      <c r="E858" t="s">
        <v>22</v>
      </c>
      <c r="F858" t="s">
        <v>23</v>
      </c>
      <c r="G858" s="3">
        <v>2.9668699999999999E-2</v>
      </c>
      <c r="H858" s="3">
        <v>0.27195799999999998</v>
      </c>
      <c r="I858" s="3">
        <v>4.9235300000000003E-2</v>
      </c>
      <c r="J858" s="4">
        <v>3.4363899999999997E-8</v>
      </c>
      <c r="K858">
        <v>7212</v>
      </c>
      <c r="L858" s="5">
        <v>30.502122697015501</v>
      </c>
      <c r="M858" t="e">
        <v>#N/A</v>
      </c>
      <c r="N858" t="s">
        <v>24</v>
      </c>
      <c r="O858" t="s">
        <v>1811</v>
      </c>
      <c r="P858" t="s">
        <v>1812</v>
      </c>
      <c r="Q858" t="str">
        <f t="shared" si="13"/>
        <v>Keep</v>
      </c>
      <c r="R858" t="s">
        <v>27</v>
      </c>
      <c r="S858" t="s">
        <v>27</v>
      </c>
    </row>
    <row r="859" spans="1:19" x14ac:dyDescent="0.2">
      <c r="A859" t="s">
        <v>1815</v>
      </c>
      <c r="B859" t="s">
        <v>1816</v>
      </c>
      <c r="C859" t="s">
        <v>1817</v>
      </c>
      <c r="D859" s="2" t="e">
        <v>#N/A</v>
      </c>
      <c r="E859" t="s">
        <v>31</v>
      </c>
      <c r="F859" t="s">
        <v>22</v>
      </c>
      <c r="G859" s="3">
        <v>0.29301300000000002</v>
      </c>
      <c r="H859" s="3">
        <v>-8.9525400000000005E-2</v>
      </c>
      <c r="I859" s="3">
        <v>1.8408999999999998E-2</v>
      </c>
      <c r="J859" s="4">
        <v>1.1798600000000001E-6</v>
      </c>
      <c r="K859">
        <v>7212</v>
      </c>
      <c r="L859" s="5">
        <v>23.6434968213721</v>
      </c>
      <c r="M859" t="e">
        <v>#N/A</v>
      </c>
      <c r="N859" t="s">
        <v>24</v>
      </c>
      <c r="O859" t="s">
        <v>1818</v>
      </c>
      <c r="P859" t="s">
        <v>1819</v>
      </c>
      <c r="Q859" t="str">
        <f t="shared" si="13"/>
        <v>Keep</v>
      </c>
      <c r="R859" t="s">
        <v>28</v>
      </c>
      <c r="S859" t="s">
        <v>27</v>
      </c>
    </row>
    <row r="860" spans="1:19" x14ac:dyDescent="0.2">
      <c r="A860" t="s">
        <v>1820</v>
      </c>
      <c r="B860" t="s">
        <v>1821</v>
      </c>
      <c r="C860" t="s">
        <v>1822</v>
      </c>
      <c r="D860" s="2" t="e">
        <v>#N/A</v>
      </c>
      <c r="E860" t="s">
        <v>31</v>
      </c>
      <c r="F860" t="s">
        <v>23</v>
      </c>
      <c r="G860" s="3">
        <v>2.0310600000000002E-2</v>
      </c>
      <c r="H860" s="3">
        <v>-0.45352700000000001</v>
      </c>
      <c r="I860" s="3">
        <v>5.87629E-2</v>
      </c>
      <c r="J860" s="4">
        <v>1.34178E-14</v>
      </c>
      <c r="K860">
        <v>7212</v>
      </c>
      <c r="L860" s="5">
        <v>59.549677910924501</v>
      </c>
      <c r="M860" t="e">
        <v>#N/A</v>
      </c>
      <c r="N860" t="s">
        <v>24</v>
      </c>
      <c r="O860" t="s">
        <v>1823</v>
      </c>
      <c r="P860" t="s">
        <v>1824</v>
      </c>
      <c r="Q860" t="str">
        <f t="shared" si="13"/>
        <v>Keep</v>
      </c>
      <c r="R860" t="s">
        <v>28</v>
      </c>
      <c r="S860" t="s">
        <v>27</v>
      </c>
    </row>
    <row r="861" spans="1:19" x14ac:dyDescent="0.2">
      <c r="A861" t="s">
        <v>1825</v>
      </c>
      <c r="B861" t="s">
        <v>1826</v>
      </c>
      <c r="C861" t="s">
        <v>1827</v>
      </c>
      <c r="D861" s="2" t="e">
        <v>#N/A</v>
      </c>
      <c r="E861" t="s">
        <v>22</v>
      </c>
      <c r="F861" t="s">
        <v>23</v>
      </c>
      <c r="G861" s="3">
        <v>5.4484999999999999E-2</v>
      </c>
      <c r="H861" s="3">
        <v>-1.02579</v>
      </c>
      <c r="I861" s="3">
        <v>3.4544800000000001E-2</v>
      </c>
      <c r="J861" s="4">
        <v>6.5327399999999999E-183</v>
      </c>
      <c r="K861">
        <v>7212</v>
      </c>
      <c r="L861" s="5">
        <v>881.51786877161896</v>
      </c>
      <c r="M861" t="e">
        <v>#N/A</v>
      </c>
      <c r="N861" t="s">
        <v>24</v>
      </c>
      <c r="O861" t="s">
        <v>1828</v>
      </c>
      <c r="P861" t="s">
        <v>1829</v>
      </c>
      <c r="Q861" t="str">
        <f t="shared" si="13"/>
        <v>Keep</v>
      </c>
      <c r="R861" t="s">
        <v>27</v>
      </c>
      <c r="S861" t="s">
        <v>28</v>
      </c>
    </row>
    <row r="862" spans="1:19" x14ac:dyDescent="0.2">
      <c r="A862" t="s">
        <v>1825</v>
      </c>
      <c r="B862" t="s">
        <v>1830</v>
      </c>
      <c r="C862" t="s">
        <v>1827</v>
      </c>
      <c r="D862" s="2" t="e">
        <v>#N/A</v>
      </c>
      <c r="E862" t="s">
        <v>23</v>
      </c>
      <c r="F862" t="s">
        <v>31</v>
      </c>
      <c r="G862" s="3">
        <v>3.6323300000000003E-2</v>
      </c>
      <c r="H862" s="3">
        <v>-0.40961999999999998</v>
      </c>
      <c r="I862" s="3">
        <v>4.4097999999999998E-2</v>
      </c>
      <c r="J862" s="4">
        <v>2.0265E-20</v>
      </c>
      <c r="K862">
        <v>7212</v>
      </c>
      <c r="L862" s="5">
        <v>86.258933367961902</v>
      </c>
      <c r="M862" t="e">
        <v>#N/A</v>
      </c>
      <c r="N862" t="s">
        <v>24</v>
      </c>
      <c r="O862" t="s">
        <v>1828</v>
      </c>
      <c r="P862" t="s">
        <v>1829</v>
      </c>
      <c r="Q862" t="str">
        <f t="shared" si="13"/>
        <v>Keep</v>
      </c>
      <c r="R862" t="s">
        <v>27</v>
      </c>
      <c r="S862" t="s">
        <v>27</v>
      </c>
    </row>
    <row r="863" spans="1:19" x14ac:dyDescent="0.2">
      <c r="A863" t="s">
        <v>1825</v>
      </c>
      <c r="B863" t="s">
        <v>1831</v>
      </c>
      <c r="C863" t="s">
        <v>1827</v>
      </c>
      <c r="D863" s="2" t="e">
        <v>#N/A</v>
      </c>
      <c r="E863" t="s">
        <v>31</v>
      </c>
      <c r="F863" t="s">
        <v>30</v>
      </c>
      <c r="G863" s="3">
        <v>2.6272E-2</v>
      </c>
      <c r="H863" s="3">
        <v>-0.31692900000000002</v>
      </c>
      <c r="I863" s="3">
        <v>5.2335699999999999E-2</v>
      </c>
      <c r="J863" s="4">
        <v>1.4683399999999999E-9</v>
      </c>
      <c r="K863">
        <v>7212</v>
      </c>
      <c r="L863" s="5">
        <v>36.661265264083198</v>
      </c>
      <c r="M863" t="e">
        <v>#N/A</v>
      </c>
      <c r="N863" t="s">
        <v>24</v>
      </c>
      <c r="O863" t="s">
        <v>1828</v>
      </c>
      <c r="P863" t="s">
        <v>1829</v>
      </c>
      <c r="Q863" t="str">
        <f t="shared" si="13"/>
        <v>Keep</v>
      </c>
      <c r="R863" t="s">
        <v>27</v>
      </c>
      <c r="S863" t="s">
        <v>27</v>
      </c>
    </row>
    <row r="864" spans="1:19" x14ac:dyDescent="0.2">
      <c r="A864" t="s">
        <v>1825</v>
      </c>
      <c r="B864" t="s">
        <v>1832</v>
      </c>
      <c r="C864" t="s">
        <v>1827</v>
      </c>
      <c r="D864" s="2" t="e">
        <v>#N/A</v>
      </c>
      <c r="E864" t="s">
        <v>22</v>
      </c>
      <c r="F864" t="s">
        <v>23</v>
      </c>
      <c r="G864" s="3">
        <v>8.6233199999999996E-2</v>
      </c>
      <c r="H864" s="3">
        <v>-0.12967500000000001</v>
      </c>
      <c r="I864" s="3">
        <v>2.97626E-2</v>
      </c>
      <c r="J864" s="4">
        <v>1.33703E-5</v>
      </c>
      <c r="K864">
        <v>7212</v>
      </c>
      <c r="L864" s="5">
        <v>18.977995594374899</v>
      </c>
      <c r="M864" t="e">
        <v>#N/A</v>
      </c>
      <c r="N864" t="s">
        <v>24</v>
      </c>
      <c r="O864" t="s">
        <v>1828</v>
      </c>
      <c r="P864" t="s">
        <v>1829</v>
      </c>
      <c r="Q864" t="str">
        <f t="shared" si="13"/>
        <v>Keep</v>
      </c>
      <c r="R864" t="s">
        <v>27</v>
      </c>
      <c r="S864" t="s">
        <v>27</v>
      </c>
    </row>
    <row r="865" spans="1:19" x14ac:dyDescent="0.2">
      <c r="A865" t="s">
        <v>1833</v>
      </c>
      <c r="B865" t="s">
        <v>1834</v>
      </c>
      <c r="C865" t="s">
        <v>1835</v>
      </c>
      <c r="D865" s="2" t="e">
        <v>#N/A</v>
      </c>
      <c r="E865" t="s">
        <v>30</v>
      </c>
      <c r="F865" t="s">
        <v>31</v>
      </c>
      <c r="G865" s="3">
        <v>8.0548999999999996E-2</v>
      </c>
      <c r="H865" s="3">
        <v>-0.20736399999999999</v>
      </c>
      <c r="I865" s="3">
        <v>3.0541200000000001E-2</v>
      </c>
      <c r="J865" s="4">
        <v>1.21335E-11</v>
      </c>
      <c r="K865">
        <v>7212</v>
      </c>
      <c r="L865" s="5">
        <v>46.086538788691698</v>
      </c>
      <c r="M865" t="e">
        <v>#N/A</v>
      </c>
      <c r="N865" t="s">
        <v>24</v>
      </c>
      <c r="O865" t="s">
        <v>1836</v>
      </c>
      <c r="P865" t="s">
        <v>1837</v>
      </c>
      <c r="Q865" t="str">
        <f t="shared" si="13"/>
        <v>Keep</v>
      </c>
      <c r="R865" t="s">
        <v>28</v>
      </c>
      <c r="S865" t="s">
        <v>27</v>
      </c>
    </row>
    <row r="866" spans="1:19" x14ac:dyDescent="0.2">
      <c r="A866" t="s">
        <v>1833</v>
      </c>
      <c r="B866" t="s">
        <v>1838</v>
      </c>
      <c r="C866" t="s">
        <v>1835</v>
      </c>
      <c r="D866" s="2" t="e">
        <v>#N/A</v>
      </c>
      <c r="E866" t="s">
        <v>31</v>
      </c>
      <c r="F866" t="s">
        <v>30</v>
      </c>
      <c r="G866" s="3">
        <v>0.47476800000000002</v>
      </c>
      <c r="H866" s="3">
        <v>-5.4078300000000003E-2</v>
      </c>
      <c r="I866" s="3">
        <v>1.6619399999999999E-2</v>
      </c>
      <c r="J866" s="4">
        <v>1.14342E-3</v>
      </c>
      <c r="K866">
        <v>7212</v>
      </c>
      <c r="L866" s="5">
        <v>10.5850994687687</v>
      </c>
      <c r="M866" t="e">
        <v>#N/A</v>
      </c>
      <c r="N866" t="s">
        <v>24</v>
      </c>
      <c r="O866" t="s">
        <v>1836</v>
      </c>
      <c r="P866" t="s">
        <v>1837</v>
      </c>
      <c r="Q866" t="str">
        <f t="shared" si="13"/>
        <v>Keep</v>
      </c>
      <c r="R866" t="s">
        <v>28</v>
      </c>
      <c r="S866" t="s">
        <v>27</v>
      </c>
    </row>
    <row r="867" spans="1:19" x14ac:dyDescent="0.2">
      <c r="A867" t="s">
        <v>1839</v>
      </c>
      <c r="B867" t="s">
        <v>1840</v>
      </c>
      <c r="C867" t="s">
        <v>1841</v>
      </c>
      <c r="D867" s="2" t="e">
        <v>#N/A</v>
      </c>
      <c r="E867" t="s">
        <v>30</v>
      </c>
      <c r="F867" t="s">
        <v>31</v>
      </c>
      <c r="G867" s="3">
        <v>0.15534500000000001</v>
      </c>
      <c r="H867" s="3">
        <v>-0.71513099999999996</v>
      </c>
      <c r="I867" s="3">
        <v>2.11755E-2</v>
      </c>
      <c r="J867" s="4">
        <v>9.9999999999999998E-201</v>
      </c>
      <c r="K867">
        <v>7212</v>
      </c>
      <c r="L867" s="5">
        <v>1140.2062701883301</v>
      </c>
      <c r="M867" t="e">
        <v>#N/A</v>
      </c>
      <c r="N867" t="s">
        <v>24</v>
      </c>
      <c r="O867" t="s">
        <v>1842</v>
      </c>
      <c r="P867" t="s">
        <v>1843</v>
      </c>
      <c r="Q867" t="str">
        <f t="shared" si="13"/>
        <v>Keep</v>
      </c>
      <c r="R867" t="s">
        <v>27</v>
      </c>
      <c r="S867" t="s">
        <v>28</v>
      </c>
    </row>
    <row r="868" spans="1:19" x14ac:dyDescent="0.2">
      <c r="A868" t="s">
        <v>1839</v>
      </c>
      <c r="B868" t="s">
        <v>1844</v>
      </c>
      <c r="C868" t="s">
        <v>1841</v>
      </c>
      <c r="D868" s="2" t="e">
        <v>#N/A</v>
      </c>
      <c r="E868" t="s">
        <v>22</v>
      </c>
      <c r="F868" t="s">
        <v>30</v>
      </c>
      <c r="G868" s="3">
        <v>0.138569</v>
      </c>
      <c r="H868" s="3">
        <v>-0.115535</v>
      </c>
      <c r="I868" s="3">
        <v>2.41602E-2</v>
      </c>
      <c r="J868" s="4">
        <v>1.7696E-6</v>
      </c>
      <c r="K868">
        <v>7212</v>
      </c>
      <c r="L868" s="5">
        <v>22.861548872591001</v>
      </c>
      <c r="M868" t="e">
        <v>#N/A</v>
      </c>
      <c r="N868" t="s">
        <v>24</v>
      </c>
      <c r="O868" t="s">
        <v>1842</v>
      </c>
      <c r="P868" t="s">
        <v>1843</v>
      </c>
      <c r="Q868" t="str">
        <f t="shared" si="13"/>
        <v>Keep</v>
      </c>
      <c r="R868" t="s">
        <v>27</v>
      </c>
      <c r="S868" t="s">
        <v>27</v>
      </c>
    </row>
    <row r="869" spans="1:19" x14ac:dyDescent="0.2">
      <c r="A869" t="s">
        <v>1839</v>
      </c>
      <c r="B869" t="s">
        <v>1845</v>
      </c>
      <c r="C869" t="s">
        <v>1841</v>
      </c>
      <c r="D869" s="2" t="e">
        <v>#N/A</v>
      </c>
      <c r="E869" t="s">
        <v>30</v>
      </c>
      <c r="F869" t="s">
        <v>31</v>
      </c>
      <c r="G869" s="3">
        <v>0.25052000000000002</v>
      </c>
      <c r="H869" s="3">
        <v>-8.3900500000000003E-2</v>
      </c>
      <c r="I869" s="3">
        <v>1.9318800000000001E-2</v>
      </c>
      <c r="J869" s="4">
        <v>1.42511E-5</v>
      </c>
      <c r="K869">
        <v>7212</v>
      </c>
      <c r="L869" s="5">
        <v>18.8559478544258</v>
      </c>
      <c r="M869" t="e">
        <v>#N/A</v>
      </c>
      <c r="N869" t="s">
        <v>24</v>
      </c>
      <c r="O869" t="s">
        <v>1842</v>
      </c>
      <c r="P869" t="s">
        <v>1843</v>
      </c>
      <c r="Q869" t="str">
        <f t="shared" si="13"/>
        <v>Keep</v>
      </c>
      <c r="R869" t="s">
        <v>27</v>
      </c>
      <c r="S869" t="s">
        <v>27</v>
      </c>
    </row>
    <row r="870" spans="1:19" x14ac:dyDescent="0.2">
      <c r="A870" t="s">
        <v>1846</v>
      </c>
      <c r="B870" t="s">
        <v>1847</v>
      </c>
      <c r="C870" t="s">
        <v>1848</v>
      </c>
      <c r="D870" s="2" t="s">
        <v>33</v>
      </c>
      <c r="E870" t="s">
        <v>22</v>
      </c>
      <c r="F870" t="s">
        <v>23</v>
      </c>
      <c r="G870" s="3">
        <v>0.156662</v>
      </c>
      <c r="H870" s="3">
        <v>0.81329499999999999</v>
      </c>
      <c r="I870" s="3">
        <v>2.09354E-2</v>
      </c>
      <c r="J870" s="4">
        <v>9.9999999999999998E-201</v>
      </c>
      <c r="K870">
        <v>7212</v>
      </c>
      <c r="L870" s="5">
        <v>1508.73596058523</v>
      </c>
      <c r="M870" t="e">
        <v>#N/A</v>
      </c>
      <c r="N870" t="s">
        <v>24</v>
      </c>
      <c r="O870" t="s">
        <v>1849</v>
      </c>
      <c r="P870" t="s">
        <v>1850</v>
      </c>
      <c r="Q870" t="str">
        <f t="shared" si="13"/>
        <v>Keep</v>
      </c>
      <c r="R870" t="s">
        <v>27</v>
      </c>
      <c r="S870" t="s">
        <v>28</v>
      </c>
    </row>
    <row r="871" spans="1:19" x14ac:dyDescent="0.2">
      <c r="A871" t="s">
        <v>1846</v>
      </c>
      <c r="B871" t="s">
        <v>1851</v>
      </c>
      <c r="C871" t="s">
        <v>1848</v>
      </c>
      <c r="D871" s="2" t="e">
        <v>#N/A</v>
      </c>
      <c r="E871" t="s">
        <v>23</v>
      </c>
      <c r="F871" t="s">
        <v>30</v>
      </c>
      <c r="G871" s="3">
        <v>7.7845600000000001E-2</v>
      </c>
      <c r="H871" s="3">
        <v>-0.57056200000000001</v>
      </c>
      <c r="I871" s="3">
        <v>3.0171400000000001E-2</v>
      </c>
      <c r="J871" s="4">
        <v>6.9785399999999996E-78</v>
      </c>
      <c r="K871">
        <v>7212</v>
      </c>
      <c r="L871" s="5">
        <v>357.51504772734302</v>
      </c>
      <c r="M871" t="e">
        <v>#N/A</v>
      </c>
      <c r="N871" t="s">
        <v>24</v>
      </c>
      <c r="O871" t="s">
        <v>1849</v>
      </c>
      <c r="P871" t="s">
        <v>1850</v>
      </c>
      <c r="Q871" t="str">
        <f t="shared" si="13"/>
        <v>Keep</v>
      </c>
      <c r="R871" t="s">
        <v>27</v>
      </c>
      <c r="S871" t="s">
        <v>28</v>
      </c>
    </row>
    <row r="872" spans="1:19" x14ac:dyDescent="0.2">
      <c r="A872" t="s">
        <v>1846</v>
      </c>
      <c r="B872" t="s">
        <v>1852</v>
      </c>
      <c r="C872" t="s">
        <v>1848</v>
      </c>
      <c r="D872" s="2" t="e">
        <v>#N/A</v>
      </c>
      <c r="E872" t="s">
        <v>31</v>
      </c>
      <c r="F872" t="s">
        <v>30</v>
      </c>
      <c r="G872" s="3">
        <v>4.7414400000000002E-2</v>
      </c>
      <c r="H872" s="3">
        <v>-0.41673700000000002</v>
      </c>
      <c r="I872" s="3">
        <v>3.88113E-2</v>
      </c>
      <c r="J872" s="4">
        <v>1.0788E-26</v>
      </c>
      <c r="K872">
        <v>7212</v>
      </c>
      <c r="L872" s="5">
        <v>115.262306431939</v>
      </c>
      <c r="M872">
        <v>1</v>
      </c>
      <c r="N872" t="s">
        <v>24</v>
      </c>
      <c r="O872" t="s">
        <v>1849</v>
      </c>
      <c r="P872" t="s">
        <v>1850</v>
      </c>
      <c r="Q872" t="str">
        <f t="shared" si="13"/>
        <v>Keep</v>
      </c>
      <c r="R872" t="s">
        <v>27</v>
      </c>
      <c r="S872" t="s">
        <v>27</v>
      </c>
    </row>
    <row r="873" spans="1:19" x14ac:dyDescent="0.2">
      <c r="A873" t="s">
        <v>1846</v>
      </c>
      <c r="B873" t="s">
        <v>1853</v>
      </c>
      <c r="C873" t="s">
        <v>1848</v>
      </c>
      <c r="D873" s="2" t="e">
        <v>#N/A</v>
      </c>
      <c r="E873" t="s">
        <v>23</v>
      </c>
      <c r="F873" t="s">
        <v>22</v>
      </c>
      <c r="G873" s="3">
        <v>6.6962400000000005E-2</v>
      </c>
      <c r="H873" s="3">
        <v>-0.277092</v>
      </c>
      <c r="I873" s="3">
        <v>3.2610199999999999E-2</v>
      </c>
      <c r="J873" s="4">
        <v>2.3373700000000001E-17</v>
      </c>
      <c r="K873">
        <v>7212</v>
      </c>
      <c r="L873" s="5">
        <v>72.180620857075297</v>
      </c>
      <c r="M873" t="e">
        <v>#N/A</v>
      </c>
      <c r="N873" t="s">
        <v>24</v>
      </c>
      <c r="O873" t="s">
        <v>1849</v>
      </c>
      <c r="P873" t="s">
        <v>1850</v>
      </c>
      <c r="Q873" t="str">
        <f t="shared" si="13"/>
        <v>Keep</v>
      </c>
      <c r="R873" t="s">
        <v>27</v>
      </c>
      <c r="S873" t="s">
        <v>27</v>
      </c>
    </row>
    <row r="874" spans="1:19" x14ac:dyDescent="0.2">
      <c r="A874" t="s">
        <v>1846</v>
      </c>
      <c r="B874" t="s">
        <v>1854</v>
      </c>
      <c r="C874" t="s">
        <v>1848</v>
      </c>
      <c r="D874" s="2" t="e">
        <v>#N/A</v>
      </c>
      <c r="E874" t="s">
        <v>22</v>
      </c>
      <c r="F874" t="s">
        <v>23</v>
      </c>
      <c r="G874" s="3">
        <v>6.2595300000000006E-2</v>
      </c>
      <c r="H874" s="3">
        <v>-0.27321800000000002</v>
      </c>
      <c r="I874" s="3">
        <v>3.4264099999999999E-2</v>
      </c>
      <c r="J874" s="4">
        <v>1.7751E-15</v>
      </c>
      <c r="K874">
        <v>7212</v>
      </c>
      <c r="L874" s="5">
        <v>63.565215168631802</v>
      </c>
      <c r="M874">
        <v>1</v>
      </c>
      <c r="N874" t="s">
        <v>24</v>
      </c>
      <c r="O874" t="s">
        <v>1849</v>
      </c>
      <c r="P874" t="s">
        <v>1850</v>
      </c>
      <c r="Q874" t="str">
        <f t="shared" si="13"/>
        <v>Keep</v>
      </c>
      <c r="R874" t="s">
        <v>27</v>
      </c>
      <c r="S874" t="s">
        <v>27</v>
      </c>
    </row>
    <row r="875" spans="1:19" x14ac:dyDescent="0.2">
      <c r="A875" t="s">
        <v>1846</v>
      </c>
      <c r="B875" t="s">
        <v>1855</v>
      </c>
      <c r="C875" t="s">
        <v>1848</v>
      </c>
      <c r="D875" s="2" t="e">
        <v>#N/A</v>
      </c>
      <c r="E875" t="s">
        <v>30</v>
      </c>
      <c r="F875" t="s">
        <v>23</v>
      </c>
      <c r="G875" s="3">
        <v>1.21309E-2</v>
      </c>
      <c r="H875" s="3">
        <v>-0.39339800000000003</v>
      </c>
      <c r="I875" s="3">
        <v>7.5487399999999996E-2</v>
      </c>
      <c r="J875" s="4">
        <v>1.92581E-7</v>
      </c>
      <c r="K875">
        <v>7212</v>
      </c>
      <c r="L875" s="5">
        <v>27.1515685640153</v>
      </c>
      <c r="M875" t="e">
        <v>#N/A</v>
      </c>
      <c r="N875" t="s">
        <v>24</v>
      </c>
      <c r="O875" t="s">
        <v>1849</v>
      </c>
      <c r="P875" t="s">
        <v>1850</v>
      </c>
      <c r="Q875" t="str">
        <f t="shared" si="13"/>
        <v>Keep</v>
      </c>
      <c r="R875" t="s">
        <v>27</v>
      </c>
      <c r="S875" t="s">
        <v>27</v>
      </c>
    </row>
    <row r="876" spans="1:19" x14ac:dyDescent="0.2">
      <c r="A876" t="s">
        <v>1856</v>
      </c>
      <c r="B876" t="s">
        <v>1857</v>
      </c>
      <c r="C876" t="s">
        <v>1858</v>
      </c>
      <c r="D876" s="2" t="e">
        <v>#N/A</v>
      </c>
      <c r="E876" t="s">
        <v>30</v>
      </c>
      <c r="F876" t="s">
        <v>31</v>
      </c>
      <c r="G876" s="3">
        <v>3.0569800000000001E-2</v>
      </c>
      <c r="H876" s="3">
        <v>-0.50585400000000003</v>
      </c>
      <c r="I876" s="3">
        <v>4.7506699999999999E-2</v>
      </c>
      <c r="J876" s="4">
        <v>2.7892000000000002E-26</v>
      </c>
      <c r="K876">
        <v>7212</v>
      </c>
      <c r="L876" s="5">
        <v>113.34965770792699</v>
      </c>
      <c r="M876">
        <v>1</v>
      </c>
      <c r="N876" t="s">
        <v>24</v>
      </c>
      <c r="O876" t="s">
        <v>1859</v>
      </c>
      <c r="P876" t="s">
        <v>1860</v>
      </c>
      <c r="Q876" t="str">
        <f t="shared" si="13"/>
        <v>Keep</v>
      </c>
      <c r="R876" t="s">
        <v>27</v>
      </c>
      <c r="S876" t="s">
        <v>27</v>
      </c>
    </row>
    <row r="877" spans="1:19" x14ac:dyDescent="0.2">
      <c r="A877" t="s">
        <v>1856</v>
      </c>
      <c r="B877" t="s">
        <v>1861</v>
      </c>
      <c r="C877" t="s">
        <v>1858</v>
      </c>
      <c r="D877" s="2" t="e">
        <v>#N/A</v>
      </c>
      <c r="E877" t="s">
        <v>22</v>
      </c>
      <c r="F877" t="s">
        <v>23</v>
      </c>
      <c r="G877" s="3">
        <v>0.37252200000000002</v>
      </c>
      <c r="H877" s="3">
        <v>0.111082</v>
      </c>
      <c r="I877" s="3">
        <v>1.7115999999999999E-2</v>
      </c>
      <c r="J877" s="4">
        <v>9.1577600000000006E-11</v>
      </c>
      <c r="K877">
        <v>7212</v>
      </c>
      <c r="L877" s="5">
        <v>42.107784220242202</v>
      </c>
      <c r="M877" t="e">
        <v>#N/A</v>
      </c>
      <c r="N877" t="s">
        <v>24</v>
      </c>
      <c r="O877" t="s">
        <v>1859</v>
      </c>
      <c r="P877" t="s">
        <v>1860</v>
      </c>
      <c r="Q877" t="str">
        <f t="shared" si="13"/>
        <v>Keep</v>
      </c>
      <c r="R877" t="s">
        <v>27</v>
      </c>
      <c r="S877" t="s">
        <v>27</v>
      </c>
    </row>
    <row r="878" spans="1:19" x14ac:dyDescent="0.2">
      <c r="A878" t="s">
        <v>1862</v>
      </c>
      <c r="B878" t="s">
        <v>1863</v>
      </c>
      <c r="C878" t="s">
        <v>1864</v>
      </c>
      <c r="D878" s="2" t="e">
        <v>#N/A</v>
      </c>
      <c r="E878" t="s">
        <v>31</v>
      </c>
      <c r="F878" t="s">
        <v>30</v>
      </c>
      <c r="G878" s="3">
        <v>0.41466799999999998</v>
      </c>
      <c r="H878" s="3">
        <v>-0.32770199999999999</v>
      </c>
      <c r="I878" s="3">
        <v>1.6475400000000001E-2</v>
      </c>
      <c r="J878" s="4">
        <v>9.5211200000000003E-86</v>
      </c>
      <c r="K878">
        <v>7212</v>
      </c>
      <c r="L878" s="5">
        <v>395.51759866014299</v>
      </c>
      <c r="M878" t="e">
        <v>#N/A</v>
      </c>
      <c r="N878" t="s">
        <v>24</v>
      </c>
      <c r="O878" t="s">
        <v>1865</v>
      </c>
      <c r="P878" t="s">
        <v>1866</v>
      </c>
      <c r="Q878" t="str">
        <f t="shared" si="13"/>
        <v>Keep</v>
      </c>
      <c r="R878" t="s">
        <v>28</v>
      </c>
      <c r="S878" t="s">
        <v>27</v>
      </c>
    </row>
    <row r="879" spans="1:19" x14ac:dyDescent="0.2">
      <c r="A879" t="s">
        <v>1862</v>
      </c>
      <c r="B879" t="s">
        <v>1867</v>
      </c>
      <c r="C879" t="s">
        <v>1864</v>
      </c>
      <c r="D879" s="2" t="e">
        <v>#N/A</v>
      </c>
      <c r="E879" t="s">
        <v>30</v>
      </c>
      <c r="F879" t="s">
        <v>22</v>
      </c>
      <c r="G879" s="3">
        <v>0.421877</v>
      </c>
      <c r="H879" s="3">
        <v>0.32511699999999999</v>
      </c>
      <c r="I879" s="3">
        <v>1.6433E-2</v>
      </c>
      <c r="J879" s="4">
        <v>7.0182399999999997E-85</v>
      </c>
      <c r="K879">
        <v>7212</v>
      </c>
      <c r="L879" s="5">
        <v>391.313842047582</v>
      </c>
      <c r="M879">
        <v>1</v>
      </c>
      <c r="N879" t="s">
        <v>24</v>
      </c>
      <c r="O879" t="s">
        <v>1865</v>
      </c>
      <c r="P879" t="s">
        <v>1866</v>
      </c>
      <c r="Q879" t="str">
        <f t="shared" si="13"/>
        <v>Keep</v>
      </c>
      <c r="R879" t="s">
        <v>28</v>
      </c>
      <c r="S879" t="s">
        <v>27</v>
      </c>
    </row>
    <row r="880" spans="1:19" x14ac:dyDescent="0.2">
      <c r="A880" t="s">
        <v>1868</v>
      </c>
      <c r="B880" t="s">
        <v>1869</v>
      </c>
      <c r="C880" t="s">
        <v>1870</v>
      </c>
      <c r="D880" s="2" t="e">
        <v>#N/A</v>
      </c>
      <c r="E880" t="s">
        <v>31</v>
      </c>
      <c r="F880" t="s">
        <v>23</v>
      </c>
      <c r="G880" s="3">
        <v>0.36565900000000001</v>
      </c>
      <c r="H880" s="3">
        <v>-0.114068</v>
      </c>
      <c r="I880" s="3">
        <v>1.7322199999999999E-2</v>
      </c>
      <c r="J880" s="4">
        <v>4.8664399999999997E-11</v>
      </c>
      <c r="K880">
        <v>7212</v>
      </c>
      <c r="L880" s="5">
        <v>43.351199643975399</v>
      </c>
      <c r="M880" t="e">
        <v>#N/A</v>
      </c>
      <c r="N880" t="s">
        <v>24</v>
      </c>
      <c r="O880" t="s">
        <v>1871</v>
      </c>
      <c r="P880" t="s">
        <v>1872</v>
      </c>
      <c r="Q880" t="str">
        <f t="shared" si="13"/>
        <v>Keep</v>
      </c>
      <c r="R880" t="s">
        <v>28</v>
      </c>
      <c r="S880" t="s">
        <v>27</v>
      </c>
    </row>
    <row r="881" spans="1:19" x14ac:dyDescent="0.2">
      <c r="A881" t="s">
        <v>1868</v>
      </c>
      <c r="B881" t="s">
        <v>1873</v>
      </c>
      <c r="C881" t="s">
        <v>1870</v>
      </c>
      <c r="D881" s="2" t="e">
        <v>#N/A</v>
      </c>
      <c r="E881" t="s">
        <v>23</v>
      </c>
      <c r="F881" t="s">
        <v>22</v>
      </c>
      <c r="G881" s="3">
        <v>3.0985700000000001E-2</v>
      </c>
      <c r="H881" s="3">
        <v>-0.28517100000000001</v>
      </c>
      <c r="I881" s="3">
        <v>4.7912299999999998E-2</v>
      </c>
      <c r="J881" s="4">
        <v>2.77391E-9</v>
      </c>
      <c r="K881">
        <v>7212</v>
      </c>
      <c r="L881" s="5">
        <v>35.415733560080902</v>
      </c>
      <c r="M881">
        <v>1</v>
      </c>
      <c r="N881" t="s">
        <v>24</v>
      </c>
      <c r="O881" t="s">
        <v>1871</v>
      </c>
      <c r="P881" t="s">
        <v>1872</v>
      </c>
      <c r="Q881" t="str">
        <f t="shared" si="13"/>
        <v>Keep</v>
      </c>
      <c r="R881" t="s">
        <v>28</v>
      </c>
      <c r="S881" t="s">
        <v>27</v>
      </c>
    </row>
    <row r="882" spans="1:19" x14ac:dyDescent="0.2">
      <c r="A882" t="s">
        <v>1868</v>
      </c>
      <c r="B882" t="s">
        <v>1874</v>
      </c>
      <c r="C882" t="s">
        <v>1870</v>
      </c>
      <c r="D882" s="2" t="e">
        <v>#N/A</v>
      </c>
      <c r="E882" t="s">
        <v>22</v>
      </c>
      <c r="F882" t="s">
        <v>31</v>
      </c>
      <c r="G882" s="3">
        <v>1.7537799999999999E-2</v>
      </c>
      <c r="H882" s="3">
        <v>-0.34194799999999997</v>
      </c>
      <c r="I882" s="3">
        <v>6.2835600000000005E-2</v>
      </c>
      <c r="J882" s="4">
        <v>5.4435100000000003E-8</v>
      </c>
      <c r="K882">
        <v>7212</v>
      </c>
      <c r="L882" s="5">
        <v>29.606574796580201</v>
      </c>
      <c r="M882">
        <v>1</v>
      </c>
      <c r="N882" t="s">
        <v>24</v>
      </c>
      <c r="O882" t="s">
        <v>1871</v>
      </c>
      <c r="P882" t="s">
        <v>1872</v>
      </c>
      <c r="Q882" t="str">
        <f t="shared" si="13"/>
        <v>Keep</v>
      </c>
      <c r="R882" t="s">
        <v>28</v>
      </c>
      <c r="S882" t="s">
        <v>27</v>
      </c>
    </row>
    <row r="883" spans="1:19" x14ac:dyDescent="0.2">
      <c r="A883" t="s">
        <v>1875</v>
      </c>
      <c r="B883" t="s">
        <v>1876</v>
      </c>
      <c r="C883" t="s">
        <v>1877</v>
      </c>
      <c r="D883" s="2" t="s">
        <v>33</v>
      </c>
      <c r="E883" t="s">
        <v>30</v>
      </c>
      <c r="F883" t="s">
        <v>22</v>
      </c>
      <c r="G883" s="3">
        <v>5.7119099999999999E-2</v>
      </c>
      <c r="H883" s="3">
        <v>-0.20369699999999999</v>
      </c>
      <c r="I883" s="3">
        <v>3.5812799999999999E-2</v>
      </c>
      <c r="J883" s="4">
        <v>1.33704E-8</v>
      </c>
      <c r="K883">
        <v>7212</v>
      </c>
      <c r="L883" s="5">
        <v>32.3424022599593</v>
      </c>
      <c r="M883" t="e">
        <v>#N/A</v>
      </c>
      <c r="N883" t="s">
        <v>24</v>
      </c>
      <c r="O883" t="s">
        <v>1878</v>
      </c>
      <c r="P883" t="s">
        <v>1879</v>
      </c>
      <c r="Q883" t="str">
        <f t="shared" si="13"/>
        <v>Keep</v>
      </c>
      <c r="R883" t="s">
        <v>28</v>
      </c>
      <c r="S883" t="s">
        <v>27</v>
      </c>
    </row>
    <row r="884" spans="1:19" x14ac:dyDescent="0.2">
      <c r="A884" t="s">
        <v>1875</v>
      </c>
      <c r="B884" t="s">
        <v>1880</v>
      </c>
      <c r="C884" t="s">
        <v>1877</v>
      </c>
      <c r="D884" s="2" t="e">
        <v>#N/A</v>
      </c>
      <c r="E884" t="s">
        <v>23</v>
      </c>
      <c r="F884" t="s">
        <v>22</v>
      </c>
      <c r="G884" s="3">
        <v>0.34507100000000002</v>
      </c>
      <c r="H884" s="3">
        <v>-6.6036499999999998E-2</v>
      </c>
      <c r="I884" s="3">
        <v>1.7459700000000002E-2</v>
      </c>
      <c r="J884" s="4">
        <v>1.5668999999999999E-4</v>
      </c>
      <c r="K884">
        <v>7212</v>
      </c>
      <c r="L884" s="5">
        <v>14.301253447211799</v>
      </c>
      <c r="M884">
        <v>2</v>
      </c>
      <c r="N884" t="s">
        <v>24</v>
      </c>
      <c r="O884" t="s">
        <v>1878</v>
      </c>
      <c r="P884" t="s">
        <v>1879</v>
      </c>
      <c r="Q884" t="str">
        <f t="shared" si="13"/>
        <v>Keep</v>
      </c>
      <c r="R884" t="s">
        <v>28</v>
      </c>
      <c r="S884" t="s">
        <v>27</v>
      </c>
    </row>
    <row r="885" spans="1:19" x14ac:dyDescent="0.2">
      <c r="A885" t="s">
        <v>1881</v>
      </c>
      <c r="B885" t="s">
        <v>1882</v>
      </c>
      <c r="C885" t="s">
        <v>1883</v>
      </c>
      <c r="D885" s="2" t="e">
        <v>#N/A</v>
      </c>
      <c r="E885" t="s">
        <v>23</v>
      </c>
      <c r="F885" t="s">
        <v>30</v>
      </c>
      <c r="G885" s="3">
        <v>1.08831E-2</v>
      </c>
      <c r="H885" s="3">
        <v>-1.48021</v>
      </c>
      <c r="I885" s="3">
        <v>7.8768299999999999E-2</v>
      </c>
      <c r="J885" s="4">
        <v>5.9222599999999999E-77</v>
      </c>
      <c r="K885">
        <v>7212</v>
      </c>
      <c r="L885" s="5">
        <v>353.03948925626901</v>
      </c>
      <c r="M885">
        <v>2</v>
      </c>
      <c r="N885" t="s">
        <v>24</v>
      </c>
      <c r="O885" t="s">
        <v>1884</v>
      </c>
      <c r="P885" t="s">
        <v>1885</v>
      </c>
      <c r="Q885" t="str">
        <f t="shared" si="13"/>
        <v>Keep</v>
      </c>
      <c r="R885" t="s">
        <v>27</v>
      </c>
      <c r="S885" t="s">
        <v>27</v>
      </c>
    </row>
    <row r="886" spans="1:19" x14ac:dyDescent="0.2">
      <c r="A886" t="s">
        <v>1881</v>
      </c>
      <c r="B886" t="s">
        <v>1886</v>
      </c>
      <c r="C886" t="s">
        <v>1883</v>
      </c>
      <c r="D886" s="2" t="e">
        <v>#N/A</v>
      </c>
      <c r="E886" t="s">
        <v>30</v>
      </c>
      <c r="F886" t="s">
        <v>31</v>
      </c>
      <c r="G886" s="3">
        <v>0.32718700000000001</v>
      </c>
      <c r="H886" s="3">
        <v>-0.18895200000000001</v>
      </c>
      <c r="I886" s="3">
        <v>1.7596500000000001E-2</v>
      </c>
      <c r="J886" s="4">
        <v>1.07281E-26</v>
      </c>
      <c r="K886">
        <v>7212</v>
      </c>
      <c r="L886" s="5">
        <v>115.27362802325599</v>
      </c>
      <c r="M886">
        <v>1</v>
      </c>
      <c r="N886" t="s">
        <v>24</v>
      </c>
      <c r="O886" t="s">
        <v>1884</v>
      </c>
      <c r="P886" t="s">
        <v>1885</v>
      </c>
      <c r="Q886" t="str">
        <f t="shared" si="13"/>
        <v>Keep</v>
      </c>
      <c r="R886" t="s">
        <v>27</v>
      </c>
      <c r="S886" t="s">
        <v>27</v>
      </c>
    </row>
    <row r="887" spans="1:19" x14ac:dyDescent="0.2">
      <c r="A887" t="s">
        <v>1881</v>
      </c>
      <c r="B887" t="s">
        <v>1887</v>
      </c>
      <c r="C887" t="s">
        <v>1883</v>
      </c>
      <c r="D887" s="2" t="e">
        <v>#N/A</v>
      </c>
      <c r="E887" t="s">
        <v>30</v>
      </c>
      <c r="F887" t="s">
        <v>23</v>
      </c>
      <c r="G887" s="3">
        <v>1.0744500000000001E-2</v>
      </c>
      <c r="H887" s="3">
        <v>0.370089</v>
      </c>
      <c r="I887" s="3">
        <v>8.0012899999999998E-2</v>
      </c>
      <c r="J887" s="4">
        <v>3.8046E-6</v>
      </c>
      <c r="K887">
        <v>7212</v>
      </c>
      <c r="L887" s="5">
        <v>21.3880846642395</v>
      </c>
      <c r="M887" t="e">
        <v>#N/A</v>
      </c>
      <c r="N887" t="s">
        <v>24</v>
      </c>
      <c r="O887" t="s">
        <v>1884</v>
      </c>
      <c r="P887" t="s">
        <v>1885</v>
      </c>
      <c r="Q887" t="str">
        <f t="shared" si="13"/>
        <v>Keep</v>
      </c>
      <c r="R887" t="s">
        <v>27</v>
      </c>
      <c r="S887" t="s">
        <v>27</v>
      </c>
    </row>
    <row r="888" spans="1:19" x14ac:dyDescent="0.2">
      <c r="A888" t="s">
        <v>1881</v>
      </c>
      <c r="B888" t="s">
        <v>1888</v>
      </c>
      <c r="C888" t="s">
        <v>1883</v>
      </c>
      <c r="D888" s="2" t="e">
        <v>#N/A</v>
      </c>
      <c r="E888" t="s">
        <v>31</v>
      </c>
      <c r="F888" t="s">
        <v>30</v>
      </c>
      <c r="G888" s="3">
        <v>0.139124</v>
      </c>
      <c r="H888" s="3">
        <v>8.3083199999999996E-2</v>
      </c>
      <c r="I888" s="3">
        <v>2.3944099999999999E-2</v>
      </c>
      <c r="J888" s="4">
        <v>5.23728E-4</v>
      </c>
      <c r="K888">
        <v>7212</v>
      </c>
      <c r="L888" s="5">
        <v>12.0367421921896</v>
      </c>
      <c r="M888" t="e">
        <v>#N/A</v>
      </c>
      <c r="N888" t="s">
        <v>24</v>
      </c>
      <c r="O888" t="s">
        <v>1884</v>
      </c>
      <c r="P888" t="s">
        <v>1885</v>
      </c>
      <c r="Q888" t="str">
        <f t="shared" si="13"/>
        <v>Keep</v>
      </c>
      <c r="R888" t="s">
        <v>27</v>
      </c>
      <c r="S888" t="s">
        <v>27</v>
      </c>
    </row>
    <row r="889" spans="1:19" x14ac:dyDescent="0.2">
      <c r="A889" t="s">
        <v>1889</v>
      </c>
      <c r="B889" t="s">
        <v>1890</v>
      </c>
      <c r="C889" t="s">
        <v>1891</v>
      </c>
      <c r="D889" s="2" t="e">
        <v>#N/A</v>
      </c>
      <c r="E889" t="s">
        <v>22</v>
      </c>
      <c r="F889" t="s">
        <v>31</v>
      </c>
      <c r="G889" s="3">
        <v>0.46631099999999998</v>
      </c>
      <c r="H889" s="3">
        <v>0.49849500000000002</v>
      </c>
      <c r="I889" s="3">
        <v>1.54451E-2</v>
      </c>
      <c r="J889" s="4">
        <v>9.9999999999999998E-201</v>
      </c>
      <c r="K889">
        <v>7212</v>
      </c>
      <c r="L889" s="5">
        <v>1041.4051657038799</v>
      </c>
      <c r="M889">
        <v>4</v>
      </c>
      <c r="N889" t="s">
        <v>24</v>
      </c>
      <c r="O889" t="s">
        <v>1892</v>
      </c>
      <c r="P889" t="s">
        <v>1893</v>
      </c>
      <c r="Q889" t="str">
        <f t="shared" si="13"/>
        <v>Keep</v>
      </c>
      <c r="R889" t="s">
        <v>27</v>
      </c>
      <c r="S889" t="s">
        <v>28</v>
      </c>
    </row>
    <row r="890" spans="1:19" x14ac:dyDescent="0.2">
      <c r="A890" t="s">
        <v>1889</v>
      </c>
      <c r="B890" t="s">
        <v>1894</v>
      </c>
      <c r="C890" t="s">
        <v>1891</v>
      </c>
      <c r="D890" s="2" t="e">
        <v>#N/A</v>
      </c>
      <c r="E890" t="s">
        <v>30</v>
      </c>
      <c r="F890" t="s">
        <v>31</v>
      </c>
      <c r="G890" s="3">
        <v>0.18806300000000001</v>
      </c>
      <c r="H890" s="3">
        <v>0.56301900000000005</v>
      </c>
      <c r="I890" s="3">
        <v>2.0296000000000002E-2</v>
      </c>
      <c r="J890" s="4">
        <v>5.0954099999999996E-161</v>
      </c>
      <c r="K890">
        <v>7212</v>
      </c>
      <c r="L890" s="5">
        <v>769.31598626181801</v>
      </c>
      <c r="M890">
        <v>1</v>
      </c>
      <c r="N890" t="s">
        <v>24</v>
      </c>
      <c r="O890" t="s">
        <v>1892</v>
      </c>
      <c r="P890" t="s">
        <v>1893</v>
      </c>
      <c r="Q890" t="str">
        <f t="shared" si="13"/>
        <v>Keep</v>
      </c>
      <c r="R890" t="s">
        <v>27</v>
      </c>
      <c r="S890" t="s">
        <v>28</v>
      </c>
    </row>
    <row r="891" spans="1:19" x14ac:dyDescent="0.2">
      <c r="A891" t="s">
        <v>1889</v>
      </c>
      <c r="B891" t="s">
        <v>1895</v>
      </c>
      <c r="C891" t="s">
        <v>1891</v>
      </c>
      <c r="D891" s="2" t="e">
        <v>#N/A</v>
      </c>
      <c r="E891" t="s">
        <v>31</v>
      </c>
      <c r="F891" t="s">
        <v>30</v>
      </c>
      <c r="G891" s="3">
        <v>0.26999899999999999</v>
      </c>
      <c r="H891" s="3">
        <v>0.18390300000000001</v>
      </c>
      <c r="I891" s="3">
        <v>1.8563300000000001E-2</v>
      </c>
      <c r="J891" s="4">
        <v>5.4530200000000004E-23</v>
      </c>
      <c r="K891">
        <v>7212</v>
      </c>
      <c r="L891" s="5">
        <v>98.117579198501303</v>
      </c>
      <c r="M891">
        <v>5</v>
      </c>
      <c r="N891" t="s">
        <v>24</v>
      </c>
      <c r="O891" t="s">
        <v>1892</v>
      </c>
      <c r="P891" t="s">
        <v>1893</v>
      </c>
      <c r="Q891" t="str">
        <f t="shared" si="13"/>
        <v>Keep</v>
      </c>
      <c r="R891" t="s">
        <v>27</v>
      </c>
      <c r="S891" t="s">
        <v>28</v>
      </c>
    </row>
    <row r="892" spans="1:19" x14ac:dyDescent="0.2">
      <c r="A892" t="s">
        <v>1896</v>
      </c>
      <c r="B892" t="s">
        <v>1897</v>
      </c>
      <c r="C892" t="s">
        <v>1898</v>
      </c>
      <c r="D892" s="2" t="e">
        <v>#N/A</v>
      </c>
      <c r="E892" t="s">
        <v>30</v>
      </c>
      <c r="F892" t="s">
        <v>31</v>
      </c>
      <c r="G892" s="3">
        <v>0.20442299999999999</v>
      </c>
      <c r="H892" s="3">
        <v>0.33765600000000001</v>
      </c>
      <c r="I892" s="3">
        <v>2.0195399999999999E-2</v>
      </c>
      <c r="J892" s="4">
        <v>1.3529499999999999E-61</v>
      </c>
      <c r="K892">
        <v>7212</v>
      </c>
      <c r="L892" s="5">
        <v>279.46253047776997</v>
      </c>
      <c r="M892" t="e">
        <v>#N/A</v>
      </c>
      <c r="N892" t="s">
        <v>24</v>
      </c>
      <c r="O892" t="s">
        <v>1899</v>
      </c>
      <c r="P892" t="s">
        <v>1900</v>
      </c>
      <c r="Q892" t="str">
        <f t="shared" si="13"/>
        <v>Keep</v>
      </c>
      <c r="R892" t="s">
        <v>28</v>
      </c>
      <c r="S892" t="s">
        <v>27</v>
      </c>
    </row>
    <row r="893" spans="1:19" x14ac:dyDescent="0.2">
      <c r="A893" t="s">
        <v>1896</v>
      </c>
      <c r="B893" t="s">
        <v>1901</v>
      </c>
      <c r="C893" t="s">
        <v>1898</v>
      </c>
      <c r="D893" s="2" t="e">
        <v>#N/A</v>
      </c>
      <c r="E893" t="s">
        <v>31</v>
      </c>
      <c r="F893" t="s">
        <v>22</v>
      </c>
      <c r="G893" s="3">
        <v>0.10183</v>
      </c>
      <c r="H893" s="3">
        <v>0.111857</v>
      </c>
      <c r="I893" s="3">
        <v>2.7322800000000001E-2</v>
      </c>
      <c r="J893" s="4">
        <v>4.2879300000000001E-5</v>
      </c>
      <c r="K893">
        <v>7212</v>
      </c>
      <c r="L893" s="5">
        <v>16.755426686164899</v>
      </c>
      <c r="M893" t="e">
        <v>#N/A</v>
      </c>
      <c r="N893" t="s">
        <v>24</v>
      </c>
      <c r="O893" t="s">
        <v>1899</v>
      </c>
      <c r="P893" t="s">
        <v>1900</v>
      </c>
      <c r="Q893" t="str">
        <f t="shared" si="13"/>
        <v>Keep</v>
      </c>
      <c r="R893" t="s">
        <v>28</v>
      </c>
      <c r="S893" t="s">
        <v>28</v>
      </c>
    </row>
    <row r="894" spans="1:19" x14ac:dyDescent="0.2">
      <c r="A894" t="s">
        <v>1902</v>
      </c>
      <c r="B894" t="s">
        <v>1903</v>
      </c>
      <c r="C894" t="s">
        <v>1904</v>
      </c>
      <c r="D894" s="2" t="e">
        <v>#N/A</v>
      </c>
      <c r="E894" t="s">
        <v>31</v>
      </c>
      <c r="F894" t="s">
        <v>23</v>
      </c>
      <c r="G894" s="3">
        <v>0.18307200000000001</v>
      </c>
      <c r="H894" s="3">
        <v>0.12659200000000001</v>
      </c>
      <c r="I894" s="3">
        <v>2.13905E-2</v>
      </c>
      <c r="J894" s="4">
        <v>3.40501E-9</v>
      </c>
      <c r="K894">
        <v>7212</v>
      </c>
      <c r="L894" s="5">
        <v>35.014684164920702</v>
      </c>
      <c r="M894" t="e">
        <v>#N/A</v>
      </c>
      <c r="N894" t="s">
        <v>24</v>
      </c>
      <c r="O894" t="s">
        <v>1905</v>
      </c>
      <c r="P894" t="s">
        <v>1906</v>
      </c>
      <c r="Q894" t="str">
        <f t="shared" si="13"/>
        <v>Keep</v>
      </c>
      <c r="R894" t="s">
        <v>28</v>
      </c>
      <c r="S894" t="s">
        <v>27</v>
      </c>
    </row>
    <row r="895" spans="1:19" x14ac:dyDescent="0.2">
      <c r="A895" t="s">
        <v>1902</v>
      </c>
      <c r="B895" t="s">
        <v>1907</v>
      </c>
      <c r="C895" t="s">
        <v>1904</v>
      </c>
      <c r="D895" s="2" t="e">
        <v>#N/A</v>
      </c>
      <c r="E895" t="s">
        <v>23</v>
      </c>
      <c r="F895" t="s">
        <v>30</v>
      </c>
      <c r="G895" s="3">
        <v>0.39102999999999999</v>
      </c>
      <c r="H895" s="3">
        <v>-8.0933900000000003E-2</v>
      </c>
      <c r="I895" s="3">
        <v>1.69962E-2</v>
      </c>
      <c r="J895" s="4">
        <v>1.95531E-6</v>
      </c>
      <c r="K895">
        <v>7212</v>
      </c>
      <c r="L895" s="5">
        <v>22.669233423690301</v>
      </c>
      <c r="M895">
        <v>1</v>
      </c>
      <c r="N895" t="s">
        <v>24</v>
      </c>
      <c r="O895" t="s">
        <v>1905</v>
      </c>
      <c r="P895" t="s">
        <v>1906</v>
      </c>
      <c r="Q895" t="str">
        <f t="shared" si="13"/>
        <v>Keep</v>
      </c>
      <c r="R895" t="s">
        <v>28</v>
      </c>
      <c r="S895" t="s">
        <v>27</v>
      </c>
    </row>
    <row r="896" spans="1:19" x14ac:dyDescent="0.2">
      <c r="A896" t="s">
        <v>1902</v>
      </c>
      <c r="B896" t="s">
        <v>1908</v>
      </c>
      <c r="C896" t="s">
        <v>1904</v>
      </c>
      <c r="D896" s="2" t="e">
        <v>#N/A</v>
      </c>
      <c r="E896" t="s">
        <v>23</v>
      </c>
      <c r="F896" t="s">
        <v>22</v>
      </c>
      <c r="G896" s="3">
        <v>0.40898400000000001</v>
      </c>
      <c r="H896" s="3">
        <v>7.8931000000000001E-2</v>
      </c>
      <c r="I896" s="3">
        <v>1.6941899999999999E-2</v>
      </c>
      <c r="J896" s="4">
        <v>3.2358E-6</v>
      </c>
      <c r="K896">
        <v>7212</v>
      </c>
      <c r="L896" s="5">
        <v>21.699540899095801</v>
      </c>
      <c r="M896" t="e">
        <v>#N/A</v>
      </c>
      <c r="N896" t="s">
        <v>24</v>
      </c>
      <c r="O896" t="s">
        <v>1905</v>
      </c>
      <c r="P896" t="s">
        <v>1906</v>
      </c>
      <c r="Q896" t="str">
        <f t="shared" si="13"/>
        <v>Keep</v>
      </c>
      <c r="R896" t="s">
        <v>28</v>
      </c>
      <c r="S896" t="s">
        <v>27</v>
      </c>
    </row>
    <row r="897" spans="1:19" x14ac:dyDescent="0.2">
      <c r="A897" t="s">
        <v>1909</v>
      </c>
      <c r="B897" t="s">
        <v>1910</v>
      </c>
      <c r="C897" t="s">
        <v>1911</v>
      </c>
      <c r="D897" s="2" t="e">
        <v>#N/A</v>
      </c>
      <c r="E897" t="s">
        <v>22</v>
      </c>
      <c r="F897" t="s">
        <v>23</v>
      </c>
      <c r="G897" s="3">
        <v>4.8315499999999997E-2</v>
      </c>
      <c r="H897" s="3">
        <v>-0.44389800000000001</v>
      </c>
      <c r="I897" s="3">
        <v>3.8574200000000003E-2</v>
      </c>
      <c r="J897" s="4">
        <v>2.2210800000000001E-30</v>
      </c>
      <c r="K897">
        <v>7212</v>
      </c>
      <c r="L897" s="5">
        <v>132.38905562012701</v>
      </c>
      <c r="M897" t="e">
        <v>#N/A</v>
      </c>
      <c r="N897" t="s">
        <v>24</v>
      </c>
      <c r="O897" t="s">
        <v>1912</v>
      </c>
      <c r="P897" t="s">
        <v>1913</v>
      </c>
      <c r="Q897" t="str">
        <f t="shared" si="13"/>
        <v>Keep</v>
      </c>
      <c r="R897" t="s">
        <v>27</v>
      </c>
      <c r="S897" t="s">
        <v>28</v>
      </c>
    </row>
    <row r="898" spans="1:19" x14ac:dyDescent="0.2">
      <c r="A898" t="s">
        <v>1909</v>
      </c>
      <c r="B898" t="s">
        <v>1914</v>
      </c>
      <c r="C898" t="s">
        <v>1911</v>
      </c>
      <c r="D898" s="2" t="e">
        <v>#N/A</v>
      </c>
      <c r="E898" t="s">
        <v>23</v>
      </c>
      <c r="F898" t="s">
        <v>22</v>
      </c>
      <c r="G898" s="3">
        <v>0.36170799999999997</v>
      </c>
      <c r="H898" s="3">
        <v>-0.124476</v>
      </c>
      <c r="I898" s="3">
        <v>1.7408099999999999E-2</v>
      </c>
      <c r="J898" s="4">
        <v>9.4953800000000007E-13</v>
      </c>
      <c r="K898">
        <v>7212</v>
      </c>
      <c r="L898" s="5">
        <v>51.114964750844301</v>
      </c>
      <c r="M898" t="e">
        <v>#N/A</v>
      </c>
      <c r="N898" t="s">
        <v>24</v>
      </c>
      <c r="O898" t="s">
        <v>1912</v>
      </c>
      <c r="P898" t="s">
        <v>1913</v>
      </c>
      <c r="Q898" t="str">
        <f t="shared" si="13"/>
        <v>Keep</v>
      </c>
      <c r="R898" t="s">
        <v>27</v>
      </c>
      <c r="S898" t="s">
        <v>28</v>
      </c>
    </row>
    <row r="899" spans="1:19" x14ac:dyDescent="0.2">
      <c r="A899" t="s">
        <v>1915</v>
      </c>
      <c r="B899" t="s">
        <v>1916</v>
      </c>
      <c r="C899" t="s">
        <v>1917</v>
      </c>
      <c r="D899" s="2" t="e">
        <v>#N/A</v>
      </c>
      <c r="E899" t="s">
        <v>30</v>
      </c>
      <c r="F899" t="s">
        <v>31</v>
      </c>
      <c r="G899" s="3">
        <v>0.35768800000000001</v>
      </c>
      <c r="H899" s="3">
        <v>0.387324</v>
      </c>
      <c r="I899" s="3">
        <v>1.67286E-2</v>
      </c>
      <c r="J899" s="4">
        <v>1.85176E-114</v>
      </c>
      <c r="K899">
        <v>7212</v>
      </c>
      <c r="L899" s="5">
        <v>535.931379509095</v>
      </c>
      <c r="M899">
        <v>1</v>
      </c>
      <c r="N899" t="s">
        <v>24</v>
      </c>
      <c r="O899" t="s">
        <v>1918</v>
      </c>
      <c r="P899" t="s">
        <v>1919</v>
      </c>
      <c r="Q899" t="str">
        <f t="shared" ref="Q899:Q962" si="14">IF(L899&gt;=10,"Keep","Remove")</f>
        <v>Keep</v>
      </c>
      <c r="R899" t="s">
        <v>27</v>
      </c>
      <c r="S899" t="s">
        <v>28</v>
      </c>
    </row>
    <row r="900" spans="1:19" x14ac:dyDescent="0.2">
      <c r="A900" t="s">
        <v>1915</v>
      </c>
      <c r="B900" t="s">
        <v>1920</v>
      </c>
      <c r="C900" t="s">
        <v>1917</v>
      </c>
      <c r="D900" s="2" t="e">
        <v>#N/A</v>
      </c>
      <c r="E900" t="s">
        <v>30</v>
      </c>
      <c r="F900" t="s">
        <v>31</v>
      </c>
      <c r="G900" s="3">
        <v>0.30999599999999999</v>
      </c>
      <c r="H900" s="3">
        <v>-0.35049599999999997</v>
      </c>
      <c r="I900" s="3">
        <v>1.7465700000000001E-2</v>
      </c>
      <c r="J900" s="4">
        <v>3.2874099999999998E-87</v>
      </c>
      <c r="K900">
        <v>7212</v>
      </c>
      <c r="L900" s="5">
        <v>402.599937298361</v>
      </c>
      <c r="M900">
        <v>1</v>
      </c>
      <c r="N900" t="s">
        <v>72</v>
      </c>
      <c r="O900" t="s">
        <v>1918</v>
      </c>
      <c r="P900" t="s">
        <v>1919</v>
      </c>
      <c r="Q900" t="str">
        <f t="shared" si="14"/>
        <v>Keep</v>
      </c>
      <c r="R900" t="s">
        <v>27</v>
      </c>
      <c r="S900" t="s">
        <v>28</v>
      </c>
    </row>
    <row r="901" spans="1:19" x14ac:dyDescent="0.2">
      <c r="A901" t="s">
        <v>1921</v>
      </c>
      <c r="B901" t="s">
        <v>1922</v>
      </c>
      <c r="C901" t="s">
        <v>1923</v>
      </c>
      <c r="D901" s="2" t="e">
        <v>#N/A</v>
      </c>
      <c r="E901" t="s">
        <v>30</v>
      </c>
      <c r="F901" t="s">
        <v>22</v>
      </c>
      <c r="G901" s="3">
        <v>5.8782800000000003E-2</v>
      </c>
      <c r="H901" s="3">
        <v>0.48064800000000002</v>
      </c>
      <c r="I901" s="3">
        <v>3.5019599999999998E-2</v>
      </c>
      <c r="J901" s="4">
        <v>2.4373000000000002E-42</v>
      </c>
      <c r="K901">
        <v>7212</v>
      </c>
      <c r="L901" s="5">
        <v>188.32651944009001</v>
      </c>
      <c r="M901" t="e">
        <v>#N/A</v>
      </c>
      <c r="N901" t="s">
        <v>24</v>
      </c>
      <c r="O901" t="s">
        <v>1924</v>
      </c>
      <c r="P901" t="s">
        <v>1925</v>
      </c>
      <c r="Q901" t="str">
        <f t="shared" si="14"/>
        <v>Keep</v>
      </c>
      <c r="R901" t="s">
        <v>27</v>
      </c>
      <c r="S901" t="s">
        <v>27</v>
      </c>
    </row>
    <row r="902" spans="1:19" x14ac:dyDescent="0.2">
      <c r="A902" t="s">
        <v>1921</v>
      </c>
      <c r="B902" t="s">
        <v>1926</v>
      </c>
      <c r="C902" t="s">
        <v>1923</v>
      </c>
      <c r="D902" s="2" t="e">
        <v>#N/A</v>
      </c>
      <c r="E902" t="s">
        <v>22</v>
      </c>
      <c r="F902" t="s">
        <v>23</v>
      </c>
      <c r="G902" s="3">
        <v>4.9979200000000001E-2</v>
      </c>
      <c r="H902" s="3">
        <v>-0.39347599999999999</v>
      </c>
      <c r="I902" s="3">
        <v>3.79759E-2</v>
      </c>
      <c r="J902" s="4">
        <v>5.5690699999999996E-25</v>
      </c>
      <c r="K902">
        <v>7212</v>
      </c>
      <c r="L902" s="5">
        <v>107.32475573709699</v>
      </c>
      <c r="M902" t="e">
        <v>#N/A</v>
      </c>
      <c r="N902" t="s">
        <v>24</v>
      </c>
      <c r="O902" t="s">
        <v>1924</v>
      </c>
      <c r="P902" t="s">
        <v>1925</v>
      </c>
      <c r="Q902" t="str">
        <f t="shared" si="14"/>
        <v>Keep</v>
      </c>
      <c r="R902" t="s">
        <v>27</v>
      </c>
      <c r="S902" t="s">
        <v>28</v>
      </c>
    </row>
    <row r="903" spans="1:19" x14ac:dyDescent="0.2">
      <c r="A903" t="s">
        <v>1921</v>
      </c>
      <c r="B903" t="s">
        <v>1927</v>
      </c>
      <c r="C903" t="s">
        <v>1923</v>
      </c>
      <c r="D903" s="2" t="e">
        <v>#N/A</v>
      </c>
      <c r="E903" t="s">
        <v>23</v>
      </c>
      <c r="F903" t="s">
        <v>22</v>
      </c>
      <c r="G903" s="3">
        <v>0.19353899999999999</v>
      </c>
      <c r="H903" s="3">
        <v>0.11455799999999999</v>
      </c>
      <c r="I903" s="3">
        <v>2.0999899999999998E-2</v>
      </c>
      <c r="J903" s="4">
        <v>5.0557000000000001E-8</v>
      </c>
      <c r="K903">
        <v>7212</v>
      </c>
      <c r="L903" s="5">
        <v>29.750615555453699</v>
      </c>
      <c r="M903" t="e">
        <v>#N/A</v>
      </c>
      <c r="N903" t="s">
        <v>24</v>
      </c>
      <c r="O903" t="s">
        <v>1924</v>
      </c>
      <c r="P903" t="s">
        <v>1925</v>
      </c>
      <c r="Q903" t="str">
        <f t="shared" si="14"/>
        <v>Keep</v>
      </c>
      <c r="R903" t="s">
        <v>27</v>
      </c>
      <c r="S903" t="s">
        <v>27</v>
      </c>
    </row>
    <row r="904" spans="1:19" x14ac:dyDescent="0.2">
      <c r="A904" t="s">
        <v>1921</v>
      </c>
      <c r="B904" t="s">
        <v>1928</v>
      </c>
      <c r="C904" t="s">
        <v>1923</v>
      </c>
      <c r="D904" s="2" t="e">
        <v>#N/A</v>
      </c>
      <c r="E904" t="s">
        <v>22</v>
      </c>
      <c r="F904" t="s">
        <v>30</v>
      </c>
      <c r="G904" s="3">
        <v>7.7360300000000007E-2</v>
      </c>
      <c r="H904" s="3">
        <v>0.157579</v>
      </c>
      <c r="I904" s="3">
        <v>3.1016200000000001E-2</v>
      </c>
      <c r="J904" s="4">
        <v>3.8583699999999999E-7</v>
      </c>
      <c r="K904">
        <v>7212</v>
      </c>
      <c r="L904" s="5">
        <v>25.804714989891501</v>
      </c>
      <c r="M904" t="e">
        <v>#N/A</v>
      </c>
      <c r="N904" t="s">
        <v>24</v>
      </c>
      <c r="O904" t="s">
        <v>1924</v>
      </c>
      <c r="P904" t="s">
        <v>1925</v>
      </c>
      <c r="Q904" t="str">
        <f t="shared" si="14"/>
        <v>Keep</v>
      </c>
      <c r="R904" t="s">
        <v>27</v>
      </c>
      <c r="S904" t="s">
        <v>27</v>
      </c>
    </row>
    <row r="905" spans="1:19" x14ac:dyDescent="0.2">
      <c r="A905" t="s">
        <v>1921</v>
      </c>
      <c r="B905" t="s">
        <v>1155</v>
      </c>
      <c r="C905" t="s">
        <v>1923</v>
      </c>
      <c r="D905" s="2" t="e">
        <v>#N/A</v>
      </c>
      <c r="E905" t="s">
        <v>22</v>
      </c>
      <c r="F905" t="s">
        <v>23</v>
      </c>
      <c r="G905" s="3">
        <v>0.41231099999999998</v>
      </c>
      <c r="H905" s="3">
        <v>8.1836199999999998E-2</v>
      </c>
      <c r="I905" s="3">
        <v>1.6768499999999999E-2</v>
      </c>
      <c r="J905" s="4">
        <v>1.0816900000000001E-6</v>
      </c>
      <c r="K905">
        <v>7212</v>
      </c>
      <c r="L905" s="5">
        <v>23.811241679284599</v>
      </c>
      <c r="M905" t="e">
        <v>#N/A</v>
      </c>
      <c r="N905" t="s">
        <v>24</v>
      </c>
      <c r="O905" t="s">
        <v>1924</v>
      </c>
      <c r="P905" t="s">
        <v>1925</v>
      </c>
      <c r="Q905" t="str">
        <f t="shared" si="14"/>
        <v>Keep</v>
      </c>
      <c r="R905" t="s">
        <v>27</v>
      </c>
      <c r="S905" t="s">
        <v>28</v>
      </c>
    </row>
    <row r="906" spans="1:19" x14ac:dyDescent="0.2">
      <c r="A906" t="s">
        <v>1929</v>
      </c>
      <c r="B906" t="s">
        <v>1930</v>
      </c>
      <c r="C906" t="s">
        <v>1931</v>
      </c>
      <c r="D906" s="2" t="e">
        <v>#N/A</v>
      </c>
      <c r="E906" t="s">
        <v>22</v>
      </c>
      <c r="F906" t="s">
        <v>30</v>
      </c>
      <c r="G906" s="3">
        <v>0.14279800000000001</v>
      </c>
      <c r="H906" s="3">
        <v>-0.64786500000000002</v>
      </c>
      <c r="I906" s="3">
        <v>2.2147199999999999E-2</v>
      </c>
      <c r="J906" s="4">
        <v>7.3477400000000003E-178</v>
      </c>
      <c r="K906">
        <v>7212</v>
      </c>
      <c r="L906" s="5">
        <v>855.482135959836</v>
      </c>
      <c r="M906">
        <v>1</v>
      </c>
      <c r="N906" t="s">
        <v>24</v>
      </c>
      <c r="O906" t="s">
        <v>1932</v>
      </c>
      <c r="P906" t="s">
        <v>1933</v>
      </c>
      <c r="Q906" t="str">
        <f t="shared" si="14"/>
        <v>Keep</v>
      </c>
      <c r="R906" t="s">
        <v>27</v>
      </c>
      <c r="S906" t="s">
        <v>28</v>
      </c>
    </row>
    <row r="907" spans="1:19" x14ac:dyDescent="0.2">
      <c r="A907" t="s">
        <v>1929</v>
      </c>
      <c r="B907" t="s">
        <v>1934</v>
      </c>
      <c r="C907" t="s">
        <v>1931</v>
      </c>
      <c r="D907" s="2" t="e">
        <v>#N/A</v>
      </c>
      <c r="E907" t="s">
        <v>30</v>
      </c>
      <c r="F907" t="s">
        <v>23</v>
      </c>
      <c r="G907" s="3">
        <v>2.22515E-2</v>
      </c>
      <c r="H907" s="3">
        <v>0.84001300000000001</v>
      </c>
      <c r="I907" s="3">
        <v>5.5664600000000002E-2</v>
      </c>
      <c r="J907" s="4">
        <v>1.1032000000000001E-50</v>
      </c>
      <c r="K907">
        <v>7212</v>
      </c>
      <c r="L907" s="5">
        <v>227.663491809893</v>
      </c>
      <c r="M907">
        <v>1</v>
      </c>
      <c r="N907" t="s">
        <v>24</v>
      </c>
      <c r="O907" t="s">
        <v>1932</v>
      </c>
      <c r="P907" t="s">
        <v>1933</v>
      </c>
      <c r="Q907" t="str">
        <f t="shared" si="14"/>
        <v>Keep</v>
      </c>
      <c r="R907" t="s">
        <v>27</v>
      </c>
      <c r="S907" t="s">
        <v>27</v>
      </c>
    </row>
    <row r="908" spans="1:19" x14ac:dyDescent="0.2">
      <c r="A908" t="s">
        <v>1929</v>
      </c>
      <c r="B908" t="s">
        <v>1935</v>
      </c>
      <c r="C908" t="s">
        <v>1931</v>
      </c>
      <c r="D908" s="2" t="e">
        <v>#N/A</v>
      </c>
      <c r="E908" t="s">
        <v>31</v>
      </c>
      <c r="F908" t="s">
        <v>30</v>
      </c>
      <c r="G908" s="3">
        <v>0.39421899999999999</v>
      </c>
      <c r="H908" s="3">
        <v>0.205542</v>
      </c>
      <c r="I908" s="3">
        <v>1.6810800000000001E-2</v>
      </c>
      <c r="J908" s="4">
        <v>4.8509800000000002E-34</v>
      </c>
      <c r="K908">
        <v>7212</v>
      </c>
      <c r="L908" s="5">
        <v>149.45276588159399</v>
      </c>
      <c r="M908">
        <v>1</v>
      </c>
      <c r="N908" t="s">
        <v>24</v>
      </c>
      <c r="O908" t="s">
        <v>1932</v>
      </c>
      <c r="P908" t="s">
        <v>1933</v>
      </c>
      <c r="Q908" t="str">
        <f t="shared" si="14"/>
        <v>Keep</v>
      </c>
      <c r="R908" t="s">
        <v>27</v>
      </c>
      <c r="S908" t="s">
        <v>28</v>
      </c>
    </row>
    <row r="909" spans="1:19" x14ac:dyDescent="0.2">
      <c r="A909" t="s">
        <v>1929</v>
      </c>
      <c r="B909" t="s">
        <v>1936</v>
      </c>
      <c r="C909" t="s">
        <v>1931</v>
      </c>
      <c r="D909" s="2" t="s">
        <v>33</v>
      </c>
      <c r="E909" t="s">
        <v>22</v>
      </c>
      <c r="F909" t="s">
        <v>23</v>
      </c>
      <c r="G909" s="3">
        <v>2.1904900000000001E-2</v>
      </c>
      <c r="H909" s="3">
        <v>-0.65692200000000001</v>
      </c>
      <c r="I909" s="3">
        <v>5.6239900000000002E-2</v>
      </c>
      <c r="J909" s="4">
        <v>3.0537599999999999E-31</v>
      </c>
      <c r="K909">
        <v>7212</v>
      </c>
      <c r="L909" s="5">
        <v>136.401170336223</v>
      </c>
      <c r="M909">
        <v>1</v>
      </c>
      <c r="N909" t="s">
        <v>24</v>
      </c>
      <c r="O909" t="s">
        <v>1932</v>
      </c>
      <c r="P909" t="s">
        <v>1933</v>
      </c>
      <c r="Q909" t="str">
        <f t="shared" si="14"/>
        <v>Keep</v>
      </c>
      <c r="R909" t="s">
        <v>27</v>
      </c>
      <c r="S909" t="s">
        <v>28</v>
      </c>
    </row>
    <row r="910" spans="1:19" x14ac:dyDescent="0.2">
      <c r="A910" t="s">
        <v>1929</v>
      </c>
      <c r="B910" t="s">
        <v>1937</v>
      </c>
      <c r="C910" t="s">
        <v>1931</v>
      </c>
      <c r="D910" s="2" t="s">
        <v>33</v>
      </c>
      <c r="E910" t="s">
        <v>23</v>
      </c>
      <c r="F910" t="s">
        <v>30</v>
      </c>
      <c r="G910" s="3">
        <v>5.9614599999999997E-2</v>
      </c>
      <c r="H910" s="3">
        <v>0.35461500000000001</v>
      </c>
      <c r="I910" s="3">
        <v>3.4674700000000003E-2</v>
      </c>
      <c r="J910" s="4">
        <v>2.2030099999999999E-24</v>
      </c>
      <c r="K910">
        <v>7212</v>
      </c>
      <c r="L910" s="5">
        <v>104.560666484579</v>
      </c>
      <c r="M910">
        <v>1</v>
      </c>
      <c r="N910" t="s">
        <v>24</v>
      </c>
      <c r="O910" t="s">
        <v>1932</v>
      </c>
      <c r="P910" t="s">
        <v>1933</v>
      </c>
      <c r="Q910" t="str">
        <f t="shared" si="14"/>
        <v>Keep</v>
      </c>
      <c r="R910" t="s">
        <v>27</v>
      </c>
      <c r="S910" t="s">
        <v>28</v>
      </c>
    </row>
    <row r="911" spans="1:19" x14ac:dyDescent="0.2">
      <c r="A911" t="s">
        <v>1929</v>
      </c>
      <c r="B911" t="s">
        <v>1938</v>
      </c>
      <c r="C911" t="s">
        <v>1931</v>
      </c>
      <c r="D911" s="2" t="e">
        <v>#N/A</v>
      </c>
      <c r="E911" t="s">
        <v>22</v>
      </c>
      <c r="F911" t="s">
        <v>30</v>
      </c>
      <c r="G911" s="3">
        <v>0.36288599999999999</v>
      </c>
      <c r="H911" s="3">
        <v>0.10675800000000001</v>
      </c>
      <c r="I911" s="3">
        <v>1.7285999999999999E-2</v>
      </c>
      <c r="J911" s="4">
        <v>6.9316599999999996E-10</v>
      </c>
      <c r="K911">
        <v>7212</v>
      </c>
      <c r="L911" s="5">
        <v>38.1321597972996</v>
      </c>
      <c r="M911">
        <v>12</v>
      </c>
      <c r="N911" t="s">
        <v>39</v>
      </c>
      <c r="O911" t="s">
        <v>1932</v>
      </c>
      <c r="P911" t="s">
        <v>1933</v>
      </c>
      <c r="Q911" t="str">
        <f t="shared" si="14"/>
        <v>Keep</v>
      </c>
      <c r="R911" t="s">
        <v>27</v>
      </c>
      <c r="S911" t="s">
        <v>27</v>
      </c>
    </row>
    <row r="912" spans="1:19" x14ac:dyDescent="0.2">
      <c r="A912" t="s">
        <v>1929</v>
      </c>
      <c r="B912" t="s">
        <v>1939</v>
      </c>
      <c r="C912" t="s">
        <v>1931</v>
      </c>
      <c r="D912" s="2" t="e">
        <v>#N/A</v>
      </c>
      <c r="E912" t="s">
        <v>30</v>
      </c>
      <c r="F912" t="s">
        <v>31</v>
      </c>
      <c r="G912" s="3">
        <v>0.13572699999999999</v>
      </c>
      <c r="H912" s="3">
        <v>-0.14924499999999999</v>
      </c>
      <c r="I912" s="3">
        <v>2.4209600000000001E-2</v>
      </c>
      <c r="J912" s="4">
        <v>7.4423799999999999E-10</v>
      </c>
      <c r="K912">
        <v>7212</v>
      </c>
      <c r="L912" s="5">
        <v>37.993028741699099</v>
      </c>
      <c r="M912" t="e">
        <v>#N/A</v>
      </c>
      <c r="N912" t="s">
        <v>24</v>
      </c>
      <c r="O912" t="s">
        <v>1932</v>
      </c>
      <c r="P912" t="s">
        <v>1933</v>
      </c>
      <c r="Q912" t="str">
        <f t="shared" si="14"/>
        <v>Keep</v>
      </c>
      <c r="R912" t="s">
        <v>27</v>
      </c>
      <c r="S912" t="s">
        <v>28</v>
      </c>
    </row>
    <row r="913" spans="1:19" x14ac:dyDescent="0.2">
      <c r="A913" t="s">
        <v>1929</v>
      </c>
      <c r="B913" t="s">
        <v>1940</v>
      </c>
      <c r="C913" t="s">
        <v>1931</v>
      </c>
      <c r="D913" s="2" t="e">
        <v>#N/A</v>
      </c>
      <c r="E913" t="s">
        <v>22</v>
      </c>
      <c r="F913" t="s">
        <v>23</v>
      </c>
      <c r="G913" s="3">
        <v>0.46873700000000001</v>
      </c>
      <c r="H913" s="3">
        <v>-9.3619900000000006E-2</v>
      </c>
      <c r="I913" s="3">
        <v>1.6770299999999998E-2</v>
      </c>
      <c r="J913" s="4">
        <v>2.4571600000000001E-8</v>
      </c>
      <c r="K913">
        <v>7212</v>
      </c>
      <c r="L913" s="5">
        <v>31.155465594342299</v>
      </c>
      <c r="M913">
        <v>1</v>
      </c>
      <c r="N913" t="s">
        <v>24</v>
      </c>
      <c r="O913" t="s">
        <v>1932</v>
      </c>
      <c r="P913" t="s">
        <v>1933</v>
      </c>
      <c r="Q913" t="str">
        <f t="shared" si="14"/>
        <v>Keep</v>
      </c>
      <c r="R913" t="s">
        <v>27</v>
      </c>
      <c r="S913" t="s">
        <v>27</v>
      </c>
    </row>
    <row r="914" spans="1:19" x14ac:dyDescent="0.2">
      <c r="A914" t="s">
        <v>1929</v>
      </c>
      <c r="B914" t="s">
        <v>1941</v>
      </c>
      <c r="C914" t="s">
        <v>1931</v>
      </c>
      <c r="D914" s="2" t="e">
        <v>#N/A</v>
      </c>
      <c r="E914" t="s">
        <v>22</v>
      </c>
      <c r="F914" t="s">
        <v>23</v>
      </c>
      <c r="G914" s="3">
        <v>7.2161400000000001E-2</v>
      </c>
      <c r="H914" s="3">
        <v>0.11648600000000001</v>
      </c>
      <c r="I914" s="3">
        <v>3.1894899999999997E-2</v>
      </c>
      <c r="J914" s="4">
        <v>2.6186299999999998E-4</v>
      </c>
      <c r="K914">
        <v>7212</v>
      </c>
      <c r="L914" s="5">
        <v>13.3347395726322</v>
      </c>
      <c r="M914" t="e">
        <v>#N/A</v>
      </c>
      <c r="N914" t="s">
        <v>24</v>
      </c>
      <c r="O914" t="s">
        <v>1932</v>
      </c>
      <c r="P914" t="s">
        <v>1933</v>
      </c>
      <c r="Q914" t="str">
        <f t="shared" si="14"/>
        <v>Keep</v>
      </c>
      <c r="R914" t="s">
        <v>27</v>
      </c>
      <c r="S914" t="s">
        <v>27</v>
      </c>
    </row>
    <row r="915" spans="1:19" x14ac:dyDescent="0.2">
      <c r="A915" t="s">
        <v>1929</v>
      </c>
      <c r="B915" t="s">
        <v>1942</v>
      </c>
      <c r="C915" t="s">
        <v>1931</v>
      </c>
      <c r="D915" s="2" t="e">
        <v>#N/A</v>
      </c>
      <c r="E915" t="s">
        <v>23</v>
      </c>
      <c r="F915" t="s">
        <v>22</v>
      </c>
      <c r="G915" s="3">
        <v>0.3075</v>
      </c>
      <c r="H915" s="3">
        <v>-6.4394000000000007E-2</v>
      </c>
      <c r="I915" s="3">
        <v>1.8016799999999999E-2</v>
      </c>
      <c r="J915" s="4">
        <v>3.5372600000000001E-4</v>
      </c>
      <c r="K915">
        <v>7212</v>
      </c>
      <c r="L915" s="5">
        <v>12.7707103460928</v>
      </c>
      <c r="M915" t="e">
        <v>#N/A</v>
      </c>
      <c r="N915" t="s">
        <v>24</v>
      </c>
      <c r="O915" t="s">
        <v>1932</v>
      </c>
      <c r="P915" t="s">
        <v>1933</v>
      </c>
      <c r="Q915" t="str">
        <f t="shared" si="14"/>
        <v>Keep</v>
      </c>
      <c r="R915" t="s">
        <v>27</v>
      </c>
      <c r="S915" t="s">
        <v>28</v>
      </c>
    </row>
    <row r="916" spans="1:19" x14ac:dyDescent="0.2">
      <c r="A916" t="s">
        <v>1943</v>
      </c>
      <c r="B916" t="s">
        <v>1944</v>
      </c>
      <c r="C916" t="s">
        <v>1945</v>
      </c>
      <c r="D916" s="2" t="e">
        <v>#N/A</v>
      </c>
      <c r="E916" t="s">
        <v>23</v>
      </c>
      <c r="F916" t="s">
        <v>22</v>
      </c>
      <c r="G916" s="3">
        <v>0.37349199999999999</v>
      </c>
      <c r="H916" s="3">
        <v>-0.256521</v>
      </c>
      <c r="I916" s="3">
        <v>1.6713100000000002E-2</v>
      </c>
      <c r="J916" s="4">
        <v>2.4208899999999999E-52</v>
      </c>
      <c r="K916">
        <v>7212</v>
      </c>
      <c r="L916" s="5">
        <v>235.51110409985</v>
      </c>
      <c r="M916" t="e">
        <v>#N/A</v>
      </c>
      <c r="N916" t="s">
        <v>24</v>
      </c>
      <c r="O916" t="s">
        <v>1946</v>
      </c>
      <c r="P916" t="s">
        <v>1947</v>
      </c>
      <c r="Q916" t="str">
        <f t="shared" si="14"/>
        <v>Keep</v>
      </c>
      <c r="R916" t="s">
        <v>27</v>
      </c>
      <c r="S916" t="s">
        <v>27</v>
      </c>
    </row>
    <row r="917" spans="1:19" x14ac:dyDescent="0.2">
      <c r="A917" t="s">
        <v>1943</v>
      </c>
      <c r="B917" t="s">
        <v>1948</v>
      </c>
      <c r="C917" t="s">
        <v>1945</v>
      </c>
      <c r="D917" s="2" t="e">
        <v>#N/A</v>
      </c>
      <c r="E917" t="s">
        <v>23</v>
      </c>
      <c r="F917" t="s">
        <v>31</v>
      </c>
      <c r="G917" s="3">
        <v>4.3809800000000003E-2</v>
      </c>
      <c r="H917" s="3">
        <v>0.56873300000000004</v>
      </c>
      <c r="I917" s="3">
        <v>3.9900999999999999E-2</v>
      </c>
      <c r="J917" s="4">
        <v>1.75935E-45</v>
      </c>
      <c r="K917">
        <v>7212</v>
      </c>
      <c r="L917" s="5">
        <v>203.10885591505999</v>
      </c>
      <c r="M917" t="e">
        <v>#N/A</v>
      </c>
      <c r="N917" t="s">
        <v>24</v>
      </c>
      <c r="O917" t="s">
        <v>1946</v>
      </c>
      <c r="P917" t="s">
        <v>1947</v>
      </c>
      <c r="Q917" t="str">
        <f t="shared" si="14"/>
        <v>Keep</v>
      </c>
      <c r="R917" t="s">
        <v>27</v>
      </c>
      <c r="S917" t="s">
        <v>28</v>
      </c>
    </row>
    <row r="918" spans="1:19" x14ac:dyDescent="0.2">
      <c r="A918" t="s">
        <v>1943</v>
      </c>
      <c r="B918" t="s">
        <v>1949</v>
      </c>
      <c r="C918" t="s">
        <v>1945</v>
      </c>
      <c r="D918" s="2" t="e">
        <v>#N/A</v>
      </c>
      <c r="E918" t="s">
        <v>30</v>
      </c>
      <c r="F918" t="s">
        <v>31</v>
      </c>
      <c r="G918" s="3">
        <v>2.5093600000000001E-2</v>
      </c>
      <c r="H918" s="3">
        <v>-0.196802</v>
      </c>
      <c r="I918" s="3">
        <v>5.3099800000000003E-2</v>
      </c>
      <c r="J918" s="4">
        <v>2.1190400000000001E-4</v>
      </c>
      <c r="K918">
        <v>7212</v>
      </c>
      <c r="L918" s="5">
        <v>13.7326011950255</v>
      </c>
      <c r="M918" t="e">
        <v>#N/A</v>
      </c>
      <c r="N918" t="s">
        <v>24</v>
      </c>
      <c r="O918" t="s">
        <v>1946</v>
      </c>
      <c r="P918" t="s">
        <v>1947</v>
      </c>
      <c r="Q918" t="str">
        <f t="shared" si="14"/>
        <v>Keep</v>
      </c>
      <c r="R918" t="s">
        <v>27</v>
      </c>
      <c r="S918" t="s">
        <v>27</v>
      </c>
    </row>
    <row r="919" spans="1:19" x14ac:dyDescent="0.2">
      <c r="A919" t="s">
        <v>1950</v>
      </c>
      <c r="B919" t="s">
        <v>1951</v>
      </c>
      <c r="C919" t="s">
        <v>1952</v>
      </c>
      <c r="D919" s="2" t="s">
        <v>33</v>
      </c>
      <c r="E919" t="s">
        <v>22</v>
      </c>
      <c r="F919" t="s">
        <v>23</v>
      </c>
      <c r="G919" s="3">
        <v>7.3409100000000005E-2</v>
      </c>
      <c r="H919" s="3">
        <v>0.55435199999999996</v>
      </c>
      <c r="I919" s="3">
        <v>3.1137999999999999E-2</v>
      </c>
      <c r="J919" s="4">
        <v>2.0163E-69</v>
      </c>
      <c r="K919">
        <v>7212</v>
      </c>
      <c r="L919" s="5">
        <v>316.86142587729802</v>
      </c>
      <c r="M919">
        <v>3</v>
      </c>
      <c r="N919" t="s">
        <v>24</v>
      </c>
      <c r="O919" t="s">
        <v>1953</v>
      </c>
      <c r="P919" t="s">
        <v>1954</v>
      </c>
      <c r="Q919" t="str">
        <f t="shared" si="14"/>
        <v>Keep</v>
      </c>
      <c r="R919" t="s">
        <v>27</v>
      </c>
      <c r="S919" t="s">
        <v>27</v>
      </c>
    </row>
    <row r="920" spans="1:19" x14ac:dyDescent="0.2">
      <c r="A920" t="s">
        <v>1950</v>
      </c>
      <c r="B920" t="s">
        <v>1955</v>
      </c>
      <c r="C920" t="s">
        <v>1952</v>
      </c>
      <c r="D920" s="2" t="s">
        <v>33</v>
      </c>
      <c r="E920" t="s">
        <v>22</v>
      </c>
      <c r="F920" t="s">
        <v>23</v>
      </c>
      <c r="G920" s="3">
        <v>3.09164E-2</v>
      </c>
      <c r="H920" s="3">
        <v>-0.40132699999999999</v>
      </c>
      <c r="I920" s="3">
        <v>4.7623699999999998E-2</v>
      </c>
      <c r="J920" s="4">
        <v>4.2376800000000001E-17</v>
      </c>
      <c r="K920">
        <v>7212</v>
      </c>
      <c r="L920" s="5">
        <v>70.995374294045007</v>
      </c>
      <c r="M920">
        <v>2</v>
      </c>
      <c r="N920" t="s">
        <v>24</v>
      </c>
      <c r="O920" t="s">
        <v>1953</v>
      </c>
      <c r="P920" t="s">
        <v>1954</v>
      </c>
      <c r="Q920" t="str">
        <f t="shared" si="14"/>
        <v>Keep</v>
      </c>
      <c r="R920" t="s">
        <v>27</v>
      </c>
      <c r="S920" t="s">
        <v>28</v>
      </c>
    </row>
    <row r="921" spans="1:19" x14ac:dyDescent="0.2">
      <c r="A921" t="s">
        <v>1950</v>
      </c>
      <c r="B921" t="s">
        <v>1956</v>
      </c>
      <c r="C921" t="s">
        <v>1952</v>
      </c>
      <c r="D921" s="2" t="e">
        <v>#N/A</v>
      </c>
      <c r="E921" t="s">
        <v>23</v>
      </c>
      <c r="F921" t="s">
        <v>22</v>
      </c>
      <c r="G921" s="3">
        <v>0.14058000000000001</v>
      </c>
      <c r="H921" s="3">
        <v>0.11768099999999999</v>
      </c>
      <c r="I921" s="3">
        <v>2.3887800000000001E-2</v>
      </c>
      <c r="J921" s="4">
        <v>8.5625099999999998E-7</v>
      </c>
      <c r="K921">
        <v>7212</v>
      </c>
      <c r="L921" s="5">
        <v>24.262746191841401</v>
      </c>
      <c r="M921" t="e">
        <v>#N/A</v>
      </c>
      <c r="N921" t="s">
        <v>24</v>
      </c>
      <c r="O921" t="s">
        <v>1953</v>
      </c>
      <c r="P921" t="s">
        <v>1954</v>
      </c>
      <c r="Q921" t="str">
        <f t="shared" si="14"/>
        <v>Keep</v>
      </c>
      <c r="R921" t="s">
        <v>27</v>
      </c>
      <c r="S921" t="s">
        <v>27</v>
      </c>
    </row>
    <row r="922" spans="1:19" x14ac:dyDescent="0.2">
      <c r="A922" t="s">
        <v>1950</v>
      </c>
      <c r="B922" t="s">
        <v>1957</v>
      </c>
      <c r="C922" t="s">
        <v>1952</v>
      </c>
      <c r="D922" s="2" t="e">
        <v>#N/A</v>
      </c>
      <c r="E922" t="s">
        <v>30</v>
      </c>
      <c r="F922" t="s">
        <v>31</v>
      </c>
      <c r="G922" s="3">
        <v>0.46665699999999999</v>
      </c>
      <c r="H922" s="3">
        <v>6.5977800000000003E-2</v>
      </c>
      <c r="I922" s="3">
        <v>1.6754999999999999E-2</v>
      </c>
      <c r="J922" s="4">
        <v>8.3009800000000006E-5</v>
      </c>
      <c r="K922">
        <v>7212</v>
      </c>
      <c r="L922" s="5">
        <v>15.5019509794899</v>
      </c>
      <c r="M922">
        <v>2</v>
      </c>
      <c r="N922" t="s">
        <v>24</v>
      </c>
      <c r="O922" t="s">
        <v>1953</v>
      </c>
      <c r="P922" t="s">
        <v>1954</v>
      </c>
      <c r="Q922" t="str">
        <f t="shared" si="14"/>
        <v>Keep</v>
      </c>
      <c r="R922" t="s">
        <v>27</v>
      </c>
      <c r="S922" t="s">
        <v>28</v>
      </c>
    </row>
    <row r="923" spans="1:19" x14ac:dyDescent="0.2">
      <c r="A923" t="s">
        <v>1958</v>
      </c>
      <c r="B923" t="s">
        <v>1959</v>
      </c>
      <c r="C923" t="s">
        <v>1960</v>
      </c>
      <c r="D923" s="2" t="s">
        <v>33</v>
      </c>
      <c r="E923" t="s">
        <v>23</v>
      </c>
      <c r="F923" t="s">
        <v>31</v>
      </c>
      <c r="G923" s="3">
        <v>0.30202400000000001</v>
      </c>
      <c r="H923" s="3">
        <v>-0.18953800000000001</v>
      </c>
      <c r="I923" s="3">
        <v>1.8003600000000002E-2</v>
      </c>
      <c r="J923" s="4">
        <v>9.8765399999999995E-26</v>
      </c>
      <c r="K923">
        <v>7212</v>
      </c>
      <c r="L923" s="5">
        <v>110.803490094327</v>
      </c>
      <c r="M923">
        <v>5</v>
      </c>
      <c r="N923" t="s">
        <v>24</v>
      </c>
      <c r="O923" t="s">
        <v>1961</v>
      </c>
      <c r="P923" t="s">
        <v>1962</v>
      </c>
      <c r="Q923" t="str">
        <f t="shared" si="14"/>
        <v>Keep</v>
      </c>
      <c r="R923" t="s">
        <v>27</v>
      </c>
      <c r="S923" t="s">
        <v>28</v>
      </c>
    </row>
    <row r="924" spans="1:19" x14ac:dyDescent="0.2">
      <c r="A924" t="s">
        <v>1958</v>
      </c>
      <c r="B924" t="s">
        <v>1963</v>
      </c>
      <c r="C924" t="s">
        <v>1960</v>
      </c>
      <c r="D924" s="2" t="s">
        <v>33</v>
      </c>
      <c r="E924" t="s">
        <v>23</v>
      </c>
      <c r="F924" t="s">
        <v>22</v>
      </c>
      <c r="G924" s="3">
        <v>3.7085800000000002E-2</v>
      </c>
      <c r="H924" s="3">
        <v>-0.321212</v>
      </c>
      <c r="I924" s="3">
        <v>4.38792E-2</v>
      </c>
      <c r="J924" s="4">
        <v>2.7406E-13</v>
      </c>
      <c r="K924">
        <v>7212</v>
      </c>
      <c r="L924" s="5">
        <v>53.572965163877001</v>
      </c>
      <c r="M924" t="e">
        <v>#N/A</v>
      </c>
      <c r="N924" t="s">
        <v>24</v>
      </c>
      <c r="O924" t="s">
        <v>1961</v>
      </c>
      <c r="P924" t="s">
        <v>1962</v>
      </c>
      <c r="Q924" t="str">
        <f t="shared" si="14"/>
        <v>Keep</v>
      </c>
      <c r="R924" t="s">
        <v>27</v>
      </c>
      <c r="S924" t="s">
        <v>27</v>
      </c>
    </row>
    <row r="925" spans="1:19" x14ac:dyDescent="0.2">
      <c r="A925" t="s">
        <v>1958</v>
      </c>
      <c r="B925" t="s">
        <v>1964</v>
      </c>
      <c r="C925" t="s">
        <v>1960</v>
      </c>
      <c r="D925" s="2" t="e">
        <v>#N/A</v>
      </c>
      <c r="E925" t="s">
        <v>23</v>
      </c>
      <c r="F925" t="s">
        <v>22</v>
      </c>
      <c r="G925" s="3">
        <v>2.4331100000000001E-2</v>
      </c>
      <c r="H925" s="3">
        <v>0.35738900000000001</v>
      </c>
      <c r="I925" s="3">
        <v>5.35898E-2</v>
      </c>
      <c r="J925" s="4">
        <v>2.76625E-11</v>
      </c>
      <c r="K925">
        <v>7212</v>
      </c>
      <c r="L925" s="5">
        <v>44.4628865160374</v>
      </c>
      <c r="M925" t="e">
        <v>#N/A</v>
      </c>
      <c r="N925" t="s">
        <v>24</v>
      </c>
      <c r="O925" t="s">
        <v>1961</v>
      </c>
      <c r="P925" t="s">
        <v>1962</v>
      </c>
      <c r="Q925" t="str">
        <f t="shared" si="14"/>
        <v>Keep</v>
      </c>
      <c r="R925" t="s">
        <v>27</v>
      </c>
      <c r="S925" t="s">
        <v>27</v>
      </c>
    </row>
    <row r="926" spans="1:19" x14ac:dyDescent="0.2">
      <c r="A926" t="s">
        <v>1958</v>
      </c>
      <c r="B926" t="s">
        <v>1965</v>
      </c>
      <c r="C926" t="s">
        <v>1960</v>
      </c>
      <c r="D926" s="2" t="e">
        <v>#N/A</v>
      </c>
      <c r="E926" t="s">
        <v>30</v>
      </c>
      <c r="F926" t="s">
        <v>31</v>
      </c>
      <c r="G926" s="3">
        <v>3.9234699999999997E-2</v>
      </c>
      <c r="H926" s="3">
        <v>0.235791</v>
      </c>
      <c r="I926" s="3">
        <v>4.2712699999999999E-2</v>
      </c>
      <c r="J926" s="4">
        <v>3.4998300000000003E-8</v>
      </c>
      <c r="K926">
        <v>7212</v>
      </c>
      <c r="L926" s="5">
        <v>30.466317328487001</v>
      </c>
      <c r="M926" t="e">
        <v>#N/A</v>
      </c>
      <c r="N926" t="s">
        <v>24</v>
      </c>
      <c r="O926" t="s">
        <v>1961</v>
      </c>
      <c r="P926" t="s">
        <v>1962</v>
      </c>
      <c r="Q926" t="str">
        <f t="shared" si="14"/>
        <v>Keep</v>
      </c>
      <c r="R926" t="s">
        <v>27</v>
      </c>
      <c r="S926" t="s">
        <v>27</v>
      </c>
    </row>
    <row r="927" spans="1:19" x14ac:dyDescent="0.2">
      <c r="A927" t="s">
        <v>1958</v>
      </c>
      <c r="B927" t="s">
        <v>1966</v>
      </c>
      <c r="C927" t="s">
        <v>1960</v>
      </c>
      <c r="D927" s="2" t="e">
        <v>#N/A</v>
      </c>
      <c r="E927" t="s">
        <v>30</v>
      </c>
      <c r="F927" t="s">
        <v>22</v>
      </c>
      <c r="G927" s="3">
        <v>0.328851</v>
      </c>
      <c r="H927" s="3">
        <v>-5.9591699999999997E-2</v>
      </c>
      <c r="I927" s="3">
        <v>1.7805700000000001E-2</v>
      </c>
      <c r="J927" s="4">
        <v>8.21771E-4</v>
      </c>
      <c r="K927">
        <v>7212</v>
      </c>
      <c r="L927" s="5">
        <v>11.197807812963401</v>
      </c>
      <c r="M927" t="e">
        <v>#N/A</v>
      </c>
      <c r="N927" t="s">
        <v>24</v>
      </c>
      <c r="O927" t="s">
        <v>1961</v>
      </c>
      <c r="P927" t="s">
        <v>1962</v>
      </c>
      <c r="Q927" t="str">
        <f t="shared" si="14"/>
        <v>Keep</v>
      </c>
      <c r="R927" t="s">
        <v>27</v>
      </c>
      <c r="S927" t="s">
        <v>27</v>
      </c>
    </row>
    <row r="928" spans="1:19" x14ac:dyDescent="0.2">
      <c r="A928" t="s">
        <v>1967</v>
      </c>
      <c r="B928" t="s">
        <v>1968</v>
      </c>
      <c r="C928" t="s">
        <v>1969</v>
      </c>
      <c r="D928" s="2" t="e">
        <v>#N/A</v>
      </c>
      <c r="E928" t="s">
        <v>30</v>
      </c>
      <c r="F928" t="s">
        <v>31</v>
      </c>
      <c r="G928" s="3">
        <v>4.9008700000000002E-2</v>
      </c>
      <c r="H928" s="3">
        <v>0.28867900000000002</v>
      </c>
      <c r="I928" s="3">
        <v>3.8541699999999998E-2</v>
      </c>
      <c r="J928" s="4">
        <v>7.7038E-14</v>
      </c>
      <c r="K928">
        <v>7212</v>
      </c>
      <c r="L928" s="5">
        <v>56.085192459801398</v>
      </c>
      <c r="M928" t="e">
        <v>#N/A</v>
      </c>
      <c r="N928" t="s">
        <v>24</v>
      </c>
      <c r="O928" t="s">
        <v>1970</v>
      </c>
      <c r="P928" t="s">
        <v>1971</v>
      </c>
      <c r="Q928" t="str">
        <f t="shared" si="14"/>
        <v>Keep</v>
      </c>
      <c r="R928" t="s">
        <v>28</v>
      </c>
      <c r="S928" t="s">
        <v>27</v>
      </c>
    </row>
    <row r="929" spans="1:19" x14ac:dyDescent="0.2">
      <c r="A929" t="s">
        <v>1972</v>
      </c>
      <c r="B929" t="s">
        <v>1973</v>
      </c>
      <c r="C929" t="s">
        <v>1974</v>
      </c>
      <c r="D929" s="2" t="e">
        <v>#N/A</v>
      </c>
      <c r="E929" t="s">
        <v>23</v>
      </c>
      <c r="F929" t="s">
        <v>30</v>
      </c>
      <c r="G929" s="3">
        <v>0.37681999999999999</v>
      </c>
      <c r="H929" s="3">
        <v>0.30336800000000003</v>
      </c>
      <c r="I929" s="3">
        <v>1.6659400000000001E-2</v>
      </c>
      <c r="J929" s="4">
        <v>1.77668E-72</v>
      </c>
      <c r="K929">
        <v>7212</v>
      </c>
      <c r="L929" s="5">
        <v>331.51286625274003</v>
      </c>
      <c r="M929">
        <v>10</v>
      </c>
      <c r="N929" t="s">
        <v>39</v>
      </c>
      <c r="O929" t="s">
        <v>1975</v>
      </c>
      <c r="P929" t="s">
        <v>1976</v>
      </c>
      <c r="Q929" t="str">
        <f t="shared" si="14"/>
        <v>Keep</v>
      </c>
      <c r="R929" t="s">
        <v>27</v>
      </c>
      <c r="S929" t="s">
        <v>28</v>
      </c>
    </row>
    <row r="930" spans="1:19" x14ac:dyDescent="0.2">
      <c r="A930" t="s">
        <v>1972</v>
      </c>
      <c r="B930" t="s">
        <v>1977</v>
      </c>
      <c r="C930" t="s">
        <v>1974</v>
      </c>
      <c r="D930" s="2" t="e">
        <v>#N/A</v>
      </c>
      <c r="E930" t="s">
        <v>22</v>
      </c>
      <c r="F930" t="s">
        <v>23</v>
      </c>
      <c r="G930" s="3">
        <v>2.7311800000000001E-2</v>
      </c>
      <c r="H930" s="3">
        <v>0.79134499999999997</v>
      </c>
      <c r="I930" s="3">
        <v>4.9994900000000002E-2</v>
      </c>
      <c r="J930" s="4">
        <v>1.6880299999999999E-55</v>
      </c>
      <c r="K930">
        <v>7212</v>
      </c>
      <c r="L930" s="5">
        <v>250.472402011941</v>
      </c>
      <c r="M930">
        <v>3</v>
      </c>
      <c r="N930" t="s">
        <v>24</v>
      </c>
      <c r="O930" t="s">
        <v>1975</v>
      </c>
      <c r="P930" t="s">
        <v>1976</v>
      </c>
      <c r="Q930" t="str">
        <f t="shared" si="14"/>
        <v>Keep</v>
      </c>
      <c r="R930" t="s">
        <v>27</v>
      </c>
      <c r="S930" t="s">
        <v>27</v>
      </c>
    </row>
    <row r="931" spans="1:19" x14ac:dyDescent="0.2">
      <c r="A931" t="s">
        <v>1972</v>
      </c>
      <c r="B931" t="s">
        <v>1978</v>
      </c>
      <c r="C931" t="s">
        <v>1974</v>
      </c>
      <c r="D931" s="2" t="e">
        <v>#N/A</v>
      </c>
      <c r="E931" t="s">
        <v>23</v>
      </c>
      <c r="F931" t="s">
        <v>31</v>
      </c>
      <c r="G931" s="3">
        <v>9.4898099999999999E-2</v>
      </c>
      <c r="H931" s="3">
        <v>-0.31734200000000001</v>
      </c>
      <c r="I931" s="3">
        <v>2.7971200000000002E-2</v>
      </c>
      <c r="J931" s="4">
        <v>1.3927099999999999E-29</v>
      </c>
      <c r="K931">
        <v>7212</v>
      </c>
      <c r="L931" s="5">
        <v>128.68042163146501</v>
      </c>
      <c r="M931">
        <v>9</v>
      </c>
      <c r="N931" t="s">
        <v>39</v>
      </c>
      <c r="O931" t="s">
        <v>1975</v>
      </c>
      <c r="P931" t="s">
        <v>1976</v>
      </c>
      <c r="Q931" t="str">
        <f t="shared" si="14"/>
        <v>Keep</v>
      </c>
      <c r="R931" t="s">
        <v>27</v>
      </c>
      <c r="S931" t="s">
        <v>27</v>
      </c>
    </row>
    <row r="932" spans="1:19" x14ac:dyDescent="0.2">
      <c r="A932" t="s">
        <v>1979</v>
      </c>
      <c r="B932" t="s">
        <v>1980</v>
      </c>
      <c r="C932" t="s">
        <v>1981</v>
      </c>
      <c r="D932" s="2" t="s">
        <v>33</v>
      </c>
      <c r="E932" t="s">
        <v>22</v>
      </c>
      <c r="F932" t="s">
        <v>23</v>
      </c>
      <c r="G932" s="3">
        <v>6.9665900000000003E-2</v>
      </c>
      <c r="H932" s="3">
        <v>1.21024</v>
      </c>
      <c r="I932" s="3">
        <v>2.9662500000000001E-2</v>
      </c>
      <c r="J932" s="4">
        <v>9.9999999999999998E-201</v>
      </c>
      <c r="K932">
        <v>7212</v>
      </c>
      <c r="L932" s="5">
        <v>1664.20593535171</v>
      </c>
      <c r="M932">
        <v>4</v>
      </c>
      <c r="N932" t="s">
        <v>72</v>
      </c>
      <c r="O932" t="s">
        <v>1982</v>
      </c>
      <c r="P932" t="s">
        <v>1983</v>
      </c>
      <c r="Q932" t="str">
        <f t="shared" si="14"/>
        <v>Keep</v>
      </c>
      <c r="R932" t="s">
        <v>27</v>
      </c>
      <c r="S932" t="s">
        <v>28</v>
      </c>
    </row>
    <row r="933" spans="1:19" x14ac:dyDescent="0.2">
      <c r="A933" t="s">
        <v>1979</v>
      </c>
      <c r="B933" t="s">
        <v>1984</v>
      </c>
      <c r="C933" t="s">
        <v>1981</v>
      </c>
      <c r="D933" s="2" t="e">
        <v>#N/A</v>
      </c>
      <c r="E933" t="s">
        <v>23</v>
      </c>
      <c r="F933" t="s">
        <v>22</v>
      </c>
      <c r="G933" s="3">
        <v>6.2317999999999998E-2</v>
      </c>
      <c r="H933" s="3">
        <v>-0.41131800000000002</v>
      </c>
      <c r="I933" s="3">
        <v>3.38479E-2</v>
      </c>
      <c r="J933" s="4">
        <v>1.19279E-33</v>
      </c>
      <c r="K933">
        <v>7212</v>
      </c>
      <c r="L933" s="5">
        <v>147.62895164157101</v>
      </c>
      <c r="M933">
        <v>4</v>
      </c>
      <c r="N933" t="s">
        <v>72</v>
      </c>
      <c r="O933" t="s">
        <v>1982</v>
      </c>
      <c r="P933" t="s">
        <v>1983</v>
      </c>
      <c r="Q933" t="str">
        <f t="shared" si="14"/>
        <v>Keep</v>
      </c>
      <c r="R933" t="s">
        <v>27</v>
      </c>
      <c r="S933" t="s">
        <v>28</v>
      </c>
    </row>
    <row r="934" spans="1:19" x14ac:dyDescent="0.2">
      <c r="A934" t="s">
        <v>1985</v>
      </c>
      <c r="B934" t="s">
        <v>1986</v>
      </c>
      <c r="C934" t="s">
        <v>1987</v>
      </c>
      <c r="D934" s="2" t="e">
        <v>#N/A</v>
      </c>
      <c r="E934" t="s">
        <v>23</v>
      </c>
      <c r="F934" t="s">
        <v>31</v>
      </c>
      <c r="G934" s="3">
        <v>0.466449</v>
      </c>
      <c r="H934" s="3">
        <v>-0.32062600000000002</v>
      </c>
      <c r="I934" s="3">
        <v>1.6254500000000002E-2</v>
      </c>
      <c r="J934" s="4">
        <v>2.12949E-84</v>
      </c>
      <c r="K934">
        <v>7212</v>
      </c>
      <c r="L934" s="5">
        <v>388.98227111386598</v>
      </c>
      <c r="M934">
        <v>32</v>
      </c>
      <c r="N934" t="s">
        <v>39</v>
      </c>
      <c r="O934" t="s">
        <v>1988</v>
      </c>
      <c r="P934" t="s">
        <v>1989</v>
      </c>
      <c r="Q934" t="str">
        <f t="shared" si="14"/>
        <v>Keep</v>
      </c>
      <c r="R934" t="s">
        <v>27</v>
      </c>
      <c r="S934" t="s">
        <v>28</v>
      </c>
    </row>
    <row r="935" spans="1:19" x14ac:dyDescent="0.2">
      <c r="A935" t="s">
        <v>1985</v>
      </c>
      <c r="B935" t="s">
        <v>1990</v>
      </c>
      <c r="C935" t="s">
        <v>1987</v>
      </c>
      <c r="D935" s="2" t="e">
        <v>#N/A</v>
      </c>
      <c r="E935" t="s">
        <v>31</v>
      </c>
      <c r="F935" t="s">
        <v>22</v>
      </c>
      <c r="G935" s="3">
        <v>4.1799500000000003E-2</v>
      </c>
      <c r="H935" s="3">
        <v>-0.23730299999999999</v>
      </c>
      <c r="I935" s="3">
        <v>4.1542299999999997E-2</v>
      </c>
      <c r="J935" s="4">
        <v>1.15889E-8</v>
      </c>
      <c r="K935">
        <v>7212</v>
      </c>
      <c r="L935" s="5">
        <v>32.621576494978697</v>
      </c>
      <c r="M935">
        <v>3</v>
      </c>
      <c r="N935" t="s">
        <v>24</v>
      </c>
      <c r="O935" t="s">
        <v>1988</v>
      </c>
      <c r="P935" t="s">
        <v>1989</v>
      </c>
      <c r="Q935" t="str">
        <f t="shared" si="14"/>
        <v>Keep</v>
      </c>
      <c r="R935" t="s">
        <v>27</v>
      </c>
      <c r="S935" t="s">
        <v>27</v>
      </c>
    </row>
    <row r="936" spans="1:19" x14ac:dyDescent="0.2">
      <c r="A936" t="s">
        <v>1985</v>
      </c>
      <c r="B936" t="s">
        <v>1991</v>
      </c>
      <c r="C936" t="s">
        <v>1987</v>
      </c>
      <c r="D936" s="2" t="s">
        <v>33</v>
      </c>
      <c r="E936" t="s">
        <v>23</v>
      </c>
      <c r="F936" t="s">
        <v>22</v>
      </c>
      <c r="G936" s="3">
        <v>0.14973</v>
      </c>
      <c r="H936" s="3">
        <v>0.118336</v>
      </c>
      <c r="I936" s="3">
        <v>2.3437900000000001E-2</v>
      </c>
      <c r="J936" s="4">
        <v>4.55246E-7</v>
      </c>
      <c r="K936">
        <v>7212</v>
      </c>
      <c r="L936" s="5">
        <v>25.484489582537201</v>
      </c>
      <c r="M936">
        <v>87</v>
      </c>
      <c r="N936" t="s">
        <v>39</v>
      </c>
      <c r="O936" t="s">
        <v>1988</v>
      </c>
      <c r="P936" t="s">
        <v>1989</v>
      </c>
      <c r="Q936" t="str">
        <f t="shared" si="14"/>
        <v>Keep</v>
      </c>
      <c r="R936" t="s">
        <v>27</v>
      </c>
      <c r="S936" t="s">
        <v>28</v>
      </c>
    </row>
    <row r="937" spans="1:19" x14ac:dyDescent="0.2">
      <c r="A937" t="s">
        <v>1992</v>
      </c>
      <c r="B937" t="s">
        <v>1993</v>
      </c>
      <c r="C937" t="s">
        <v>1994</v>
      </c>
      <c r="D937" s="2" t="s">
        <v>33</v>
      </c>
      <c r="E937" t="s">
        <v>23</v>
      </c>
      <c r="F937" t="s">
        <v>22</v>
      </c>
      <c r="G937" s="3">
        <v>0.396229</v>
      </c>
      <c r="H937" s="3">
        <v>0.32317499999999999</v>
      </c>
      <c r="I937" s="3">
        <v>1.6686599999999999E-2</v>
      </c>
      <c r="J937" s="4">
        <v>1.6680099999999999E-81</v>
      </c>
      <c r="K937">
        <v>7212</v>
      </c>
      <c r="L937" s="5">
        <v>374.98972459295499</v>
      </c>
      <c r="M937">
        <v>2</v>
      </c>
      <c r="N937" t="s">
        <v>72</v>
      </c>
      <c r="O937" t="s">
        <v>1995</v>
      </c>
      <c r="P937" t="s">
        <v>1996</v>
      </c>
      <c r="Q937" t="str">
        <f t="shared" si="14"/>
        <v>Keep</v>
      </c>
      <c r="R937" t="s">
        <v>27</v>
      </c>
      <c r="S937" t="s">
        <v>28</v>
      </c>
    </row>
    <row r="938" spans="1:19" x14ac:dyDescent="0.2">
      <c r="A938" t="s">
        <v>1992</v>
      </c>
      <c r="B938" t="s">
        <v>1997</v>
      </c>
      <c r="C938" t="s">
        <v>1994</v>
      </c>
      <c r="D938" s="2" t="e">
        <v>#N/A</v>
      </c>
      <c r="E938" t="s">
        <v>31</v>
      </c>
      <c r="F938" t="s">
        <v>30</v>
      </c>
      <c r="G938" s="3">
        <v>0.246638</v>
      </c>
      <c r="H938" s="3">
        <v>0.156828</v>
      </c>
      <c r="I938" s="3">
        <v>1.9120100000000001E-2</v>
      </c>
      <c r="J938" s="4">
        <v>2.7701100000000001E-16</v>
      </c>
      <c r="K938">
        <v>7212</v>
      </c>
      <c r="L938" s="5">
        <v>67.258387759226196</v>
      </c>
      <c r="M938">
        <v>2</v>
      </c>
      <c r="N938" t="s">
        <v>24</v>
      </c>
      <c r="O938" t="s">
        <v>1995</v>
      </c>
      <c r="P938" t="s">
        <v>1996</v>
      </c>
      <c r="Q938" t="str">
        <f t="shared" si="14"/>
        <v>Keep</v>
      </c>
      <c r="R938" t="s">
        <v>27</v>
      </c>
      <c r="S938" t="s">
        <v>27</v>
      </c>
    </row>
    <row r="939" spans="1:19" x14ac:dyDescent="0.2">
      <c r="A939" t="s">
        <v>1992</v>
      </c>
      <c r="B939" t="s">
        <v>1998</v>
      </c>
      <c r="C939" t="s">
        <v>1994</v>
      </c>
      <c r="D939" s="2" t="e">
        <v>#N/A</v>
      </c>
      <c r="E939" t="s">
        <v>31</v>
      </c>
      <c r="F939" t="s">
        <v>23</v>
      </c>
      <c r="G939" s="3">
        <v>1.33093E-2</v>
      </c>
      <c r="H939" s="3">
        <v>0.398038</v>
      </c>
      <c r="I939" s="3">
        <v>7.2593500000000005E-2</v>
      </c>
      <c r="J939" s="4">
        <v>4.3207599999999997E-8</v>
      </c>
      <c r="K939">
        <v>7212</v>
      </c>
      <c r="L939" s="5">
        <v>30.056137058215</v>
      </c>
      <c r="M939" t="e">
        <v>#N/A</v>
      </c>
      <c r="N939" t="s">
        <v>24</v>
      </c>
      <c r="O939" t="s">
        <v>1995</v>
      </c>
      <c r="P939" t="s">
        <v>1996</v>
      </c>
      <c r="Q939" t="str">
        <f t="shared" si="14"/>
        <v>Keep</v>
      </c>
      <c r="R939" t="s">
        <v>27</v>
      </c>
      <c r="S939" t="s">
        <v>27</v>
      </c>
    </row>
    <row r="940" spans="1:19" x14ac:dyDescent="0.2">
      <c r="A940" t="s">
        <v>1992</v>
      </c>
      <c r="B940" t="s">
        <v>1999</v>
      </c>
      <c r="C940" t="s">
        <v>1994</v>
      </c>
      <c r="D940" s="2" t="e">
        <v>#N/A</v>
      </c>
      <c r="E940" t="s">
        <v>31</v>
      </c>
      <c r="F940" t="s">
        <v>22</v>
      </c>
      <c r="G940" s="3">
        <v>2.3499200000000001E-2</v>
      </c>
      <c r="H940" s="3">
        <v>-0.25151800000000002</v>
      </c>
      <c r="I940" s="3">
        <v>5.4701899999999998E-2</v>
      </c>
      <c r="J940" s="4">
        <v>4.3390000000000003E-6</v>
      </c>
      <c r="K940">
        <v>7212</v>
      </c>
      <c r="L940" s="5">
        <v>21.1355173492856</v>
      </c>
      <c r="M940">
        <v>2</v>
      </c>
      <c r="N940" t="s">
        <v>24</v>
      </c>
      <c r="O940" t="s">
        <v>1995</v>
      </c>
      <c r="P940" t="s">
        <v>1996</v>
      </c>
      <c r="Q940" t="str">
        <f t="shared" si="14"/>
        <v>Keep</v>
      </c>
      <c r="R940" t="s">
        <v>27</v>
      </c>
      <c r="S940" t="s">
        <v>27</v>
      </c>
    </row>
    <row r="941" spans="1:19" x14ac:dyDescent="0.2">
      <c r="A941" t="s">
        <v>2000</v>
      </c>
      <c r="B941" t="s">
        <v>2001</v>
      </c>
      <c r="C941" t="s">
        <v>2002</v>
      </c>
      <c r="D941" s="2" t="e">
        <v>#N/A</v>
      </c>
      <c r="E941" t="s">
        <v>23</v>
      </c>
      <c r="F941" t="s">
        <v>22</v>
      </c>
      <c r="G941" s="3">
        <v>0.12609200000000001</v>
      </c>
      <c r="H941" s="3">
        <v>0.296124</v>
      </c>
      <c r="I941" s="3">
        <v>2.44534E-2</v>
      </c>
      <c r="J941" s="4">
        <v>1.97753E-33</v>
      </c>
      <c r="K941">
        <v>7212</v>
      </c>
      <c r="L941" s="5">
        <v>146.604828333938</v>
      </c>
      <c r="M941" t="e">
        <v>#N/A</v>
      </c>
      <c r="N941" t="s">
        <v>24</v>
      </c>
      <c r="O941" t="s">
        <v>2003</v>
      </c>
      <c r="P941" t="s">
        <v>2004</v>
      </c>
      <c r="Q941" t="str">
        <f t="shared" si="14"/>
        <v>Keep</v>
      </c>
      <c r="R941" t="s">
        <v>27</v>
      </c>
      <c r="S941" t="s">
        <v>28</v>
      </c>
    </row>
    <row r="942" spans="1:19" x14ac:dyDescent="0.2">
      <c r="A942" t="s">
        <v>2000</v>
      </c>
      <c r="B942" t="s">
        <v>2005</v>
      </c>
      <c r="C942" t="s">
        <v>2002</v>
      </c>
      <c r="D942" s="2" t="e">
        <v>#N/A</v>
      </c>
      <c r="E942" t="s">
        <v>22</v>
      </c>
      <c r="F942" t="s">
        <v>23</v>
      </c>
      <c r="G942" s="3">
        <v>0.11409999999999999</v>
      </c>
      <c r="H942" s="3">
        <v>-0.28726800000000002</v>
      </c>
      <c r="I942" s="3">
        <v>2.5870400000000002E-2</v>
      </c>
      <c r="J942" s="4">
        <v>2.0343299999999999E-28</v>
      </c>
      <c r="K942">
        <v>7212</v>
      </c>
      <c r="L942" s="5">
        <v>123.267269938084</v>
      </c>
      <c r="M942" t="e">
        <v>#N/A</v>
      </c>
      <c r="N942" t="s">
        <v>24</v>
      </c>
      <c r="O942" t="s">
        <v>2003</v>
      </c>
      <c r="P942" t="s">
        <v>2004</v>
      </c>
      <c r="Q942" t="str">
        <f t="shared" si="14"/>
        <v>Keep</v>
      </c>
      <c r="R942" t="s">
        <v>27</v>
      </c>
      <c r="S942" t="s">
        <v>28</v>
      </c>
    </row>
    <row r="943" spans="1:19" x14ac:dyDescent="0.2">
      <c r="A943" t="s">
        <v>2000</v>
      </c>
      <c r="B943" t="s">
        <v>2006</v>
      </c>
      <c r="C943" t="s">
        <v>2002</v>
      </c>
      <c r="D943" s="2" t="e">
        <v>#N/A</v>
      </c>
      <c r="E943" t="s">
        <v>22</v>
      </c>
      <c r="F943" t="s">
        <v>23</v>
      </c>
      <c r="G943" s="3">
        <v>0.475184</v>
      </c>
      <c r="H943" s="3">
        <v>0.16000500000000001</v>
      </c>
      <c r="I943" s="3">
        <v>1.6367799999999998E-2</v>
      </c>
      <c r="J943" s="4">
        <v>1.9742500000000001E-22</v>
      </c>
      <c r="K943">
        <v>7212</v>
      </c>
      <c r="L943" s="5">
        <v>95.535779671117297</v>
      </c>
      <c r="M943" t="e">
        <v>#N/A</v>
      </c>
      <c r="N943" t="s">
        <v>24</v>
      </c>
      <c r="O943" t="s">
        <v>2003</v>
      </c>
      <c r="P943" t="s">
        <v>2004</v>
      </c>
      <c r="Q943" t="str">
        <f t="shared" si="14"/>
        <v>Keep</v>
      </c>
      <c r="R943" t="s">
        <v>27</v>
      </c>
      <c r="S943" t="s">
        <v>27</v>
      </c>
    </row>
    <row r="944" spans="1:19" x14ac:dyDescent="0.2">
      <c r="A944" t="s">
        <v>2000</v>
      </c>
      <c r="B944" t="s">
        <v>2007</v>
      </c>
      <c r="C944" t="s">
        <v>2002</v>
      </c>
      <c r="D944" s="2" t="e">
        <v>#N/A</v>
      </c>
      <c r="E944" t="s">
        <v>31</v>
      </c>
      <c r="F944" t="s">
        <v>23</v>
      </c>
      <c r="G944" s="3">
        <v>0.120338</v>
      </c>
      <c r="H944" s="3">
        <v>0.20830799999999999</v>
      </c>
      <c r="I944" s="3">
        <v>2.5474E-2</v>
      </c>
      <c r="J944" s="4">
        <v>3.4017600000000002E-16</v>
      </c>
      <c r="K944">
        <v>7212</v>
      </c>
      <c r="L944" s="5">
        <v>66.849347539083396</v>
      </c>
      <c r="M944" t="e">
        <v>#N/A</v>
      </c>
      <c r="N944" t="s">
        <v>24</v>
      </c>
      <c r="O944" t="s">
        <v>2003</v>
      </c>
      <c r="P944" t="s">
        <v>2004</v>
      </c>
      <c r="Q944" t="str">
        <f t="shared" si="14"/>
        <v>Keep</v>
      </c>
      <c r="R944" t="s">
        <v>27</v>
      </c>
      <c r="S944" t="s">
        <v>27</v>
      </c>
    </row>
    <row r="945" spans="1:19" x14ac:dyDescent="0.2">
      <c r="A945" t="s">
        <v>2000</v>
      </c>
      <c r="B945" t="s">
        <v>2008</v>
      </c>
      <c r="C945" t="s">
        <v>2002</v>
      </c>
      <c r="D945" s="2" t="e">
        <v>#N/A</v>
      </c>
      <c r="E945" t="s">
        <v>31</v>
      </c>
      <c r="F945" t="s">
        <v>30</v>
      </c>
      <c r="G945" s="3">
        <v>0.31651200000000002</v>
      </c>
      <c r="H945" s="3">
        <v>-0.140206</v>
      </c>
      <c r="I945" s="3">
        <v>1.7766400000000002E-2</v>
      </c>
      <c r="J945" s="4">
        <v>3.4231100000000001E-15</v>
      </c>
      <c r="K945">
        <v>7212</v>
      </c>
      <c r="L945" s="5">
        <v>62.260684413012001</v>
      </c>
      <c r="M945" t="e">
        <v>#N/A</v>
      </c>
      <c r="N945" t="s">
        <v>24</v>
      </c>
      <c r="O945" t="s">
        <v>2003</v>
      </c>
      <c r="P945" t="s">
        <v>2004</v>
      </c>
      <c r="Q945" t="str">
        <f t="shared" si="14"/>
        <v>Keep</v>
      </c>
      <c r="R945" t="s">
        <v>27</v>
      </c>
      <c r="S945" t="s">
        <v>27</v>
      </c>
    </row>
    <row r="946" spans="1:19" x14ac:dyDescent="0.2">
      <c r="A946" t="s">
        <v>2000</v>
      </c>
      <c r="B946" t="s">
        <v>2009</v>
      </c>
      <c r="C946" t="s">
        <v>2002</v>
      </c>
      <c r="D946" s="2" t="e">
        <v>#N/A</v>
      </c>
      <c r="E946" t="s">
        <v>31</v>
      </c>
      <c r="F946" t="s">
        <v>23</v>
      </c>
      <c r="G946" s="3">
        <v>0.23111000000000001</v>
      </c>
      <c r="H946" s="3">
        <v>-0.13597799999999999</v>
      </c>
      <c r="I946" s="3">
        <v>1.97769E-2</v>
      </c>
      <c r="J946" s="4">
        <v>6.6894800000000003E-12</v>
      </c>
      <c r="K946">
        <v>7212</v>
      </c>
      <c r="L946" s="5">
        <v>47.260730108699498</v>
      </c>
      <c r="M946" t="e">
        <v>#N/A</v>
      </c>
      <c r="N946" t="s">
        <v>24</v>
      </c>
      <c r="O946" t="s">
        <v>2003</v>
      </c>
      <c r="P946" t="s">
        <v>2004</v>
      </c>
      <c r="Q946" t="str">
        <f t="shared" si="14"/>
        <v>Keep</v>
      </c>
      <c r="R946" t="s">
        <v>27</v>
      </c>
      <c r="S946" t="s">
        <v>27</v>
      </c>
    </row>
    <row r="947" spans="1:19" x14ac:dyDescent="0.2">
      <c r="A947" t="s">
        <v>2000</v>
      </c>
      <c r="B947" t="s">
        <v>2010</v>
      </c>
      <c r="C947" t="s">
        <v>2002</v>
      </c>
      <c r="D947" s="2" t="e">
        <v>#N/A</v>
      </c>
      <c r="E947" t="s">
        <v>22</v>
      </c>
      <c r="F947" t="s">
        <v>23</v>
      </c>
      <c r="G947" s="3">
        <v>0.197352</v>
      </c>
      <c r="H947" s="3">
        <v>-9.5663700000000004E-2</v>
      </c>
      <c r="I947" s="3">
        <v>2.0667000000000001E-2</v>
      </c>
      <c r="J947" s="4">
        <v>3.7419699999999999E-6</v>
      </c>
      <c r="K947">
        <v>7212</v>
      </c>
      <c r="L947" s="5">
        <v>21.419978604656102</v>
      </c>
      <c r="M947" t="e">
        <v>#N/A</v>
      </c>
      <c r="N947" t="s">
        <v>24</v>
      </c>
      <c r="O947" t="s">
        <v>2003</v>
      </c>
      <c r="P947" t="s">
        <v>2004</v>
      </c>
      <c r="Q947" t="str">
        <f t="shared" si="14"/>
        <v>Keep</v>
      </c>
      <c r="R947" t="s">
        <v>27</v>
      </c>
      <c r="S947" t="s">
        <v>27</v>
      </c>
    </row>
    <row r="948" spans="1:19" x14ac:dyDescent="0.2">
      <c r="A948" t="s">
        <v>2000</v>
      </c>
      <c r="B948" t="s">
        <v>2011</v>
      </c>
      <c r="C948" t="s">
        <v>2002</v>
      </c>
      <c r="D948" s="2" t="e">
        <v>#N/A</v>
      </c>
      <c r="E948" t="s">
        <v>23</v>
      </c>
      <c r="F948" t="s">
        <v>22</v>
      </c>
      <c r="G948" s="3">
        <v>0.25252999999999998</v>
      </c>
      <c r="H948" s="3">
        <v>7.0969599999999994E-2</v>
      </c>
      <c r="I948" s="3">
        <v>1.9161999999999998E-2</v>
      </c>
      <c r="J948" s="4">
        <v>2.1410400000000001E-4</v>
      </c>
      <c r="K948">
        <v>7212</v>
      </c>
      <c r="L948" s="5">
        <v>13.7133198815532</v>
      </c>
      <c r="M948" t="e">
        <v>#N/A</v>
      </c>
      <c r="N948" t="s">
        <v>24</v>
      </c>
      <c r="O948" t="s">
        <v>2003</v>
      </c>
      <c r="P948" t="s">
        <v>2004</v>
      </c>
      <c r="Q948" t="str">
        <f t="shared" si="14"/>
        <v>Keep</v>
      </c>
      <c r="R948" t="s">
        <v>27</v>
      </c>
      <c r="S948" t="s">
        <v>27</v>
      </c>
    </row>
    <row r="949" spans="1:19" x14ac:dyDescent="0.2">
      <c r="A949" t="s">
        <v>2012</v>
      </c>
      <c r="B949" t="s">
        <v>2013</v>
      </c>
      <c r="C949" t="s">
        <v>2014</v>
      </c>
      <c r="D949" s="2" t="s">
        <v>33</v>
      </c>
      <c r="E949" t="s">
        <v>23</v>
      </c>
      <c r="F949" t="s">
        <v>31</v>
      </c>
      <c r="G949" s="3">
        <v>7.7776200000000004E-2</v>
      </c>
      <c r="H949" s="3">
        <v>1.0912999999999999</v>
      </c>
      <c r="I949" s="3">
        <v>2.85201E-2</v>
      </c>
      <c r="J949" s="4">
        <v>9.9999999999999998E-201</v>
      </c>
      <c r="K949">
        <v>7212</v>
      </c>
      <c r="L949" s="5">
        <v>1463.7462177285099</v>
      </c>
      <c r="M949">
        <v>1</v>
      </c>
      <c r="N949" t="s">
        <v>24</v>
      </c>
      <c r="O949" t="s">
        <v>2015</v>
      </c>
      <c r="P949" t="s">
        <v>2016</v>
      </c>
      <c r="Q949" t="str">
        <f t="shared" si="14"/>
        <v>Keep</v>
      </c>
      <c r="R949" t="s">
        <v>27</v>
      </c>
      <c r="S949" t="s">
        <v>28</v>
      </c>
    </row>
    <row r="950" spans="1:19" x14ac:dyDescent="0.2">
      <c r="A950" t="s">
        <v>2017</v>
      </c>
      <c r="B950" t="s">
        <v>2018</v>
      </c>
      <c r="C950" t="s">
        <v>2019</v>
      </c>
      <c r="D950" s="2" t="s">
        <v>33</v>
      </c>
      <c r="E950" t="s">
        <v>23</v>
      </c>
      <c r="F950" t="s">
        <v>31</v>
      </c>
      <c r="G950" s="3">
        <v>0.22750600000000001</v>
      </c>
      <c r="H950" s="3">
        <v>0.41004699999999999</v>
      </c>
      <c r="I950" s="3">
        <v>1.9166200000000001E-2</v>
      </c>
      <c r="J950" s="4">
        <v>1.6563100000000001E-98</v>
      </c>
      <c r="K950">
        <v>7212</v>
      </c>
      <c r="L950" s="5">
        <v>457.58819264073901</v>
      </c>
      <c r="M950">
        <v>1</v>
      </c>
      <c r="N950" t="s">
        <v>72</v>
      </c>
      <c r="O950" t="s">
        <v>2020</v>
      </c>
      <c r="P950" t="s">
        <v>2021</v>
      </c>
      <c r="Q950" t="str">
        <f t="shared" si="14"/>
        <v>Keep</v>
      </c>
      <c r="R950" t="s">
        <v>27</v>
      </c>
      <c r="S950" t="s">
        <v>28</v>
      </c>
    </row>
    <row r="951" spans="1:19" x14ac:dyDescent="0.2">
      <c r="A951" t="s">
        <v>2017</v>
      </c>
      <c r="B951" t="s">
        <v>2022</v>
      </c>
      <c r="C951" t="s">
        <v>2019</v>
      </c>
      <c r="D951" s="2" t="e">
        <v>#N/A</v>
      </c>
      <c r="E951" t="s">
        <v>30</v>
      </c>
      <c r="F951" t="s">
        <v>23</v>
      </c>
      <c r="G951" s="3">
        <v>0.101137</v>
      </c>
      <c r="H951" s="3">
        <v>0.43452600000000002</v>
      </c>
      <c r="I951" s="3">
        <v>2.7124599999999999E-2</v>
      </c>
      <c r="J951" s="4">
        <v>8.8265100000000005E-57</v>
      </c>
      <c r="K951">
        <v>7212</v>
      </c>
      <c r="L951" s="5">
        <v>256.55732210043999</v>
      </c>
      <c r="M951">
        <v>4</v>
      </c>
      <c r="N951" t="s">
        <v>72</v>
      </c>
      <c r="O951" t="s">
        <v>2020</v>
      </c>
      <c r="P951" t="s">
        <v>2021</v>
      </c>
      <c r="Q951" t="str">
        <f t="shared" si="14"/>
        <v>Keep</v>
      </c>
      <c r="R951" t="s">
        <v>27</v>
      </c>
      <c r="S951" t="s">
        <v>28</v>
      </c>
    </row>
    <row r="952" spans="1:19" x14ac:dyDescent="0.2">
      <c r="A952" t="s">
        <v>2017</v>
      </c>
      <c r="B952" t="s">
        <v>2023</v>
      </c>
      <c r="C952" t="s">
        <v>2019</v>
      </c>
      <c r="D952" s="2" t="e">
        <v>#N/A</v>
      </c>
      <c r="E952" t="s">
        <v>23</v>
      </c>
      <c r="F952" t="s">
        <v>22</v>
      </c>
      <c r="G952" s="3">
        <v>3.5352799999999997E-2</v>
      </c>
      <c r="H952" s="3">
        <v>-0.29158499999999998</v>
      </c>
      <c r="I952" s="3">
        <v>4.4227599999999999E-2</v>
      </c>
      <c r="J952" s="4">
        <v>4.6195899999999998E-11</v>
      </c>
      <c r="K952">
        <v>7212</v>
      </c>
      <c r="L952" s="5">
        <v>43.453341106556799</v>
      </c>
      <c r="M952" t="e">
        <v>#N/A</v>
      </c>
      <c r="N952" t="s">
        <v>24</v>
      </c>
      <c r="O952" t="s">
        <v>2020</v>
      </c>
      <c r="P952" t="s">
        <v>2021</v>
      </c>
      <c r="Q952" t="str">
        <f t="shared" si="14"/>
        <v>Keep</v>
      </c>
      <c r="R952" t="s">
        <v>27</v>
      </c>
      <c r="S952" t="s">
        <v>28</v>
      </c>
    </row>
    <row r="953" spans="1:19" x14ac:dyDescent="0.2">
      <c r="A953" t="s">
        <v>2024</v>
      </c>
      <c r="B953" t="s">
        <v>2025</v>
      </c>
      <c r="C953" t="s">
        <v>2026</v>
      </c>
      <c r="D953" s="2" t="e">
        <v>#N/A</v>
      </c>
      <c r="E953" t="s">
        <v>22</v>
      </c>
      <c r="F953" t="s">
        <v>23</v>
      </c>
      <c r="G953" s="3">
        <v>8.1242200000000001E-2</v>
      </c>
      <c r="H953" s="3">
        <v>0.15176300000000001</v>
      </c>
      <c r="I953" s="3">
        <v>3.0432500000000001E-2</v>
      </c>
      <c r="J953" s="4">
        <v>6.2802399999999999E-7</v>
      </c>
      <c r="K953">
        <v>7212</v>
      </c>
      <c r="L953" s="5">
        <v>24.862002620771399</v>
      </c>
      <c r="M953" t="e">
        <v>#N/A</v>
      </c>
      <c r="N953" t="s">
        <v>24</v>
      </c>
      <c r="O953" t="s">
        <v>2027</v>
      </c>
      <c r="P953" t="s">
        <v>2028</v>
      </c>
      <c r="Q953" t="str">
        <f t="shared" si="14"/>
        <v>Keep</v>
      </c>
      <c r="R953" t="s">
        <v>27</v>
      </c>
      <c r="S953" t="s">
        <v>27</v>
      </c>
    </row>
    <row r="954" spans="1:19" x14ac:dyDescent="0.2">
      <c r="A954" t="s">
        <v>2024</v>
      </c>
      <c r="B954" t="s">
        <v>2029</v>
      </c>
      <c r="C954" t="s">
        <v>2026</v>
      </c>
      <c r="D954" s="2" t="e">
        <v>#N/A</v>
      </c>
      <c r="E954" t="s">
        <v>22</v>
      </c>
      <c r="F954" t="s">
        <v>23</v>
      </c>
      <c r="G954" s="3">
        <v>1.53889E-2</v>
      </c>
      <c r="H954" s="3">
        <v>-0.306116</v>
      </c>
      <c r="I954" s="3">
        <v>6.8062499999999998E-2</v>
      </c>
      <c r="J954" s="4">
        <v>6.9810099999999996E-6</v>
      </c>
      <c r="K954">
        <v>7212</v>
      </c>
      <c r="L954" s="5">
        <v>20.2225458502644</v>
      </c>
      <c r="M954" t="e">
        <v>#N/A</v>
      </c>
      <c r="N954" t="s">
        <v>24</v>
      </c>
      <c r="O954" t="s">
        <v>2027</v>
      </c>
      <c r="P954" t="s">
        <v>2028</v>
      </c>
      <c r="Q954" t="str">
        <f t="shared" si="14"/>
        <v>Keep</v>
      </c>
      <c r="R954" t="s">
        <v>27</v>
      </c>
      <c r="S954" t="s">
        <v>27</v>
      </c>
    </row>
    <row r="955" spans="1:19" x14ac:dyDescent="0.2">
      <c r="A955" t="s">
        <v>2030</v>
      </c>
      <c r="B955" t="s">
        <v>2031</v>
      </c>
      <c r="C955" t="s">
        <v>2032</v>
      </c>
      <c r="D955" s="2" t="s">
        <v>33</v>
      </c>
      <c r="E955" t="s">
        <v>23</v>
      </c>
      <c r="F955" t="s">
        <v>22</v>
      </c>
      <c r="G955" s="3">
        <v>0.15132399999999999</v>
      </c>
      <c r="H955" s="3">
        <v>0.21623200000000001</v>
      </c>
      <c r="I955" s="3">
        <v>2.27686E-2</v>
      </c>
      <c r="J955" s="4">
        <v>2.8764400000000001E-21</v>
      </c>
      <c r="K955">
        <v>7212</v>
      </c>
      <c r="L955" s="5">
        <v>90.166837798584496</v>
      </c>
      <c r="M955" t="e">
        <v>#N/A</v>
      </c>
      <c r="N955" t="s">
        <v>24</v>
      </c>
      <c r="O955" t="s">
        <v>2033</v>
      </c>
      <c r="P955" t="s">
        <v>2034</v>
      </c>
      <c r="Q955" t="str">
        <f t="shared" si="14"/>
        <v>Keep</v>
      </c>
      <c r="R955" t="s">
        <v>27</v>
      </c>
      <c r="S955" t="s">
        <v>28</v>
      </c>
    </row>
    <row r="956" spans="1:19" x14ac:dyDescent="0.2">
      <c r="A956" t="s">
        <v>2030</v>
      </c>
      <c r="B956" t="s">
        <v>2035</v>
      </c>
      <c r="C956" t="s">
        <v>2032</v>
      </c>
      <c r="D956" s="2" t="e">
        <v>#N/A</v>
      </c>
      <c r="E956" t="s">
        <v>31</v>
      </c>
      <c r="F956" t="s">
        <v>30</v>
      </c>
      <c r="G956" s="3">
        <v>4.90781E-2</v>
      </c>
      <c r="H956" s="3">
        <v>-0.36030699999999999</v>
      </c>
      <c r="I956" s="3">
        <v>3.8318699999999997E-2</v>
      </c>
      <c r="J956" s="4">
        <v>6.9856999999999994E-21</v>
      </c>
      <c r="K956">
        <v>7212</v>
      </c>
      <c r="L956" s="5">
        <v>88.390060070906301</v>
      </c>
      <c r="M956" t="e">
        <v>#N/A</v>
      </c>
      <c r="N956" t="s">
        <v>24</v>
      </c>
      <c r="O956" t="s">
        <v>2033</v>
      </c>
      <c r="P956" t="s">
        <v>2034</v>
      </c>
      <c r="Q956" t="str">
        <f t="shared" si="14"/>
        <v>Keep</v>
      </c>
      <c r="R956" t="s">
        <v>27</v>
      </c>
      <c r="S956" t="s">
        <v>28</v>
      </c>
    </row>
    <row r="957" spans="1:19" x14ac:dyDescent="0.2">
      <c r="A957" t="s">
        <v>2030</v>
      </c>
      <c r="B957" t="s">
        <v>2036</v>
      </c>
      <c r="C957" t="s">
        <v>2032</v>
      </c>
      <c r="D957" s="2" t="e">
        <v>#N/A</v>
      </c>
      <c r="E957" t="s">
        <v>23</v>
      </c>
      <c r="F957" t="s">
        <v>22</v>
      </c>
      <c r="G957" s="3">
        <v>8.8659399999999999E-2</v>
      </c>
      <c r="H957" s="3">
        <v>0.212283</v>
      </c>
      <c r="I957" s="3">
        <v>2.9660099999999998E-2</v>
      </c>
      <c r="J957" s="4">
        <v>9.0468199999999998E-13</v>
      </c>
      <c r="K957">
        <v>7212</v>
      </c>
      <c r="L957" s="5">
        <v>51.211179006960897</v>
      </c>
      <c r="M957" t="e">
        <v>#N/A</v>
      </c>
      <c r="N957" t="s">
        <v>24</v>
      </c>
      <c r="O957" t="s">
        <v>2033</v>
      </c>
      <c r="P957" t="s">
        <v>2034</v>
      </c>
      <c r="Q957" t="str">
        <f t="shared" si="14"/>
        <v>Keep</v>
      </c>
      <c r="R957" t="s">
        <v>27</v>
      </c>
      <c r="S957" t="s">
        <v>27</v>
      </c>
    </row>
    <row r="958" spans="1:19" x14ac:dyDescent="0.2">
      <c r="A958" t="s">
        <v>2030</v>
      </c>
      <c r="B958" t="s">
        <v>2037</v>
      </c>
      <c r="C958" t="s">
        <v>2032</v>
      </c>
      <c r="D958" s="2" t="e">
        <v>#N/A</v>
      </c>
      <c r="E958" t="s">
        <v>22</v>
      </c>
      <c r="F958" t="s">
        <v>23</v>
      </c>
      <c r="G958" s="3">
        <v>0.409746</v>
      </c>
      <c r="H958" s="3">
        <v>-0.114359</v>
      </c>
      <c r="I958" s="3">
        <v>1.67759E-2</v>
      </c>
      <c r="J958" s="4">
        <v>1.0057999999999999E-11</v>
      </c>
      <c r="K958">
        <v>7212</v>
      </c>
      <c r="L958" s="5">
        <v>46.456726446144103</v>
      </c>
      <c r="M958">
        <v>1</v>
      </c>
      <c r="N958" t="s">
        <v>24</v>
      </c>
      <c r="O958" t="s">
        <v>2033</v>
      </c>
      <c r="P958" t="s">
        <v>2034</v>
      </c>
      <c r="Q958" t="str">
        <f t="shared" si="14"/>
        <v>Keep</v>
      </c>
      <c r="R958" t="s">
        <v>27</v>
      </c>
      <c r="S958" t="s">
        <v>27</v>
      </c>
    </row>
    <row r="959" spans="1:19" x14ac:dyDescent="0.2">
      <c r="A959" t="s">
        <v>2038</v>
      </c>
      <c r="B959" t="s">
        <v>2039</v>
      </c>
      <c r="C959" t="s">
        <v>2040</v>
      </c>
      <c r="D959" s="2" t="e">
        <v>#N/A</v>
      </c>
      <c r="E959" t="s">
        <v>23</v>
      </c>
      <c r="F959" t="s">
        <v>22</v>
      </c>
      <c r="G959" s="3">
        <v>0.18016099999999999</v>
      </c>
      <c r="H959" s="3">
        <v>-0.78091100000000002</v>
      </c>
      <c r="I959" s="3">
        <v>1.9701400000000001E-2</v>
      </c>
      <c r="J959" s="4">
        <v>9.9999999999999998E-201</v>
      </c>
      <c r="K959">
        <v>7212</v>
      </c>
      <c r="L959" s="5">
        <v>1570.68272381936</v>
      </c>
      <c r="M959" t="e">
        <v>#N/A</v>
      </c>
      <c r="N959" t="s">
        <v>24</v>
      </c>
      <c r="O959" t="s">
        <v>2041</v>
      </c>
      <c r="P959" t="s">
        <v>2042</v>
      </c>
      <c r="Q959" t="str">
        <f t="shared" si="14"/>
        <v>Keep</v>
      </c>
      <c r="R959" t="s">
        <v>27</v>
      </c>
      <c r="S959" t="s">
        <v>28</v>
      </c>
    </row>
    <row r="960" spans="1:19" x14ac:dyDescent="0.2">
      <c r="A960" t="s">
        <v>2038</v>
      </c>
      <c r="B960" t="s">
        <v>2043</v>
      </c>
      <c r="C960" t="s">
        <v>2040</v>
      </c>
      <c r="D960" s="2" t="e">
        <v>#N/A</v>
      </c>
      <c r="E960" t="s">
        <v>31</v>
      </c>
      <c r="F960" t="s">
        <v>30</v>
      </c>
      <c r="G960" s="3">
        <v>0.32878099999999999</v>
      </c>
      <c r="H960" s="3">
        <v>-0.75464799999999999</v>
      </c>
      <c r="I960" s="3">
        <v>1.5609400000000001E-2</v>
      </c>
      <c r="J960" s="4">
        <v>9.9999999999999998E-201</v>
      </c>
      <c r="K960">
        <v>7212</v>
      </c>
      <c r="L960" s="5">
        <v>2336.6625307880699</v>
      </c>
      <c r="M960" t="e">
        <v>#N/A</v>
      </c>
      <c r="N960" t="s">
        <v>24</v>
      </c>
      <c r="O960" t="s">
        <v>2041</v>
      </c>
      <c r="P960" t="s">
        <v>2042</v>
      </c>
      <c r="Q960" t="str">
        <f t="shared" si="14"/>
        <v>Keep</v>
      </c>
      <c r="R960" t="s">
        <v>27</v>
      </c>
      <c r="S960" t="s">
        <v>28</v>
      </c>
    </row>
    <row r="961" spans="1:19" x14ac:dyDescent="0.2">
      <c r="A961" t="s">
        <v>2038</v>
      </c>
      <c r="B961" t="s">
        <v>2044</v>
      </c>
      <c r="C961" t="s">
        <v>2040</v>
      </c>
      <c r="D961" s="2" t="e">
        <v>#N/A</v>
      </c>
      <c r="E961" t="s">
        <v>22</v>
      </c>
      <c r="F961" t="s">
        <v>23</v>
      </c>
      <c r="G961" s="3">
        <v>9.9473199999999998E-2</v>
      </c>
      <c r="H961" s="3">
        <v>-0.74870499999999995</v>
      </c>
      <c r="I961" s="3">
        <v>2.63631E-2</v>
      </c>
      <c r="J961" s="4">
        <v>2.8340700000000002E-168</v>
      </c>
      <c r="K961">
        <v>7212</v>
      </c>
      <c r="L961" s="5">
        <v>806.32119576095602</v>
      </c>
      <c r="M961">
        <v>1</v>
      </c>
      <c r="N961" t="s">
        <v>24</v>
      </c>
      <c r="O961" t="s">
        <v>2041</v>
      </c>
      <c r="P961" t="s">
        <v>2042</v>
      </c>
      <c r="Q961" t="str">
        <f t="shared" si="14"/>
        <v>Keep</v>
      </c>
      <c r="R961" t="s">
        <v>27</v>
      </c>
      <c r="S961" t="s">
        <v>28</v>
      </c>
    </row>
    <row r="962" spans="1:19" x14ac:dyDescent="0.2">
      <c r="A962" t="s">
        <v>2038</v>
      </c>
      <c r="B962" t="s">
        <v>2045</v>
      </c>
      <c r="C962" t="s">
        <v>2040</v>
      </c>
      <c r="D962" s="2" t="e">
        <v>#N/A</v>
      </c>
      <c r="E962" t="s">
        <v>30</v>
      </c>
      <c r="F962" t="s">
        <v>31</v>
      </c>
      <c r="G962" s="3">
        <v>0.38742500000000002</v>
      </c>
      <c r="H962" s="3">
        <v>-0.436525</v>
      </c>
      <c r="I962" s="3">
        <v>1.6420199999999999E-2</v>
      </c>
      <c r="J962" s="4">
        <v>1.23476E-148</v>
      </c>
      <c r="K962">
        <v>7212</v>
      </c>
      <c r="L962" s="5">
        <v>706.54677797300803</v>
      </c>
      <c r="M962" t="e">
        <v>#N/A</v>
      </c>
      <c r="N962" t="s">
        <v>24</v>
      </c>
      <c r="O962" t="s">
        <v>2041</v>
      </c>
      <c r="P962" t="s">
        <v>2042</v>
      </c>
      <c r="Q962" t="str">
        <f t="shared" si="14"/>
        <v>Keep</v>
      </c>
      <c r="R962" t="s">
        <v>27</v>
      </c>
      <c r="S962" t="s">
        <v>28</v>
      </c>
    </row>
    <row r="963" spans="1:19" x14ac:dyDescent="0.2">
      <c r="A963" t="s">
        <v>2038</v>
      </c>
      <c r="B963" t="s">
        <v>2046</v>
      </c>
      <c r="C963" t="s">
        <v>2040</v>
      </c>
      <c r="D963" s="2" t="e">
        <v>#N/A</v>
      </c>
      <c r="E963" t="s">
        <v>30</v>
      </c>
      <c r="F963" t="s">
        <v>31</v>
      </c>
      <c r="G963" s="3">
        <v>0.119506</v>
      </c>
      <c r="H963" s="3">
        <v>-0.64283800000000002</v>
      </c>
      <c r="I963" s="3">
        <v>2.4483899999999999E-2</v>
      </c>
      <c r="J963" s="4">
        <v>3.46534E-145</v>
      </c>
      <c r="K963">
        <v>7212</v>
      </c>
      <c r="L963" s="5">
        <v>689.16220486876205</v>
      </c>
      <c r="M963" t="e">
        <v>#N/A</v>
      </c>
      <c r="N963" t="s">
        <v>24</v>
      </c>
      <c r="O963" t="s">
        <v>2041</v>
      </c>
      <c r="P963" t="s">
        <v>2042</v>
      </c>
      <c r="Q963" t="str">
        <f t="shared" ref="Q963:Q1026" si="15">IF(L963&gt;=10,"Keep","Remove")</f>
        <v>Keep</v>
      </c>
      <c r="R963" t="s">
        <v>27</v>
      </c>
      <c r="S963" t="s">
        <v>28</v>
      </c>
    </row>
    <row r="964" spans="1:19" x14ac:dyDescent="0.2">
      <c r="A964" t="s">
        <v>2038</v>
      </c>
      <c r="B964" t="s">
        <v>2047</v>
      </c>
      <c r="C964" t="s">
        <v>2040</v>
      </c>
      <c r="D964" s="2" t="e">
        <v>#N/A</v>
      </c>
      <c r="E964" t="s">
        <v>31</v>
      </c>
      <c r="F964" t="s">
        <v>30</v>
      </c>
      <c r="G964" s="3">
        <v>0.46291399999999999</v>
      </c>
      <c r="H964" s="3">
        <v>0.36824000000000001</v>
      </c>
      <c r="I964" s="3">
        <v>1.60713E-2</v>
      </c>
      <c r="J964" s="4">
        <v>3.2582099999999999E-112</v>
      </c>
      <c r="K964">
        <v>7212</v>
      </c>
      <c r="L964" s="5">
        <v>524.85515973907502</v>
      </c>
      <c r="M964" t="e">
        <v>#N/A</v>
      </c>
      <c r="N964" t="s">
        <v>24</v>
      </c>
      <c r="O964" t="s">
        <v>2041</v>
      </c>
      <c r="P964" t="s">
        <v>2042</v>
      </c>
      <c r="Q964" t="str">
        <f t="shared" si="15"/>
        <v>Keep</v>
      </c>
      <c r="R964" t="s">
        <v>27</v>
      </c>
      <c r="S964" t="s">
        <v>28</v>
      </c>
    </row>
    <row r="965" spans="1:19" x14ac:dyDescent="0.2">
      <c r="A965" t="s">
        <v>2038</v>
      </c>
      <c r="B965" t="s">
        <v>2048</v>
      </c>
      <c r="C965" t="s">
        <v>2040</v>
      </c>
      <c r="D965" s="2" t="e">
        <v>#N/A</v>
      </c>
      <c r="E965" t="s">
        <v>31</v>
      </c>
      <c r="F965" t="s">
        <v>22</v>
      </c>
      <c r="G965" s="3">
        <v>2.18356E-2</v>
      </c>
      <c r="H965" s="3">
        <v>-0.71309</v>
      </c>
      <c r="I965" s="3">
        <v>5.66049E-2</v>
      </c>
      <c r="J965" s="4">
        <v>5.1980099999999997E-36</v>
      </c>
      <c r="K965">
        <v>7212</v>
      </c>
      <c r="L965" s="5">
        <v>158.657351677881</v>
      </c>
      <c r="M965" t="e">
        <v>#N/A</v>
      </c>
      <c r="N965" t="s">
        <v>24</v>
      </c>
      <c r="O965" t="s">
        <v>2041</v>
      </c>
      <c r="P965" t="s">
        <v>2042</v>
      </c>
      <c r="Q965" t="str">
        <f t="shared" si="15"/>
        <v>Keep</v>
      </c>
      <c r="R965" t="s">
        <v>27</v>
      </c>
      <c r="S965" t="s">
        <v>27</v>
      </c>
    </row>
    <row r="966" spans="1:19" x14ac:dyDescent="0.2">
      <c r="A966" t="s">
        <v>2038</v>
      </c>
      <c r="B966" t="s">
        <v>2049</v>
      </c>
      <c r="C966" t="s">
        <v>2040</v>
      </c>
      <c r="D966" s="2" t="s">
        <v>33</v>
      </c>
      <c r="E966" t="s">
        <v>22</v>
      </c>
      <c r="F966" t="s">
        <v>31</v>
      </c>
      <c r="G966" s="3">
        <v>3.4313000000000003E-2</v>
      </c>
      <c r="H966" s="3">
        <v>0.33786100000000002</v>
      </c>
      <c r="I966" s="3">
        <v>4.5796000000000003E-2</v>
      </c>
      <c r="J966" s="4">
        <v>1.79287E-13</v>
      </c>
      <c r="K966">
        <v>7212</v>
      </c>
      <c r="L966" s="5">
        <v>54.412740068676399</v>
      </c>
      <c r="M966" t="e">
        <v>#N/A</v>
      </c>
      <c r="N966" t="s">
        <v>24</v>
      </c>
      <c r="O966" t="s">
        <v>2041</v>
      </c>
      <c r="P966" t="s">
        <v>2042</v>
      </c>
      <c r="Q966" t="str">
        <f t="shared" si="15"/>
        <v>Keep</v>
      </c>
      <c r="R966" t="s">
        <v>27</v>
      </c>
      <c r="S966" t="s">
        <v>27</v>
      </c>
    </row>
    <row r="967" spans="1:19" x14ac:dyDescent="0.2">
      <c r="A967" t="s">
        <v>2050</v>
      </c>
      <c r="B967" t="s">
        <v>2051</v>
      </c>
      <c r="C967" t="s">
        <v>2052</v>
      </c>
      <c r="D967" s="2" t="e">
        <v>#N/A</v>
      </c>
      <c r="E967" t="s">
        <v>22</v>
      </c>
      <c r="F967" t="s">
        <v>23</v>
      </c>
      <c r="G967" s="3">
        <v>0.23305100000000001</v>
      </c>
      <c r="H967" s="3">
        <v>-0.32022200000000001</v>
      </c>
      <c r="I967" s="3">
        <v>1.9392900000000001E-2</v>
      </c>
      <c r="J967" s="4">
        <v>3.7687200000000001E-60</v>
      </c>
      <c r="K967">
        <v>7212</v>
      </c>
      <c r="L967" s="5">
        <v>272.58150097478898</v>
      </c>
      <c r="M967">
        <v>1</v>
      </c>
      <c r="N967" t="s">
        <v>24</v>
      </c>
      <c r="O967" t="s">
        <v>2053</v>
      </c>
      <c r="P967" t="s">
        <v>2054</v>
      </c>
      <c r="Q967" t="str">
        <f t="shared" si="15"/>
        <v>Keep</v>
      </c>
      <c r="R967" t="s">
        <v>27</v>
      </c>
      <c r="S967" t="s">
        <v>28</v>
      </c>
    </row>
    <row r="968" spans="1:19" x14ac:dyDescent="0.2">
      <c r="A968" t="s">
        <v>2050</v>
      </c>
      <c r="B968" t="s">
        <v>2055</v>
      </c>
      <c r="C968" t="s">
        <v>2052</v>
      </c>
      <c r="D968" s="2" t="e">
        <v>#N/A</v>
      </c>
      <c r="E968" t="s">
        <v>30</v>
      </c>
      <c r="F968" t="s">
        <v>31</v>
      </c>
      <c r="G968" s="3">
        <v>0.32559300000000002</v>
      </c>
      <c r="H968" s="3">
        <v>0.21381</v>
      </c>
      <c r="I968" s="3">
        <v>1.75937E-2</v>
      </c>
      <c r="J968" s="4">
        <v>1.18349E-33</v>
      </c>
      <c r="K968">
        <v>7212</v>
      </c>
      <c r="L968" s="5">
        <v>147.645843674335</v>
      </c>
      <c r="M968">
        <v>1</v>
      </c>
      <c r="N968" t="s">
        <v>24</v>
      </c>
      <c r="O968" t="s">
        <v>2053</v>
      </c>
      <c r="P968" t="s">
        <v>2054</v>
      </c>
      <c r="Q968" t="str">
        <f t="shared" si="15"/>
        <v>Keep</v>
      </c>
      <c r="R968" t="s">
        <v>27</v>
      </c>
      <c r="S968" t="s">
        <v>27</v>
      </c>
    </row>
    <row r="969" spans="1:19" x14ac:dyDescent="0.2">
      <c r="A969" t="s">
        <v>2050</v>
      </c>
      <c r="B969" t="s">
        <v>2056</v>
      </c>
      <c r="C969" t="s">
        <v>2052</v>
      </c>
      <c r="D969" s="2" t="e">
        <v>#N/A</v>
      </c>
      <c r="E969" t="s">
        <v>30</v>
      </c>
      <c r="F969" t="s">
        <v>31</v>
      </c>
      <c r="G969" s="3">
        <v>0.109524</v>
      </c>
      <c r="H969" s="3">
        <v>0.24205399999999999</v>
      </c>
      <c r="I969" s="3">
        <v>2.6511300000000002E-2</v>
      </c>
      <c r="J969" s="4">
        <v>8.7309500000000006E-20</v>
      </c>
      <c r="K969">
        <v>7212</v>
      </c>
      <c r="L969" s="5">
        <v>83.337802148560101</v>
      </c>
      <c r="M969">
        <v>1</v>
      </c>
      <c r="N969" t="s">
        <v>24</v>
      </c>
      <c r="O969" t="s">
        <v>2053</v>
      </c>
      <c r="P969" t="s">
        <v>2054</v>
      </c>
      <c r="Q969" t="str">
        <f t="shared" si="15"/>
        <v>Keep</v>
      </c>
      <c r="R969" t="s">
        <v>27</v>
      </c>
      <c r="S969" t="s">
        <v>27</v>
      </c>
    </row>
    <row r="970" spans="1:19" x14ac:dyDescent="0.2">
      <c r="A970" t="s">
        <v>2050</v>
      </c>
      <c r="B970" t="s">
        <v>2057</v>
      </c>
      <c r="C970" t="s">
        <v>2052</v>
      </c>
      <c r="D970" s="2" t="e">
        <v>#N/A</v>
      </c>
      <c r="E970" t="s">
        <v>31</v>
      </c>
      <c r="F970" t="s">
        <v>22</v>
      </c>
      <c r="G970" s="3">
        <v>0.20061000000000001</v>
      </c>
      <c r="H970" s="3">
        <v>0.18579300000000001</v>
      </c>
      <c r="I970" s="3">
        <v>2.0819500000000001E-2</v>
      </c>
      <c r="J970" s="4">
        <v>5.6255500000000001E-19</v>
      </c>
      <c r="K970">
        <v>7212</v>
      </c>
      <c r="L970" s="5">
        <v>79.615507431718896</v>
      </c>
      <c r="M970">
        <v>1</v>
      </c>
      <c r="N970" t="s">
        <v>24</v>
      </c>
      <c r="O970" t="s">
        <v>2053</v>
      </c>
      <c r="P970" t="s">
        <v>2054</v>
      </c>
      <c r="Q970" t="str">
        <f t="shared" si="15"/>
        <v>Keep</v>
      </c>
      <c r="R970" t="s">
        <v>27</v>
      </c>
      <c r="S970" t="s">
        <v>27</v>
      </c>
    </row>
    <row r="971" spans="1:19" x14ac:dyDescent="0.2">
      <c r="A971" t="s">
        <v>2050</v>
      </c>
      <c r="B971" t="s">
        <v>2058</v>
      </c>
      <c r="C971" t="s">
        <v>2052</v>
      </c>
      <c r="D971" s="2" t="e">
        <v>#N/A</v>
      </c>
      <c r="E971" t="s">
        <v>31</v>
      </c>
      <c r="F971" t="s">
        <v>30</v>
      </c>
      <c r="G971" s="3">
        <v>0.40482499999999999</v>
      </c>
      <c r="H971" s="3">
        <v>0.10219300000000001</v>
      </c>
      <c r="I971" s="3">
        <v>1.6862200000000001E-2</v>
      </c>
      <c r="J971" s="4">
        <v>1.4252899999999999E-9</v>
      </c>
      <c r="K971">
        <v>7212</v>
      </c>
      <c r="L971" s="5">
        <v>36.7192150217586</v>
      </c>
      <c r="M971">
        <v>1</v>
      </c>
      <c r="N971" t="s">
        <v>24</v>
      </c>
      <c r="O971" t="s">
        <v>2053</v>
      </c>
      <c r="P971" t="s">
        <v>2054</v>
      </c>
      <c r="Q971" t="str">
        <f t="shared" si="15"/>
        <v>Keep</v>
      </c>
      <c r="R971" t="s">
        <v>27</v>
      </c>
      <c r="S971" t="s">
        <v>27</v>
      </c>
    </row>
    <row r="972" spans="1:19" x14ac:dyDescent="0.2">
      <c r="A972" t="s">
        <v>2050</v>
      </c>
      <c r="B972" t="s">
        <v>2059</v>
      </c>
      <c r="C972" t="s">
        <v>2052</v>
      </c>
      <c r="D972" s="2" t="e">
        <v>#N/A</v>
      </c>
      <c r="E972" t="s">
        <v>31</v>
      </c>
      <c r="F972" t="s">
        <v>30</v>
      </c>
      <c r="G972" s="3">
        <v>5.2266699999999999E-2</v>
      </c>
      <c r="H972" s="3">
        <v>-0.184471</v>
      </c>
      <c r="I972" s="3">
        <v>3.7586300000000003E-2</v>
      </c>
      <c r="J972" s="4">
        <v>9.4063700000000001E-7</v>
      </c>
      <c r="K972">
        <v>7212</v>
      </c>
      <c r="L972" s="5">
        <v>24.081116338209601</v>
      </c>
      <c r="M972">
        <v>1</v>
      </c>
      <c r="N972" t="s">
        <v>24</v>
      </c>
      <c r="O972" t="s">
        <v>2053</v>
      </c>
      <c r="P972" t="s">
        <v>2054</v>
      </c>
      <c r="Q972" t="str">
        <f t="shared" si="15"/>
        <v>Keep</v>
      </c>
      <c r="R972" t="s">
        <v>27</v>
      </c>
      <c r="S972" t="s">
        <v>27</v>
      </c>
    </row>
    <row r="973" spans="1:19" x14ac:dyDescent="0.2">
      <c r="A973" t="s">
        <v>2050</v>
      </c>
      <c r="B973" t="s">
        <v>2060</v>
      </c>
      <c r="C973" t="s">
        <v>2052</v>
      </c>
      <c r="D973" s="2" t="e">
        <v>#N/A</v>
      </c>
      <c r="E973" t="s">
        <v>31</v>
      </c>
      <c r="F973" t="s">
        <v>30</v>
      </c>
      <c r="G973" s="3">
        <v>3.7363100000000003E-2</v>
      </c>
      <c r="H973" s="3">
        <v>-0.15312600000000001</v>
      </c>
      <c r="I973" s="3">
        <v>4.40305E-2</v>
      </c>
      <c r="J973" s="4">
        <v>5.0867800000000004E-4</v>
      </c>
      <c r="K973">
        <v>7212</v>
      </c>
      <c r="L973" s="5">
        <v>12.0912222685626</v>
      </c>
      <c r="M973">
        <v>1</v>
      </c>
      <c r="N973" t="s">
        <v>24</v>
      </c>
      <c r="O973" t="s">
        <v>2053</v>
      </c>
      <c r="P973" t="s">
        <v>2054</v>
      </c>
      <c r="Q973" t="str">
        <f t="shared" si="15"/>
        <v>Keep</v>
      </c>
      <c r="R973" t="s">
        <v>27</v>
      </c>
      <c r="S973" t="s">
        <v>27</v>
      </c>
    </row>
    <row r="974" spans="1:19" x14ac:dyDescent="0.2">
      <c r="A974" t="s">
        <v>2061</v>
      </c>
      <c r="B974" t="s">
        <v>2062</v>
      </c>
      <c r="C974" t="s">
        <v>2063</v>
      </c>
      <c r="D974" s="2" t="e">
        <v>#N/A</v>
      </c>
      <c r="E974" t="s">
        <v>31</v>
      </c>
      <c r="F974" t="s">
        <v>22</v>
      </c>
      <c r="G974" s="3">
        <v>0.17738799999999999</v>
      </c>
      <c r="H974" s="3">
        <v>0.73919900000000005</v>
      </c>
      <c r="I974" s="3">
        <v>1.9998800000000001E-2</v>
      </c>
      <c r="J974" s="4">
        <v>9.9999999999999998E-201</v>
      </c>
      <c r="K974">
        <v>7212</v>
      </c>
      <c r="L974" s="5">
        <v>1365.8230267676399</v>
      </c>
      <c r="M974">
        <v>2</v>
      </c>
      <c r="N974" t="s">
        <v>24</v>
      </c>
      <c r="O974" t="s">
        <v>2064</v>
      </c>
      <c r="P974" t="s">
        <v>2065</v>
      </c>
      <c r="Q974" t="str">
        <f t="shared" si="15"/>
        <v>Keep</v>
      </c>
      <c r="R974" t="s">
        <v>27</v>
      </c>
      <c r="S974" t="s">
        <v>28</v>
      </c>
    </row>
    <row r="975" spans="1:19" x14ac:dyDescent="0.2">
      <c r="A975" t="s">
        <v>2061</v>
      </c>
      <c r="B975" t="s">
        <v>2066</v>
      </c>
      <c r="C975" t="s">
        <v>2063</v>
      </c>
      <c r="D975" s="2" t="e">
        <v>#N/A</v>
      </c>
      <c r="E975" t="s">
        <v>23</v>
      </c>
      <c r="F975" t="s">
        <v>30</v>
      </c>
      <c r="G975" s="3">
        <v>0.18536</v>
      </c>
      <c r="H975" s="3">
        <v>0.79613100000000003</v>
      </c>
      <c r="I975" s="3">
        <v>1.9269499999999998E-2</v>
      </c>
      <c r="J975" s="4">
        <v>9.9999999999999998E-201</v>
      </c>
      <c r="K975">
        <v>7212</v>
      </c>
      <c r="L975" s="5">
        <v>1706.5056935063899</v>
      </c>
      <c r="M975">
        <v>4</v>
      </c>
      <c r="N975" t="s">
        <v>24</v>
      </c>
      <c r="O975" t="s">
        <v>2064</v>
      </c>
      <c r="P975" t="s">
        <v>2065</v>
      </c>
      <c r="Q975" t="str">
        <f t="shared" si="15"/>
        <v>Keep</v>
      </c>
      <c r="R975" t="s">
        <v>27</v>
      </c>
      <c r="S975" t="s">
        <v>28</v>
      </c>
    </row>
    <row r="976" spans="1:19" x14ac:dyDescent="0.2">
      <c r="A976" t="s">
        <v>2061</v>
      </c>
      <c r="B976" t="s">
        <v>2067</v>
      </c>
      <c r="C976" t="s">
        <v>2063</v>
      </c>
      <c r="D976" s="2" t="e">
        <v>#N/A</v>
      </c>
      <c r="E976" t="s">
        <v>23</v>
      </c>
      <c r="F976" t="s">
        <v>30</v>
      </c>
      <c r="G976" s="3">
        <v>0.32767200000000002</v>
      </c>
      <c r="H976" s="3">
        <v>0.96223899999999996</v>
      </c>
      <c r="I976" s="3">
        <v>1.36893E-2</v>
      </c>
      <c r="J976" s="4">
        <v>9.9999999999999998E-201</v>
      </c>
      <c r="K976">
        <v>7212</v>
      </c>
      <c r="L976" s="5">
        <v>4939.5000172128402</v>
      </c>
      <c r="M976" t="e">
        <v>#N/A</v>
      </c>
      <c r="N976" t="s">
        <v>24</v>
      </c>
      <c r="O976" t="s">
        <v>2064</v>
      </c>
      <c r="P976" t="s">
        <v>2065</v>
      </c>
      <c r="Q976" t="str">
        <f t="shared" si="15"/>
        <v>Keep</v>
      </c>
      <c r="R976" t="s">
        <v>27</v>
      </c>
      <c r="S976" t="s">
        <v>28</v>
      </c>
    </row>
    <row r="977" spans="1:19" x14ac:dyDescent="0.2">
      <c r="A977" t="s">
        <v>2061</v>
      </c>
      <c r="B977" t="s">
        <v>2068</v>
      </c>
      <c r="C977" t="s">
        <v>2063</v>
      </c>
      <c r="D977" s="2" t="s">
        <v>33</v>
      </c>
      <c r="E977" t="s">
        <v>31</v>
      </c>
      <c r="F977" t="s">
        <v>30</v>
      </c>
      <c r="G977" s="3">
        <v>0.101691</v>
      </c>
      <c r="H977" s="3">
        <v>0.79459900000000006</v>
      </c>
      <c r="I977" s="3">
        <v>2.5804899999999999E-2</v>
      </c>
      <c r="J977" s="4">
        <v>1.00334E-195</v>
      </c>
      <c r="K977">
        <v>7212</v>
      </c>
      <c r="L977" s="5">
        <v>947.91900556033704</v>
      </c>
      <c r="M977">
        <v>3</v>
      </c>
      <c r="N977" t="s">
        <v>24</v>
      </c>
      <c r="O977" t="s">
        <v>2064</v>
      </c>
      <c r="P977" t="s">
        <v>2065</v>
      </c>
      <c r="Q977" t="str">
        <f t="shared" si="15"/>
        <v>Keep</v>
      </c>
      <c r="R977" t="s">
        <v>27</v>
      </c>
      <c r="S977" t="s">
        <v>28</v>
      </c>
    </row>
    <row r="978" spans="1:19" x14ac:dyDescent="0.2">
      <c r="A978" t="s">
        <v>2061</v>
      </c>
      <c r="B978" t="s">
        <v>2069</v>
      </c>
      <c r="C978" t="s">
        <v>2063</v>
      </c>
      <c r="D978" s="2" t="e">
        <v>#N/A</v>
      </c>
      <c r="E978" t="s">
        <v>22</v>
      </c>
      <c r="F978" t="s">
        <v>31</v>
      </c>
      <c r="G978" s="3">
        <v>0.12318</v>
      </c>
      <c r="H978" s="3">
        <v>0.72133999999999998</v>
      </c>
      <c r="I978" s="3">
        <v>2.37319E-2</v>
      </c>
      <c r="J978" s="4">
        <v>4.7515399999999999E-191</v>
      </c>
      <c r="K978">
        <v>7212</v>
      </c>
      <c r="L978" s="5">
        <v>923.62265101074104</v>
      </c>
      <c r="M978">
        <v>7</v>
      </c>
      <c r="N978" t="s">
        <v>39</v>
      </c>
      <c r="O978" t="s">
        <v>2064</v>
      </c>
      <c r="P978" t="s">
        <v>2065</v>
      </c>
      <c r="Q978" t="str">
        <f t="shared" si="15"/>
        <v>Keep</v>
      </c>
      <c r="R978" t="s">
        <v>27</v>
      </c>
      <c r="S978" t="s">
        <v>28</v>
      </c>
    </row>
    <row r="979" spans="1:19" x14ac:dyDescent="0.2">
      <c r="A979" t="s">
        <v>2061</v>
      </c>
      <c r="B979" t="s">
        <v>2070</v>
      </c>
      <c r="C979" t="s">
        <v>2063</v>
      </c>
      <c r="D979" s="2" t="e">
        <v>#N/A</v>
      </c>
      <c r="E979" t="s">
        <v>23</v>
      </c>
      <c r="F979" t="s">
        <v>22</v>
      </c>
      <c r="G979" s="3">
        <v>9.8918599999999995E-2</v>
      </c>
      <c r="H979" s="3">
        <v>0.64764699999999997</v>
      </c>
      <c r="I979" s="3">
        <v>2.6718599999999999E-2</v>
      </c>
      <c r="J979" s="4">
        <v>7.5640199999999996E-125</v>
      </c>
      <c r="K979">
        <v>7212</v>
      </c>
      <c r="L979" s="5">
        <v>587.39315750193396</v>
      </c>
      <c r="M979">
        <v>4</v>
      </c>
      <c r="N979" t="s">
        <v>24</v>
      </c>
      <c r="O979" t="s">
        <v>2064</v>
      </c>
      <c r="P979" t="s">
        <v>2065</v>
      </c>
      <c r="Q979" t="str">
        <f t="shared" si="15"/>
        <v>Keep</v>
      </c>
      <c r="R979" t="s">
        <v>27</v>
      </c>
      <c r="S979" t="s">
        <v>28</v>
      </c>
    </row>
    <row r="980" spans="1:19" x14ac:dyDescent="0.2">
      <c r="A980" t="s">
        <v>2061</v>
      </c>
      <c r="B980" t="s">
        <v>2071</v>
      </c>
      <c r="C980" t="s">
        <v>2063</v>
      </c>
      <c r="D980" s="2" t="e">
        <v>#N/A</v>
      </c>
      <c r="E980" t="s">
        <v>31</v>
      </c>
      <c r="F980" t="s">
        <v>30</v>
      </c>
      <c r="G980" s="3">
        <v>4.26314E-2</v>
      </c>
      <c r="H980" s="3">
        <v>0.68464999999999998</v>
      </c>
      <c r="I980" s="3">
        <v>4.0061600000000003E-2</v>
      </c>
      <c r="J980" s="4">
        <v>3.2036500000000002E-64</v>
      </c>
      <c r="K980">
        <v>7212</v>
      </c>
      <c r="L980" s="5">
        <v>291.98477570417998</v>
      </c>
      <c r="M980">
        <v>3</v>
      </c>
      <c r="N980" t="s">
        <v>24</v>
      </c>
      <c r="O980" t="s">
        <v>2064</v>
      </c>
      <c r="P980" t="s">
        <v>2065</v>
      </c>
      <c r="Q980" t="str">
        <f t="shared" si="15"/>
        <v>Keep</v>
      </c>
      <c r="R980" t="s">
        <v>27</v>
      </c>
      <c r="S980" t="s">
        <v>27</v>
      </c>
    </row>
    <row r="981" spans="1:19" x14ac:dyDescent="0.2">
      <c r="A981" t="s">
        <v>2061</v>
      </c>
      <c r="B981" t="s">
        <v>2072</v>
      </c>
      <c r="C981" t="s">
        <v>2063</v>
      </c>
      <c r="D981" s="2" t="e">
        <v>#N/A</v>
      </c>
      <c r="E981" t="s">
        <v>23</v>
      </c>
      <c r="F981" t="s">
        <v>30</v>
      </c>
      <c r="G981" s="3">
        <v>2.1073100000000001E-2</v>
      </c>
      <c r="H981" s="3">
        <v>-0.34996500000000003</v>
      </c>
      <c r="I981" s="3">
        <v>5.7653599999999999E-2</v>
      </c>
      <c r="J981" s="4">
        <v>1.34281E-9</v>
      </c>
      <c r="K981">
        <v>7212</v>
      </c>
      <c r="L981" s="5">
        <v>36.836293746251897</v>
      </c>
      <c r="M981">
        <v>2</v>
      </c>
      <c r="N981" t="s">
        <v>24</v>
      </c>
      <c r="O981" t="s">
        <v>2064</v>
      </c>
      <c r="P981" t="s">
        <v>2065</v>
      </c>
      <c r="Q981" t="str">
        <f t="shared" si="15"/>
        <v>Keep</v>
      </c>
      <c r="R981" t="s">
        <v>27</v>
      </c>
      <c r="S981" t="s">
        <v>27</v>
      </c>
    </row>
    <row r="982" spans="1:19" x14ac:dyDescent="0.2">
      <c r="A982" t="s">
        <v>2073</v>
      </c>
      <c r="B982" t="s">
        <v>2074</v>
      </c>
      <c r="C982" t="s">
        <v>2075</v>
      </c>
      <c r="D982" s="2" t="e">
        <v>#N/A</v>
      </c>
      <c r="E982" t="s">
        <v>23</v>
      </c>
      <c r="F982" t="s">
        <v>22</v>
      </c>
      <c r="G982" s="3">
        <v>0.32233499999999998</v>
      </c>
      <c r="H982" s="3">
        <v>-0.40809499999999999</v>
      </c>
      <c r="I982" s="3">
        <v>1.7163899999999999E-2</v>
      </c>
      <c r="J982" s="4">
        <v>2.28744E-120</v>
      </c>
      <c r="K982">
        <v>7212</v>
      </c>
      <c r="L982" s="5">
        <v>565.15836469025498</v>
      </c>
      <c r="M982" t="e">
        <v>#N/A</v>
      </c>
      <c r="N982" t="s">
        <v>24</v>
      </c>
      <c r="O982" t="s">
        <v>2076</v>
      </c>
      <c r="P982" t="s">
        <v>2077</v>
      </c>
      <c r="Q982" t="str">
        <f t="shared" si="15"/>
        <v>Keep</v>
      </c>
      <c r="R982" t="s">
        <v>27</v>
      </c>
      <c r="S982" t="s">
        <v>28</v>
      </c>
    </row>
    <row r="983" spans="1:19" x14ac:dyDescent="0.2">
      <c r="A983" t="s">
        <v>2073</v>
      </c>
      <c r="B983" t="s">
        <v>2078</v>
      </c>
      <c r="C983" t="s">
        <v>2075</v>
      </c>
      <c r="D983" s="2" t="e">
        <v>#N/A</v>
      </c>
      <c r="E983" t="s">
        <v>23</v>
      </c>
      <c r="F983" t="s">
        <v>22</v>
      </c>
      <c r="G983" s="3">
        <v>0.23097200000000001</v>
      </c>
      <c r="H983" s="3">
        <v>-0.174702</v>
      </c>
      <c r="I983" s="3">
        <v>1.9696100000000001E-2</v>
      </c>
      <c r="J983" s="4">
        <v>9.1087800000000005E-19</v>
      </c>
      <c r="K983">
        <v>7212</v>
      </c>
      <c r="L983" s="5">
        <v>78.652917359339895</v>
      </c>
      <c r="M983" t="e">
        <v>#N/A</v>
      </c>
      <c r="N983" t="s">
        <v>24</v>
      </c>
      <c r="O983" t="s">
        <v>2076</v>
      </c>
      <c r="P983" t="s">
        <v>2077</v>
      </c>
      <c r="Q983" t="str">
        <f t="shared" si="15"/>
        <v>Keep</v>
      </c>
      <c r="R983" t="s">
        <v>27</v>
      </c>
      <c r="S983" t="s">
        <v>28</v>
      </c>
    </row>
    <row r="984" spans="1:19" x14ac:dyDescent="0.2">
      <c r="A984" t="s">
        <v>2079</v>
      </c>
      <c r="B984" t="s">
        <v>2080</v>
      </c>
      <c r="C984" t="s">
        <v>2081</v>
      </c>
      <c r="D984" s="2" t="e">
        <v>#N/A</v>
      </c>
      <c r="E984" t="s">
        <v>30</v>
      </c>
      <c r="F984" t="s">
        <v>31</v>
      </c>
      <c r="G984" s="3">
        <v>3.2926700000000003E-2</v>
      </c>
      <c r="H984" s="3">
        <v>-0.53259999999999996</v>
      </c>
      <c r="I984" s="3">
        <v>4.6308200000000001E-2</v>
      </c>
      <c r="J984" s="4">
        <v>2.3899E-30</v>
      </c>
      <c r="K984">
        <v>7212</v>
      </c>
      <c r="L984" s="5">
        <v>132.24098852087801</v>
      </c>
      <c r="M984">
        <v>6</v>
      </c>
      <c r="N984" t="s">
        <v>39</v>
      </c>
      <c r="O984" t="s">
        <v>2082</v>
      </c>
      <c r="P984" t="s">
        <v>2083</v>
      </c>
      <c r="Q984" t="str">
        <f t="shared" si="15"/>
        <v>Keep</v>
      </c>
      <c r="R984" t="s">
        <v>27</v>
      </c>
      <c r="S984" t="s">
        <v>28</v>
      </c>
    </row>
    <row r="985" spans="1:19" x14ac:dyDescent="0.2">
      <c r="A985" t="s">
        <v>2079</v>
      </c>
      <c r="B985" t="s">
        <v>2084</v>
      </c>
      <c r="C985" t="s">
        <v>2081</v>
      </c>
      <c r="D985" s="2" t="e">
        <v>#N/A</v>
      </c>
      <c r="E985" t="s">
        <v>22</v>
      </c>
      <c r="F985" t="s">
        <v>31</v>
      </c>
      <c r="G985" s="3">
        <v>6.9457900000000003E-2</v>
      </c>
      <c r="H985" s="3">
        <v>0.36483700000000002</v>
      </c>
      <c r="I985" s="3">
        <v>3.2310899999999997E-2</v>
      </c>
      <c r="J985" s="4">
        <v>2.5460099999999999E-29</v>
      </c>
      <c r="K985">
        <v>7212</v>
      </c>
      <c r="L985" s="5">
        <v>127.46155276729399</v>
      </c>
      <c r="M985" t="e">
        <v>#N/A</v>
      </c>
      <c r="N985" t="s">
        <v>24</v>
      </c>
      <c r="O985" t="s">
        <v>2082</v>
      </c>
      <c r="P985" t="s">
        <v>2083</v>
      </c>
      <c r="Q985" t="str">
        <f t="shared" si="15"/>
        <v>Keep</v>
      </c>
      <c r="R985" t="s">
        <v>27</v>
      </c>
      <c r="S985" t="s">
        <v>28</v>
      </c>
    </row>
    <row r="986" spans="1:19" x14ac:dyDescent="0.2">
      <c r="A986" t="s">
        <v>2079</v>
      </c>
      <c r="B986" t="s">
        <v>2085</v>
      </c>
      <c r="C986" t="s">
        <v>2081</v>
      </c>
      <c r="D986" s="2" t="e">
        <v>#N/A</v>
      </c>
      <c r="E986" t="s">
        <v>22</v>
      </c>
      <c r="F986" t="s">
        <v>31</v>
      </c>
      <c r="G986" s="3">
        <v>8.1172900000000006E-2</v>
      </c>
      <c r="H986" s="3">
        <v>0.26026100000000002</v>
      </c>
      <c r="I986" s="3">
        <v>3.0170499999999999E-2</v>
      </c>
      <c r="J986" s="4">
        <v>7.7042200000000004E-18</v>
      </c>
      <c r="K986">
        <v>7212</v>
      </c>
      <c r="L986" s="5">
        <v>74.393113728487705</v>
      </c>
      <c r="M986" t="e">
        <v>#N/A</v>
      </c>
      <c r="N986" t="s">
        <v>24</v>
      </c>
      <c r="O986" t="s">
        <v>2082</v>
      </c>
      <c r="P986" t="s">
        <v>2083</v>
      </c>
      <c r="Q986" t="str">
        <f t="shared" si="15"/>
        <v>Keep</v>
      </c>
      <c r="R986" t="s">
        <v>27</v>
      </c>
      <c r="S986" t="s">
        <v>28</v>
      </c>
    </row>
    <row r="987" spans="1:19" x14ac:dyDescent="0.2">
      <c r="A987" t="s">
        <v>2079</v>
      </c>
      <c r="B987" t="s">
        <v>2086</v>
      </c>
      <c r="C987" t="s">
        <v>2081</v>
      </c>
      <c r="D987" s="2" t="e">
        <v>#N/A</v>
      </c>
      <c r="E987" t="s">
        <v>23</v>
      </c>
      <c r="F987" t="s">
        <v>22</v>
      </c>
      <c r="G987" s="3">
        <v>0.321295</v>
      </c>
      <c r="H987" s="3">
        <v>0.15326500000000001</v>
      </c>
      <c r="I987" s="3">
        <v>1.7771499999999999E-2</v>
      </c>
      <c r="J987" s="4">
        <v>7.8472499999999996E-18</v>
      </c>
      <c r="K987">
        <v>7212</v>
      </c>
      <c r="L987" s="5">
        <v>74.356231464413298</v>
      </c>
      <c r="M987">
        <v>1</v>
      </c>
      <c r="N987" t="s">
        <v>24</v>
      </c>
      <c r="O987" t="s">
        <v>2082</v>
      </c>
      <c r="P987" t="s">
        <v>2083</v>
      </c>
      <c r="Q987" t="str">
        <f t="shared" si="15"/>
        <v>Keep</v>
      </c>
      <c r="R987" t="s">
        <v>27</v>
      </c>
      <c r="S987" t="s">
        <v>28</v>
      </c>
    </row>
    <row r="988" spans="1:19" x14ac:dyDescent="0.2">
      <c r="A988" t="s">
        <v>2079</v>
      </c>
      <c r="B988" t="s">
        <v>2087</v>
      </c>
      <c r="C988" t="s">
        <v>2081</v>
      </c>
      <c r="D988" s="2" t="e">
        <v>#N/A</v>
      </c>
      <c r="E988" t="s">
        <v>30</v>
      </c>
      <c r="F988" t="s">
        <v>31</v>
      </c>
      <c r="G988" s="3">
        <v>0.102315</v>
      </c>
      <c r="H988" s="3">
        <v>0.217527</v>
      </c>
      <c r="I988" s="3">
        <v>2.6969400000000001E-2</v>
      </c>
      <c r="J988" s="4">
        <v>8.4633999999999996E-16</v>
      </c>
      <c r="K988">
        <v>7212</v>
      </c>
      <c r="L988" s="5">
        <v>65.037424516286194</v>
      </c>
      <c r="M988" t="e">
        <v>#N/A</v>
      </c>
      <c r="N988" t="s">
        <v>24</v>
      </c>
      <c r="O988" t="s">
        <v>2082</v>
      </c>
      <c r="P988" t="s">
        <v>2083</v>
      </c>
      <c r="Q988" t="str">
        <f t="shared" si="15"/>
        <v>Keep</v>
      </c>
      <c r="R988" t="s">
        <v>27</v>
      </c>
      <c r="S988" t="s">
        <v>27</v>
      </c>
    </row>
    <row r="989" spans="1:19" x14ac:dyDescent="0.2">
      <c r="A989" t="s">
        <v>2079</v>
      </c>
      <c r="B989" t="s">
        <v>2088</v>
      </c>
      <c r="C989" t="s">
        <v>2081</v>
      </c>
      <c r="D989" s="2" t="e">
        <v>#N/A</v>
      </c>
      <c r="E989" t="s">
        <v>31</v>
      </c>
      <c r="F989" t="s">
        <v>23</v>
      </c>
      <c r="G989" s="3">
        <v>0.48003600000000002</v>
      </c>
      <c r="H989" s="3">
        <v>0.12814600000000001</v>
      </c>
      <c r="I989" s="3">
        <v>1.6705999999999999E-2</v>
      </c>
      <c r="J989" s="4">
        <v>1.9363900000000001E-14</v>
      </c>
      <c r="K989">
        <v>7212</v>
      </c>
      <c r="L989" s="5">
        <v>58.822667925252901</v>
      </c>
      <c r="M989" t="e">
        <v>#N/A</v>
      </c>
      <c r="N989" t="s">
        <v>24</v>
      </c>
      <c r="O989" t="s">
        <v>2082</v>
      </c>
      <c r="P989" t="s">
        <v>2083</v>
      </c>
      <c r="Q989" t="str">
        <f t="shared" si="15"/>
        <v>Keep</v>
      </c>
      <c r="R989" t="s">
        <v>27</v>
      </c>
      <c r="S989" t="s">
        <v>27</v>
      </c>
    </row>
    <row r="990" spans="1:19" x14ac:dyDescent="0.2">
      <c r="A990" t="s">
        <v>2079</v>
      </c>
      <c r="B990" t="s">
        <v>2089</v>
      </c>
      <c r="C990" t="s">
        <v>2081</v>
      </c>
      <c r="D990" s="2" t="e">
        <v>#N/A</v>
      </c>
      <c r="E990" t="s">
        <v>30</v>
      </c>
      <c r="F990" t="s">
        <v>31</v>
      </c>
      <c r="G990" s="3">
        <v>2.5925400000000001E-2</v>
      </c>
      <c r="H990" s="3">
        <v>-0.33710299999999999</v>
      </c>
      <c r="I990" s="3">
        <v>5.2208299999999999E-2</v>
      </c>
      <c r="J990" s="4">
        <v>1.1382500000000001E-10</v>
      </c>
      <c r="K990">
        <v>7212</v>
      </c>
      <c r="L990" s="5">
        <v>41.679806525267701</v>
      </c>
      <c r="M990">
        <v>1</v>
      </c>
      <c r="N990" t="s">
        <v>24</v>
      </c>
      <c r="O990" t="s">
        <v>2082</v>
      </c>
      <c r="P990" t="s">
        <v>2083</v>
      </c>
      <c r="Q990" t="str">
        <f t="shared" si="15"/>
        <v>Keep</v>
      </c>
      <c r="R990" t="s">
        <v>27</v>
      </c>
      <c r="S990" t="s">
        <v>27</v>
      </c>
    </row>
    <row r="991" spans="1:19" x14ac:dyDescent="0.2">
      <c r="A991" t="s">
        <v>2079</v>
      </c>
      <c r="B991" t="s">
        <v>2090</v>
      </c>
      <c r="C991" t="s">
        <v>2081</v>
      </c>
      <c r="D991" s="2" t="e">
        <v>#N/A</v>
      </c>
      <c r="E991" t="s">
        <v>31</v>
      </c>
      <c r="F991" t="s">
        <v>30</v>
      </c>
      <c r="G991" s="3">
        <v>0.28601100000000002</v>
      </c>
      <c r="H991" s="3">
        <v>9.2718900000000007E-2</v>
      </c>
      <c r="I991" s="3">
        <v>1.8375599999999999E-2</v>
      </c>
      <c r="J991" s="4">
        <v>4.6272600000000001E-7</v>
      </c>
      <c r="K991">
        <v>7212</v>
      </c>
      <c r="L991" s="5">
        <v>25.452652454082401</v>
      </c>
      <c r="M991" t="e">
        <v>#N/A</v>
      </c>
      <c r="N991" t="s">
        <v>24</v>
      </c>
      <c r="O991" t="s">
        <v>2082</v>
      </c>
      <c r="P991" t="s">
        <v>2083</v>
      </c>
      <c r="Q991" t="str">
        <f t="shared" si="15"/>
        <v>Keep</v>
      </c>
      <c r="R991" t="s">
        <v>27</v>
      </c>
      <c r="S991" t="s">
        <v>28</v>
      </c>
    </row>
    <row r="992" spans="1:19" x14ac:dyDescent="0.2">
      <c r="A992" t="s">
        <v>2091</v>
      </c>
      <c r="B992" t="s">
        <v>2092</v>
      </c>
      <c r="C992" t="s">
        <v>2093</v>
      </c>
      <c r="D992" s="2" t="e">
        <v>#N/A</v>
      </c>
      <c r="E992" t="s">
        <v>30</v>
      </c>
      <c r="F992" t="s">
        <v>31</v>
      </c>
      <c r="G992" s="3">
        <v>7.5142100000000003E-2</v>
      </c>
      <c r="H992" s="3">
        <v>0.76747600000000005</v>
      </c>
      <c r="I992" s="3">
        <v>3.0212800000000001E-2</v>
      </c>
      <c r="J992" s="4">
        <v>2.0570699999999999E-136</v>
      </c>
      <c r="K992">
        <v>7212</v>
      </c>
      <c r="L992" s="5">
        <v>645.10026243497396</v>
      </c>
      <c r="M992">
        <v>1</v>
      </c>
      <c r="N992" t="s">
        <v>72</v>
      </c>
      <c r="O992" t="s">
        <v>2094</v>
      </c>
      <c r="P992" t="s">
        <v>2095</v>
      </c>
      <c r="Q992" t="str">
        <f t="shared" si="15"/>
        <v>Keep</v>
      </c>
      <c r="R992" t="s">
        <v>27</v>
      </c>
      <c r="S992" t="s">
        <v>28</v>
      </c>
    </row>
    <row r="993" spans="1:19" x14ac:dyDescent="0.2">
      <c r="A993" t="s">
        <v>2091</v>
      </c>
      <c r="B993" t="s">
        <v>2096</v>
      </c>
      <c r="C993" t="s">
        <v>2093</v>
      </c>
      <c r="D993" s="2" t="e">
        <v>#N/A</v>
      </c>
      <c r="E993" t="s">
        <v>23</v>
      </c>
      <c r="F993" t="s">
        <v>22</v>
      </c>
      <c r="G993" s="3">
        <v>7.5280700000000006E-2</v>
      </c>
      <c r="H993" s="3">
        <v>0.62264799999999998</v>
      </c>
      <c r="I993" s="3">
        <v>3.06167E-2</v>
      </c>
      <c r="J993" s="4">
        <v>1.8883499999999999E-89</v>
      </c>
      <c r="K993">
        <v>7212</v>
      </c>
      <c r="L993" s="5">
        <v>413.47380505496</v>
      </c>
      <c r="M993">
        <v>1</v>
      </c>
      <c r="N993" t="s">
        <v>72</v>
      </c>
      <c r="O993" t="s">
        <v>2094</v>
      </c>
      <c r="P993" t="s">
        <v>2095</v>
      </c>
      <c r="Q993" t="str">
        <f t="shared" si="15"/>
        <v>Keep</v>
      </c>
      <c r="R993" t="s">
        <v>27</v>
      </c>
      <c r="S993" t="s">
        <v>28</v>
      </c>
    </row>
    <row r="994" spans="1:19" x14ac:dyDescent="0.2">
      <c r="A994" t="s">
        <v>2091</v>
      </c>
      <c r="B994" t="s">
        <v>2097</v>
      </c>
      <c r="C994" t="s">
        <v>2093</v>
      </c>
      <c r="D994" s="2" t="e">
        <v>#N/A</v>
      </c>
      <c r="E994" t="s">
        <v>30</v>
      </c>
      <c r="F994" t="s">
        <v>31</v>
      </c>
      <c r="G994" s="3">
        <v>3.1748199999999997E-2</v>
      </c>
      <c r="H994" s="3">
        <v>0.88038000000000005</v>
      </c>
      <c r="I994" s="3">
        <v>4.60338E-2</v>
      </c>
      <c r="J994" s="4">
        <v>1.4339800000000001E-79</v>
      </c>
      <c r="K994">
        <v>7212</v>
      </c>
      <c r="L994" s="5">
        <v>365.65056274915099</v>
      </c>
      <c r="M994" t="e">
        <v>#N/A</v>
      </c>
      <c r="N994" t="s">
        <v>24</v>
      </c>
      <c r="O994" t="s">
        <v>2094</v>
      </c>
      <c r="P994" t="s">
        <v>2095</v>
      </c>
      <c r="Q994" t="str">
        <f t="shared" si="15"/>
        <v>Keep</v>
      </c>
      <c r="R994" t="s">
        <v>27</v>
      </c>
      <c r="S994" t="s">
        <v>28</v>
      </c>
    </row>
    <row r="995" spans="1:19" x14ac:dyDescent="0.2">
      <c r="A995" t="s">
        <v>2091</v>
      </c>
      <c r="B995" t="s">
        <v>2098</v>
      </c>
      <c r="C995" t="s">
        <v>2093</v>
      </c>
      <c r="D995" s="2" t="e">
        <v>#N/A</v>
      </c>
      <c r="E995" t="s">
        <v>30</v>
      </c>
      <c r="F995" t="s">
        <v>31</v>
      </c>
      <c r="G995" s="3">
        <v>2.9668699999999999E-2</v>
      </c>
      <c r="H995" s="3">
        <v>0.72752099999999997</v>
      </c>
      <c r="I995" s="3">
        <v>4.7756699999999999E-2</v>
      </c>
      <c r="J995" s="4">
        <v>1.33143E-51</v>
      </c>
      <c r="K995">
        <v>7212</v>
      </c>
      <c r="L995" s="5">
        <v>232.007493610609</v>
      </c>
      <c r="M995">
        <v>2</v>
      </c>
      <c r="N995" t="s">
        <v>72</v>
      </c>
      <c r="O995" t="s">
        <v>2094</v>
      </c>
      <c r="P995" t="s">
        <v>2095</v>
      </c>
      <c r="Q995" t="str">
        <f t="shared" si="15"/>
        <v>Keep</v>
      </c>
      <c r="R995" t="s">
        <v>27</v>
      </c>
      <c r="S995" t="s">
        <v>28</v>
      </c>
    </row>
    <row r="996" spans="1:19" x14ac:dyDescent="0.2">
      <c r="A996" t="s">
        <v>2091</v>
      </c>
      <c r="B996" t="s">
        <v>2099</v>
      </c>
      <c r="C996" t="s">
        <v>2093</v>
      </c>
      <c r="D996" s="2" t="e">
        <v>#N/A</v>
      </c>
      <c r="E996" t="s">
        <v>22</v>
      </c>
      <c r="F996" t="s">
        <v>23</v>
      </c>
      <c r="G996" s="3">
        <v>2.4538999999999998E-2</v>
      </c>
      <c r="H996" s="3">
        <v>0.79507399999999995</v>
      </c>
      <c r="I996" s="3">
        <v>5.2877399999999998E-2</v>
      </c>
      <c r="J996" s="4">
        <v>2.4517100000000001E-50</v>
      </c>
      <c r="K996">
        <v>7212</v>
      </c>
      <c r="L996" s="5">
        <v>226.02396099758701</v>
      </c>
      <c r="M996" t="e">
        <v>#N/A</v>
      </c>
      <c r="N996" t="s">
        <v>24</v>
      </c>
      <c r="O996" t="s">
        <v>2094</v>
      </c>
      <c r="P996" t="s">
        <v>2095</v>
      </c>
      <c r="Q996" t="str">
        <f t="shared" si="15"/>
        <v>Keep</v>
      </c>
      <c r="R996" t="s">
        <v>27</v>
      </c>
      <c r="S996" t="s">
        <v>27</v>
      </c>
    </row>
    <row r="997" spans="1:19" x14ac:dyDescent="0.2">
      <c r="A997" t="s">
        <v>2091</v>
      </c>
      <c r="B997" t="s">
        <v>2100</v>
      </c>
      <c r="C997" t="s">
        <v>2093</v>
      </c>
      <c r="D997" s="2" t="e">
        <v>#N/A</v>
      </c>
      <c r="E997" t="s">
        <v>31</v>
      </c>
      <c r="F997" t="s">
        <v>30</v>
      </c>
      <c r="G997" s="3">
        <v>6.7863599999999996E-2</v>
      </c>
      <c r="H997" s="3">
        <v>0.47600700000000001</v>
      </c>
      <c r="I997" s="3">
        <v>3.2552299999999999E-2</v>
      </c>
      <c r="J997" s="4">
        <v>9.6482800000000001E-48</v>
      </c>
      <c r="K997">
        <v>7212</v>
      </c>
      <c r="L997" s="5">
        <v>213.768093259659</v>
      </c>
      <c r="M997">
        <v>4</v>
      </c>
      <c r="N997" t="s">
        <v>24</v>
      </c>
      <c r="O997" t="s">
        <v>2094</v>
      </c>
      <c r="P997" t="s">
        <v>2095</v>
      </c>
      <c r="Q997" t="str">
        <f t="shared" si="15"/>
        <v>Keep</v>
      </c>
      <c r="R997" t="s">
        <v>27</v>
      </c>
      <c r="S997" t="s">
        <v>28</v>
      </c>
    </row>
    <row r="998" spans="1:19" x14ac:dyDescent="0.2">
      <c r="A998" t="s">
        <v>2091</v>
      </c>
      <c r="B998" t="s">
        <v>2101</v>
      </c>
      <c r="C998" t="s">
        <v>2093</v>
      </c>
      <c r="D998" s="2" t="e">
        <v>#N/A</v>
      </c>
      <c r="E998" t="s">
        <v>30</v>
      </c>
      <c r="F998" t="s">
        <v>31</v>
      </c>
      <c r="G998" s="3">
        <v>3.9511999999999999E-2</v>
      </c>
      <c r="H998" s="3">
        <v>0.53822899999999996</v>
      </c>
      <c r="I998" s="3">
        <v>4.2119499999999997E-2</v>
      </c>
      <c r="J998" s="4">
        <v>5.4285400000000002E-37</v>
      </c>
      <c r="K998">
        <v>7212</v>
      </c>
      <c r="L998" s="5">
        <v>163.24780003629601</v>
      </c>
      <c r="M998" t="e">
        <v>#N/A</v>
      </c>
      <c r="N998" t="s">
        <v>24</v>
      </c>
      <c r="O998" t="s">
        <v>2094</v>
      </c>
      <c r="P998" t="s">
        <v>2095</v>
      </c>
      <c r="Q998" t="str">
        <f t="shared" si="15"/>
        <v>Keep</v>
      </c>
      <c r="R998" t="s">
        <v>27</v>
      </c>
      <c r="S998" t="s">
        <v>27</v>
      </c>
    </row>
    <row r="999" spans="1:19" x14ac:dyDescent="0.2">
      <c r="A999" t="s">
        <v>2091</v>
      </c>
      <c r="B999" t="s">
        <v>2102</v>
      </c>
      <c r="C999" t="s">
        <v>2093</v>
      </c>
      <c r="D999" s="2" t="e">
        <v>#N/A</v>
      </c>
      <c r="E999" t="s">
        <v>30</v>
      </c>
      <c r="F999" t="s">
        <v>31</v>
      </c>
      <c r="G999" s="3">
        <v>2.3083300000000001E-2</v>
      </c>
      <c r="H999" s="3">
        <v>0.694137</v>
      </c>
      <c r="I999" s="3">
        <v>5.4457199999999997E-2</v>
      </c>
      <c r="J999" s="4">
        <v>8.1250099999999993E-37</v>
      </c>
      <c r="K999">
        <v>7212</v>
      </c>
      <c r="L999" s="5">
        <v>162.42741662452801</v>
      </c>
      <c r="M999" t="e">
        <v>#N/A</v>
      </c>
      <c r="N999" t="s">
        <v>24</v>
      </c>
      <c r="O999" t="s">
        <v>2094</v>
      </c>
      <c r="P999" t="s">
        <v>2095</v>
      </c>
      <c r="Q999" t="str">
        <f t="shared" si="15"/>
        <v>Keep</v>
      </c>
      <c r="R999" t="s">
        <v>27</v>
      </c>
      <c r="S999" t="s">
        <v>28</v>
      </c>
    </row>
    <row r="1000" spans="1:19" x14ac:dyDescent="0.2">
      <c r="A1000" t="s">
        <v>2091</v>
      </c>
      <c r="B1000" t="s">
        <v>2103</v>
      </c>
      <c r="C1000" t="s">
        <v>2093</v>
      </c>
      <c r="D1000" s="2" t="e">
        <v>#N/A</v>
      </c>
      <c r="E1000" t="s">
        <v>22</v>
      </c>
      <c r="F1000" t="s">
        <v>23</v>
      </c>
      <c r="G1000" s="3">
        <v>1.2477500000000001E-2</v>
      </c>
      <c r="H1000" s="3">
        <v>0.89018600000000003</v>
      </c>
      <c r="I1000" s="3">
        <v>7.4304599999999998E-2</v>
      </c>
      <c r="J1000" s="4">
        <v>9.2188300000000002E-33</v>
      </c>
      <c r="K1000">
        <v>7212</v>
      </c>
      <c r="L1000" s="5">
        <v>143.486050550442</v>
      </c>
      <c r="M1000">
        <v>1</v>
      </c>
      <c r="N1000" t="s">
        <v>24</v>
      </c>
      <c r="O1000" t="s">
        <v>2094</v>
      </c>
      <c r="P1000" t="s">
        <v>2095</v>
      </c>
      <c r="Q1000" t="str">
        <f t="shared" si="15"/>
        <v>Keep</v>
      </c>
      <c r="R1000" t="s">
        <v>27</v>
      </c>
      <c r="S1000" t="s">
        <v>27</v>
      </c>
    </row>
    <row r="1001" spans="1:19" x14ac:dyDescent="0.2">
      <c r="A1001" t="s">
        <v>2091</v>
      </c>
      <c r="B1001" t="s">
        <v>2104</v>
      </c>
      <c r="C1001" t="s">
        <v>2093</v>
      </c>
      <c r="D1001" s="2" t="e">
        <v>#N/A</v>
      </c>
      <c r="E1001" t="s">
        <v>22</v>
      </c>
      <c r="F1001" t="s">
        <v>23</v>
      </c>
      <c r="G1001" s="3">
        <v>1.89935E-2</v>
      </c>
      <c r="H1001" s="3">
        <v>0.70309900000000003</v>
      </c>
      <c r="I1001" s="3">
        <v>6.1020699999999997E-2</v>
      </c>
      <c r="J1001" s="4">
        <v>1.8798700000000001E-30</v>
      </c>
      <c r="K1001">
        <v>7212</v>
      </c>
      <c r="L1001" s="5">
        <v>132.72665616127699</v>
      </c>
      <c r="M1001" t="e">
        <v>#N/A</v>
      </c>
      <c r="N1001" t="s">
        <v>24</v>
      </c>
      <c r="O1001" t="s">
        <v>2094</v>
      </c>
      <c r="P1001" t="s">
        <v>2095</v>
      </c>
      <c r="Q1001" t="str">
        <f t="shared" si="15"/>
        <v>Keep</v>
      </c>
      <c r="R1001" t="s">
        <v>27</v>
      </c>
      <c r="S1001" t="s">
        <v>27</v>
      </c>
    </row>
    <row r="1002" spans="1:19" x14ac:dyDescent="0.2">
      <c r="A1002" t="s">
        <v>2091</v>
      </c>
      <c r="B1002" t="s">
        <v>2105</v>
      </c>
      <c r="C1002" t="s">
        <v>2093</v>
      </c>
      <c r="D1002" s="2" t="e">
        <v>#N/A</v>
      </c>
      <c r="E1002" t="s">
        <v>22</v>
      </c>
      <c r="F1002" t="s">
        <v>23</v>
      </c>
      <c r="G1002" s="3">
        <v>0.39699200000000001</v>
      </c>
      <c r="H1002" s="3">
        <v>-0.19003400000000001</v>
      </c>
      <c r="I1002" s="3">
        <v>1.68939E-2</v>
      </c>
      <c r="J1002" s="4">
        <v>4.1067600000000001E-29</v>
      </c>
      <c r="K1002">
        <v>7212</v>
      </c>
      <c r="L1002" s="5">
        <v>126.497617171286</v>
      </c>
      <c r="M1002" t="e">
        <v>#N/A</v>
      </c>
      <c r="N1002" t="s">
        <v>24</v>
      </c>
      <c r="O1002" t="s">
        <v>2094</v>
      </c>
      <c r="P1002" t="s">
        <v>2095</v>
      </c>
      <c r="Q1002" t="str">
        <f t="shared" si="15"/>
        <v>Keep</v>
      </c>
      <c r="R1002" t="s">
        <v>27</v>
      </c>
      <c r="S1002" t="s">
        <v>27</v>
      </c>
    </row>
    <row r="1003" spans="1:19" x14ac:dyDescent="0.2">
      <c r="A1003" t="s">
        <v>2091</v>
      </c>
      <c r="B1003" t="s">
        <v>2106</v>
      </c>
      <c r="C1003" t="s">
        <v>2093</v>
      </c>
      <c r="D1003" s="2" t="e">
        <v>#N/A</v>
      </c>
      <c r="E1003" t="s">
        <v>30</v>
      </c>
      <c r="F1003" t="s">
        <v>31</v>
      </c>
      <c r="G1003" s="3">
        <v>4.3601800000000003E-2</v>
      </c>
      <c r="H1003" s="3">
        <v>0.39056099999999999</v>
      </c>
      <c r="I1003" s="3">
        <v>4.0482499999999998E-2</v>
      </c>
      <c r="J1003" s="4">
        <v>6.8173400000000003E-22</v>
      </c>
      <c r="K1003">
        <v>7212</v>
      </c>
      <c r="L1003" s="5">
        <v>93.051346585489398</v>
      </c>
      <c r="M1003">
        <v>1</v>
      </c>
      <c r="N1003" t="s">
        <v>24</v>
      </c>
      <c r="O1003" t="s">
        <v>2094</v>
      </c>
      <c r="P1003" t="s">
        <v>2095</v>
      </c>
      <c r="Q1003" t="str">
        <f t="shared" si="15"/>
        <v>Keep</v>
      </c>
      <c r="R1003" t="s">
        <v>27</v>
      </c>
      <c r="S1003" t="s">
        <v>27</v>
      </c>
    </row>
    <row r="1004" spans="1:19" x14ac:dyDescent="0.2">
      <c r="A1004" t="s">
        <v>2091</v>
      </c>
      <c r="B1004" t="s">
        <v>2107</v>
      </c>
      <c r="C1004" t="s">
        <v>2093</v>
      </c>
      <c r="D1004" s="2" t="e">
        <v>#N/A</v>
      </c>
      <c r="E1004" t="s">
        <v>23</v>
      </c>
      <c r="F1004" t="s">
        <v>30</v>
      </c>
      <c r="G1004" s="3">
        <v>2.9738000000000001E-2</v>
      </c>
      <c r="H1004" s="3">
        <v>0.366587</v>
      </c>
      <c r="I1004" s="3">
        <v>4.8740199999999997E-2</v>
      </c>
      <c r="J1004" s="4">
        <v>6.0824400000000003E-14</v>
      </c>
      <c r="K1004">
        <v>7212</v>
      </c>
      <c r="L1004" s="5">
        <v>56.553445483260099</v>
      </c>
      <c r="M1004" t="e">
        <v>#N/A</v>
      </c>
      <c r="N1004" t="s">
        <v>24</v>
      </c>
      <c r="O1004" t="s">
        <v>2094</v>
      </c>
      <c r="P1004" t="s">
        <v>2095</v>
      </c>
      <c r="Q1004" t="str">
        <f t="shared" si="15"/>
        <v>Keep</v>
      </c>
      <c r="R1004" t="s">
        <v>27</v>
      </c>
      <c r="S1004" t="s">
        <v>27</v>
      </c>
    </row>
    <row r="1005" spans="1:19" x14ac:dyDescent="0.2">
      <c r="A1005" t="s">
        <v>2091</v>
      </c>
      <c r="B1005" t="s">
        <v>2108</v>
      </c>
      <c r="C1005" t="s">
        <v>2093</v>
      </c>
      <c r="D1005" s="2" t="e">
        <v>#N/A</v>
      </c>
      <c r="E1005" t="s">
        <v>31</v>
      </c>
      <c r="F1005" t="s">
        <v>23</v>
      </c>
      <c r="G1005" s="3">
        <v>1.8508199999999999E-2</v>
      </c>
      <c r="H1005" s="3">
        <v>0.41342299999999998</v>
      </c>
      <c r="I1005" s="3">
        <v>6.1209199999999998E-2</v>
      </c>
      <c r="J1005" s="4">
        <v>1.5474599999999999E-11</v>
      </c>
      <c r="K1005">
        <v>7212</v>
      </c>
      <c r="L1005" s="5">
        <v>45.607411588710399</v>
      </c>
      <c r="M1005" t="e">
        <v>#N/A</v>
      </c>
      <c r="N1005" t="s">
        <v>24</v>
      </c>
      <c r="O1005" t="s">
        <v>2094</v>
      </c>
      <c r="P1005" t="s">
        <v>2095</v>
      </c>
      <c r="Q1005" t="str">
        <f t="shared" si="15"/>
        <v>Keep</v>
      </c>
      <c r="R1005" t="s">
        <v>27</v>
      </c>
      <c r="S1005" t="s">
        <v>27</v>
      </c>
    </row>
    <row r="1006" spans="1:19" x14ac:dyDescent="0.2">
      <c r="A1006" t="s">
        <v>2091</v>
      </c>
      <c r="B1006" t="s">
        <v>2109</v>
      </c>
      <c r="C1006" t="s">
        <v>2093</v>
      </c>
      <c r="D1006" s="2" t="e">
        <v>#N/A</v>
      </c>
      <c r="E1006" t="s">
        <v>31</v>
      </c>
      <c r="F1006" t="s">
        <v>22</v>
      </c>
      <c r="G1006" s="3">
        <v>0.42194599999999999</v>
      </c>
      <c r="H1006" s="3">
        <v>-9.7897999999999999E-2</v>
      </c>
      <c r="I1006" s="3">
        <v>1.6874E-2</v>
      </c>
      <c r="J1006" s="4">
        <v>6.8422000000000002E-9</v>
      </c>
      <c r="K1006">
        <v>7212</v>
      </c>
      <c r="L1006" s="5">
        <v>33.650468326214401</v>
      </c>
      <c r="M1006" t="e">
        <v>#N/A</v>
      </c>
      <c r="N1006" t="s">
        <v>24</v>
      </c>
      <c r="O1006" t="s">
        <v>2094</v>
      </c>
      <c r="P1006" t="s">
        <v>2095</v>
      </c>
      <c r="Q1006" t="str">
        <f t="shared" si="15"/>
        <v>Keep</v>
      </c>
      <c r="R1006" t="s">
        <v>27</v>
      </c>
      <c r="S1006" t="s">
        <v>27</v>
      </c>
    </row>
    <row r="1007" spans="1:19" x14ac:dyDescent="0.2">
      <c r="A1007" t="s">
        <v>2091</v>
      </c>
      <c r="B1007" t="s">
        <v>2110</v>
      </c>
      <c r="C1007" t="s">
        <v>2093</v>
      </c>
      <c r="D1007" s="2" t="e">
        <v>#N/A</v>
      </c>
      <c r="E1007" t="s">
        <v>22</v>
      </c>
      <c r="F1007" t="s">
        <v>30</v>
      </c>
      <c r="G1007" s="3">
        <v>9.8433400000000008E-3</v>
      </c>
      <c r="H1007" s="3">
        <v>0.470217</v>
      </c>
      <c r="I1007" s="3">
        <v>8.4556800000000001E-2</v>
      </c>
      <c r="J1007" s="4">
        <v>2.77897E-8</v>
      </c>
      <c r="K1007">
        <v>7212</v>
      </c>
      <c r="L1007" s="5">
        <v>30.915703824295701</v>
      </c>
      <c r="M1007" t="e">
        <v>#N/A</v>
      </c>
      <c r="N1007" t="s">
        <v>24</v>
      </c>
      <c r="O1007" t="s">
        <v>2094</v>
      </c>
      <c r="P1007" t="s">
        <v>2095</v>
      </c>
      <c r="Q1007" t="str">
        <f t="shared" si="15"/>
        <v>Keep</v>
      </c>
      <c r="R1007" t="s">
        <v>27</v>
      </c>
      <c r="S1007" t="s">
        <v>27</v>
      </c>
    </row>
    <row r="1008" spans="1:19" x14ac:dyDescent="0.2">
      <c r="A1008" t="s">
        <v>2091</v>
      </c>
      <c r="B1008" t="s">
        <v>2111</v>
      </c>
      <c r="C1008" t="s">
        <v>2093</v>
      </c>
      <c r="D1008" s="2" t="e">
        <v>#N/A</v>
      </c>
      <c r="E1008" t="s">
        <v>30</v>
      </c>
      <c r="F1008" t="s">
        <v>31</v>
      </c>
      <c r="G1008" s="3">
        <v>0.136351</v>
      </c>
      <c r="H1008" s="3">
        <v>8.3762400000000001E-2</v>
      </c>
      <c r="I1008" s="3">
        <v>2.4295600000000001E-2</v>
      </c>
      <c r="J1008" s="4">
        <v>5.6873899999999996E-4</v>
      </c>
      <c r="K1008">
        <v>7212</v>
      </c>
      <c r="L1008" s="5">
        <v>11.882902417371</v>
      </c>
      <c r="M1008" t="e">
        <v>#N/A</v>
      </c>
      <c r="N1008" t="s">
        <v>24</v>
      </c>
      <c r="O1008" t="s">
        <v>2094</v>
      </c>
      <c r="P1008" t="s">
        <v>2095</v>
      </c>
      <c r="Q1008" t="str">
        <f t="shared" si="15"/>
        <v>Keep</v>
      </c>
      <c r="R1008" t="s">
        <v>27</v>
      </c>
      <c r="S1008" t="s">
        <v>27</v>
      </c>
    </row>
    <row r="1009" spans="1:19" x14ac:dyDescent="0.2">
      <c r="A1009" t="s">
        <v>2091</v>
      </c>
      <c r="B1009" t="s">
        <v>2112</v>
      </c>
      <c r="C1009" t="s">
        <v>2093</v>
      </c>
      <c r="D1009" s="2" t="e">
        <v>#N/A</v>
      </c>
      <c r="E1009" t="s">
        <v>23</v>
      </c>
      <c r="F1009" t="s">
        <v>31</v>
      </c>
      <c r="G1009" s="3">
        <v>1.22002E-2</v>
      </c>
      <c r="H1009" s="3">
        <v>-0.25936399999999998</v>
      </c>
      <c r="I1009" s="3">
        <v>7.5362499999999999E-2</v>
      </c>
      <c r="J1009" s="4">
        <v>5.8166900000000004E-4</v>
      </c>
      <c r="K1009">
        <v>7212</v>
      </c>
      <c r="L1009" s="5">
        <v>11.8409994355089</v>
      </c>
      <c r="M1009" t="e">
        <v>#N/A</v>
      </c>
      <c r="N1009" t="s">
        <v>24</v>
      </c>
      <c r="O1009" t="s">
        <v>2094</v>
      </c>
      <c r="P1009" t="s">
        <v>2095</v>
      </c>
      <c r="Q1009" t="str">
        <f t="shared" si="15"/>
        <v>Keep</v>
      </c>
      <c r="R1009" t="s">
        <v>27</v>
      </c>
      <c r="S1009" t="s">
        <v>27</v>
      </c>
    </row>
    <row r="1010" spans="1:19" x14ac:dyDescent="0.2">
      <c r="A1010" t="s">
        <v>2113</v>
      </c>
      <c r="B1010" t="s">
        <v>2114</v>
      </c>
      <c r="C1010" t="s">
        <v>2115</v>
      </c>
      <c r="D1010" s="2" t="e">
        <v>#N/A</v>
      </c>
      <c r="E1010" t="s">
        <v>23</v>
      </c>
      <c r="F1010" t="s">
        <v>22</v>
      </c>
      <c r="G1010" s="3">
        <v>0.17433799999999999</v>
      </c>
      <c r="H1010" s="3">
        <v>0.20160700000000001</v>
      </c>
      <c r="I1010" s="3">
        <v>2.1697500000000002E-2</v>
      </c>
      <c r="J1010" s="4">
        <v>1.9733799999999999E-20</v>
      </c>
      <c r="K1010">
        <v>7212</v>
      </c>
      <c r="L1010" s="5">
        <v>86.312040456583503</v>
      </c>
      <c r="M1010" t="e">
        <v>#N/A</v>
      </c>
      <c r="N1010" t="s">
        <v>24</v>
      </c>
      <c r="O1010" t="s">
        <v>2116</v>
      </c>
      <c r="P1010" t="s">
        <v>2117</v>
      </c>
      <c r="Q1010" t="str">
        <f t="shared" si="15"/>
        <v>Keep</v>
      </c>
      <c r="R1010" t="s">
        <v>27</v>
      </c>
      <c r="S1010" t="s">
        <v>27</v>
      </c>
    </row>
    <row r="1011" spans="1:19" x14ac:dyDescent="0.2">
      <c r="A1011" t="s">
        <v>2118</v>
      </c>
      <c r="B1011" t="s">
        <v>2119</v>
      </c>
      <c r="C1011" t="s">
        <v>2120</v>
      </c>
      <c r="D1011" s="2" t="e">
        <v>#N/A</v>
      </c>
      <c r="E1011" t="s">
        <v>22</v>
      </c>
      <c r="F1011" t="s">
        <v>30</v>
      </c>
      <c r="G1011" s="3">
        <v>0.14425299999999999</v>
      </c>
      <c r="H1011" s="3">
        <v>0.165659</v>
      </c>
      <c r="I1011" s="3">
        <v>2.3788E-2</v>
      </c>
      <c r="J1011" s="4">
        <v>3.60014E-12</v>
      </c>
      <c r="K1011">
        <v>7212</v>
      </c>
      <c r="L1011" s="5">
        <v>48.483478872501699</v>
      </c>
      <c r="M1011" t="e">
        <v>#N/A</v>
      </c>
      <c r="N1011" t="s">
        <v>24</v>
      </c>
      <c r="O1011" t="s">
        <v>2121</v>
      </c>
      <c r="P1011" t="s">
        <v>2122</v>
      </c>
      <c r="Q1011" t="str">
        <f t="shared" si="15"/>
        <v>Keep</v>
      </c>
      <c r="R1011" t="s">
        <v>28</v>
      </c>
      <c r="S1011" t="s">
        <v>27</v>
      </c>
    </row>
    <row r="1012" spans="1:19" x14ac:dyDescent="0.2">
      <c r="A1012" t="s">
        <v>2118</v>
      </c>
      <c r="B1012" t="s">
        <v>2123</v>
      </c>
      <c r="C1012" t="s">
        <v>2120</v>
      </c>
      <c r="D1012" s="2" t="e">
        <v>#N/A</v>
      </c>
      <c r="E1012" t="s">
        <v>31</v>
      </c>
      <c r="F1012" t="s">
        <v>22</v>
      </c>
      <c r="G1012" s="3">
        <v>0.289547</v>
      </c>
      <c r="H1012" s="3">
        <v>-0.122154</v>
      </c>
      <c r="I1012" s="3">
        <v>1.8580300000000001E-2</v>
      </c>
      <c r="J1012" s="4">
        <v>5.2265900000000002E-11</v>
      </c>
      <c r="K1012">
        <v>7212</v>
      </c>
      <c r="L1012" s="5">
        <v>43.210521234649399</v>
      </c>
      <c r="M1012" t="e">
        <v>#N/A</v>
      </c>
      <c r="N1012" t="s">
        <v>24</v>
      </c>
      <c r="O1012" t="s">
        <v>2121</v>
      </c>
      <c r="P1012" t="s">
        <v>2122</v>
      </c>
      <c r="Q1012" t="str">
        <f t="shared" si="15"/>
        <v>Keep</v>
      </c>
      <c r="R1012" t="s">
        <v>28</v>
      </c>
      <c r="S1012" t="s">
        <v>27</v>
      </c>
    </row>
    <row r="1013" spans="1:19" x14ac:dyDescent="0.2">
      <c r="A1013" t="s">
        <v>2124</v>
      </c>
      <c r="B1013" t="s">
        <v>2125</v>
      </c>
      <c r="C1013" t="s">
        <v>2126</v>
      </c>
      <c r="D1013" s="2" t="s">
        <v>33</v>
      </c>
      <c r="E1013" t="s">
        <v>30</v>
      </c>
      <c r="F1013" t="s">
        <v>31</v>
      </c>
      <c r="G1013" s="3">
        <v>0.17627899999999999</v>
      </c>
      <c r="H1013" s="3">
        <v>-0.66713900000000004</v>
      </c>
      <c r="I1013" s="3">
        <v>2.01747E-2</v>
      </c>
      <c r="J1013" s="4">
        <v>9.9999999999999998E-201</v>
      </c>
      <c r="K1013">
        <v>7212</v>
      </c>
      <c r="L1013" s="5">
        <v>1093.19604487283</v>
      </c>
      <c r="M1013" t="e">
        <v>#N/A</v>
      </c>
      <c r="N1013" t="s">
        <v>24</v>
      </c>
      <c r="O1013" t="s">
        <v>2127</v>
      </c>
      <c r="P1013" t="s">
        <v>2128</v>
      </c>
      <c r="Q1013" t="str">
        <f t="shared" si="15"/>
        <v>Keep</v>
      </c>
      <c r="R1013" t="s">
        <v>27</v>
      </c>
      <c r="S1013" t="s">
        <v>28</v>
      </c>
    </row>
    <row r="1014" spans="1:19" x14ac:dyDescent="0.2">
      <c r="A1014" t="s">
        <v>2124</v>
      </c>
      <c r="B1014" t="s">
        <v>2129</v>
      </c>
      <c r="C1014" t="s">
        <v>2126</v>
      </c>
      <c r="D1014" s="2" t="e">
        <v>#N/A</v>
      </c>
      <c r="E1014" t="s">
        <v>23</v>
      </c>
      <c r="F1014" t="s">
        <v>30</v>
      </c>
      <c r="G1014" s="3">
        <v>0.23582400000000001</v>
      </c>
      <c r="H1014" s="3">
        <v>-0.49975900000000001</v>
      </c>
      <c r="I1014" s="3">
        <v>1.8618900000000001E-2</v>
      </c>
      <c r="J1014" s="4">
        <v>2.3854600000000001E-151</v>
      </c>
      <c r="K1014">
        <v>7212</v>
      </c>
      <c r="L1014" s="5">
        <v>720.26576443596798</v>
      </c>
      <c r="M1014" t="e">
        <v>#N/A</v>
      </c>
      <c r="N1014" t="s">
        <v>24</v>
      </c>
      <c r="O1014" t="s">
        <v>2127</v>
      </c>
      <c r="P1014" t="s">
        <v>2128</v>
      </c>
      <c r="Q1014" t="str">
        <f t="shared" si="15"/>
        <v>Keep</v>
      </c>
      <c r="R1014" t="s">
        <v>27</v>
      </c>
      <c r="S1014" t="s">
        <v>28</v>
      </c>
    </row>
    <row r="1015" spans="1:19" x14ac:dyDescent="0.2">
      <c r="A1015" t="s">
        <v>2124</v>
      </c>
      <c r="B1015" t="s">
        <v>2130</v>
      </c>
      <c r="C1015" t="s">
        <v>2126</v>
      </c>
      <c r="D1015" s="2" t="e">
        <v>#N/A</v>
      </c>
      <c r="E1015" t="s">
        <v>31</v>
      </c>
      <c r="F1015" t="s">
        <v>30</v>
      </c>
      <c r="G1015" s="3">
        <v>0.197491</v>
      </c>
      <c r="H1015" s="3">
        <v>-0.249421</v>
      </c>
      <c r="I1015" s="3">
        <v>2.0594600000000001E-2</v>
      </c>
      <c r="J1015" s="4">
        <v>1.94802E-33</v>
      </c>
      <c r="K1015">
        <v>7212</v>
      </c>
      <c r="L1015" s="5">
        <v>146.63541514255101</v>
      </c>
      <c r="M1015">
        <v>2</v>
      </c>
      <c r="N1015" t="s">
        <v>24</v>
      </c>
      <c r="O1015" t="s">
        <v>2127</v>
      </c>
      <c r="P1015" t="s">
        <v>2128</v>
      </c>
      <c r="Q1015" t="str">
        <f t="shared" si="15"/>
        <v>Keep</v>
      </c>
      <c r="R1015" t="s">
        <v>27</v>
      </c>
      <c r="S1015" t="s">
        <v>28</v>
      </c>
    </row>
    <row r="1016" spans="1:19" x14ac:dyDescent="0.2">
      <c r="A1016" t="s">
        <v>2124</v>
      </c>
      <c r="B1016" t="s">
        <v>2131</v>
      </c>
      <c r="C1016" t="s">
        <v>2126</v>
      </c>
      <c r="D1016" s="2" t="e">
        <v>#N/A</v>
      </c>
      <c r="E1016" t="s">
        <v>23</v>
      </c>
      <c r="F1016" t="s">
        <v>31</v>
      </c>
      <c r="G1016" s="3">
        <v>0.26847399999999999</v>
      </c>
      <c r="H1016" s="3">
        <v>0.16491900000000001</v>
      </c>
      <c r="I1016" s="3">
        <v>1.87352E-2</v>
      </c>
      <c r="J1016" s="4">
        <v>1.65222E-18</v>
      </c>
      <c r="K1016">
        <v>7212</v>
      </c>
      <c r="L1016" s="5">
        <v>77.464778196528599</v>
      </c>
      <c r="M1016" t="e">
        <v>#N/A</v>
      </c>
      <c r="N1016" t="s">
        <v>24</v>
      </c>
      <c r="O1016" t="s">
        <v>2127</v>
      </c>
      <c r="P1016" t="s">
        <v>2128</v>
      </c>
      <c r="Q1016" t="str">
        <f t="shared" si="15"/>
        <v>Keep</v>
      </c>
      <c r="R1016" t="s">
        <v>27</v>
      </c>
      <c r="S1016" t="s">
        <v>27</v>
      </c>
    </row>
    <row r="1017" spans="1:19" x14ac:dyDescent="0.2">
      <c r="A1017" t="s">
        <v>2124</v>
      </c>
      <c r="B1017" t="s">
        <v>2132</v>
      </c>
      <c r="C1017" t="s">
        <v>2126</v>
      </c>
      <c r="D1017" s="2" t="e">
        <v>#N/A</v>
      </c>
      <c r="E1017" t="s">
        <v>30</v>
      </c>
      <c r="F1017" t="s">
        <v>31</v>
      </c>
      <c r="G1017" s="3">
        <v>1.20616E-2</v>
      </c>
      <c r="H1017" s="3">
        <v>0.44320500000000002</v>
      </c>
      <c r="I1017" s="3">
        <v>7.6097499999999998E-2</v>
      </c>
      <c r="J1017" s="4">
        <v>5.9866400000000003E-9</v>
      </c>
      <c r="K1017">
        <v>7212</v>
      </c>
      <c r="L1017" s="5">
        <v>33.9115848737042</v>
      </c>
      <c r="M1017" t="e">
        <v>#N/A</v>
      </c>
      <c r="N1017" t="s">
        <v>24</v>
      </c>
      <c r="O1017" t="s">
        <v>2127</v>
      </c>
      <c r="P1017" t="s">
        <v>2128</v>
      </c>
      <c r="Q1017" t="str">
        <f t="shared" si="15"/>
        <v>Keep</v>
      </c>
      <c r="R1017" t="s">
        <v>27</v>
      </c>
      <c r="S1017" t="s">
        <v>27</v>
      </c>
    </row>
    <row r="1018" spans="1:19" x14ac:dyDescent="0.2">
      <c r="A1018" t="s">
        <v>2124</v>
      </c>
      <c r="B1018" t="s">
        <v>2133</v>
      </c>
      <c r="C1018" t="s">
        <v>2126</v>
      </c>
      <c r="D1018" s="2" t="e">
        <v>#N/A</v>
      </c>
      <c r="E1018" t="s">
        <v>31</v>
      </c>
      <c r="F1018" t="s">
        <v>23</v>
      </c>
      <c r="G1018" s="3">
        <v>5.6772499999999997E-2</v>
      </c>
      <c r="H1018" s="3">
        <v>0.184005</v>
      </c>
      <c r="I1018" s="3">
        <v>3.6153200000000003E-2</v>
      </c>
      <c r="J1018" s="4">
        <v>3.6787999999999998E-7</v>
      </c>
      <c r="K1018">
        <v>7212</v>
      </c>
      <c r="L1018" s="5">
        <v>25.896753600359901</v>
      </c>
      <c r="M1018">
        <v>1</v>
      </c>
      <c r="N1018" t="s">
        <v>24</v>
      </c>
      <c r="O1018" t="s">
        <v>2127</v>
      </c>
      <c r="P1018" t="s">
        <v>2128</v>
      </c>
      <c r="Q1018" t="str">
        <f t="shared" si="15"/>
        <v>Keep</v>
      </c>
      <c r="R1018" t="s">
        <v>27</v>
      </c>
      <c r="S1018" t="s">
        <v>27</v>
      </c>
    </row>
    <row r="1019" spans="1:19" x14ac:dyDescent="0.2">
      <c r="A1019" t="s">
        <v>2124</v>
      </c>
      <c r="B1019" t="s">
        <v>2134</v>
      </c>
      <c r="C1019" t="s">
        <v>2126</v>
      </c>
      <c r="D1019" s="2" t="e">
        <v>#N/A</v>
      </c>
      <c r="E1019" t="s">
        <v>23</v>
      </c>
      <c r="F1019" t="s">
        <v>31</v>
      </c>
      <c r="G1019" s="3">
        <v>5.73964E-2</v>
      </c>
      <c r="H1019" s="3">
        <v>-0.155776</v>
      </c>
      <c r="I1019" s="3">
        <v>3.5960600000000002E-2</v>
      </c>
      <c r="J1019" s="4">
        <v>1.4987000000000001E-5</v>
      </c>
      <c r="K1019">
        <v>7212</v>
      </c>
      <c r="L1019" s="5">
        <v>18.759739375602699</v>
      </c>
      <c r="M1019" t="e">
        <v>#N/A</v>
      </c>
      <c r="N1019" t="s">
        <v>24</v>
      </c>
      <c r="O1019" t="s">
        <v>2127</v>
      </c>
      <c r="P1019" t="s">
        <v>2128</v>
      </c>
      <c r="Q1019" t="str">
        <f t="shared" si="15"/>
        <v>Keep</v>
      </c>
      <c r="R1019" t="s">
        <v>27</v>
      </c>
      <c r="S1019" t="s">
        <v>27</v>
      </c>
    </row>
    <row r="1020" spans="1:19" x14ac:dyDescent="0.2">
      <c r="A1020" t="s">
        <v>2124</v>
      </c>
      <c r="B1020" t="s">
        <v>2135</v>
      </c>
      <c r="C1020" t="s">
        <v>2126</v>
      </c>
      <c r="D1020" s="2" t="e">
        <v>#N/A</v>
      </c>
      <c r="E1020" t="s">
        <v>31</v>
      </c>
      <c r="F1020" t="s">
        <v>22</v>
      </c>
      <c r="G1020" s="3">
        <v>0.110495</v>
      </c>
      <c r="H1020" s="3">
        <v>-9.6865999999999994E-2</v>
      </c>
      <c r="I1020" s="3">
        <v>2.6379300000000001E-2</v>
      </c>
      <c r="J1020" s="4">
        <v>2.4235700000000001E-4</v>
      </c>
      <c r="K1020">
        <v>7212</v>
      </c>
      <c r="L1020" s="5">
        <v>13.4801821945731</v>
      </c>
      <c r="M1020" t="e">
        <v>#N/A</v>
      </c>
      <c r="N1020" t="s">
        <v>24</v>
      </c>
      <c r="O1020" t="s">
        <v>2127</v>
      </c>
      <c r="P1020" t="s">
        <v>2128</v>
      </c>
      <c r="Q1020" t="str">
        <f t="shared" si="15"/>
        <v>Keep</v>
      </c>
      <c r="R1020" t="s">
        <v>27</v>
      </c>
      <c r="S1020" t="s">
        <v>27</v>
      </c>
    </row>
    <row r="1021" spans="1:19" x14ac:dyDescent="0.2">
      <c r="A1021" t="s">
        <v>2124</v>
      </c>
      <c r="B1021" t="s">
        <v>2136</v>
      </c>
      <c r="C1021" t="s">
        <v>2126</v>
      </c>
      <c r="D1021" s="2" t="e">
        <v>#N/A</v>
      </c>
      <c r="E1021" t="s">
        <v>23</v>
      </c>
      <c r="F1021" t="s">
        <v>22</v>
      </c>
      <c r="G1021" s="3">
        <v>9.5729900000000007E-2</v>
      </c>
      <c r="H1021" s="3">
        <v>-9.8457299999999998E-2</v>
      </c>
      <c r="I1021" s="3">
        <v>2.8361399999999998E-2</v>
      </c>
      <c r="J1021" s="4">
        <v>5.2053799999999997E-4</v>
      </c>
      <c r="K1021">
        <v>7212</v>
      </c>
      <c r="L1021" s="5">
        <v>12.048141988435001</v>
      </c>
      <c r="M1021" t="e">
        <v>#N/A</v>
      </c>
      <c r="N1021" t="s">
        <v>24</v>
      </c>
      <c r="O1021" t="s">
        <v>2127</v>
      </c>
      <c r="P1021" t="s">
        <v>2128</v>
      </c>
      <c r="Q1021" t="str">
        <f t="shared" si="15"/>
        <v>Keep</v>
      </c>
      <c r="R1021" t="s">
        <v>27</v>
      </c>
      <c r="S1021" t="s">
        <v>27</v>
      </c>
    </row>
    <row r="1022" spans="1:19" x14ac:dyDescent="0.2">
      <c r="A1022" t="s">
        <v>2137</v>
      </c>
      <c r="B1022" t="s">
        <v>2138</v>
      </c>
      <c r="C1022" t="s">
        <v>2139</v>
      </c>
      <c r="D1022" s="2" t="e">
        <v>#N/A</v>
      </c>
      <c r="E1022" t="s">
        <v>22</v>
      </c>
      <c r="F1022" t="s">
        <v>30</v>
      </c>
      <c r="G1022" s="3">
        <v>0.36690699999999998</v>
      </c>
      <c r="H1022" s="3">
        <v>0.48740299999999998</v>
      </c>
      <c r="I1022" s="3">
        <v>1.6289600000000001E-2</v>
      </c>
      <c r="J1022" s="4">
        <v>1.5777599999999999E-185</v>
      </c>
      <c r="K1022">
        <v>7212</v>
      </c>
      <c r="L1022" s="5">
        <v>895.02490278925802</v>
      </c>
      <c r="M1022" t="e">
        <v>#N/A</v>
      </c>
      <c r="N1022" t="s">
        <v>24</v>
      </c>
      <c r="O1022" t="s">
        <v>2140</v>
      </c>
      <c r="P1022" t="s">
        <v>2141</v>
      </c>
      <c r="Q1022" t="str">
        <f t="shared" si="15"/>
        <v>Keep</v>
      </c>
      <c r="R1022" t="s">
        <v>27</v>
      </c>
      <c r="S1022" t="s">
        <v>28</v>
      </c>
    </row>
    <row r="1023" spans="1:19" x14ac:dyDescent="0.2">
      <c r="A1023" t="s">
        <v>2137</v>
      </c>
      <c r="B1023" t="s">
        <v>2142</v>
      </c>
      <c r="C1023" t="s">
        <v>2139</v>
      </c>
      <c r="D1023" s="2" t="e">
        <v>#N/A</v>
      </c>
      <c r="E1023" t="s">
        <v>30</v>
      </c>
      <c r="F1023" t="s">
        <v>31</v>
      </c>
      <c r="G1023" s="3">
        <v>0.11590200000000001</v>
      </c>
      <c r="H1023" s="3">
        <v>0.71361699999999995</v>
      </c>
      <c r="I1023" s="3">
        <v>2.4643700000000001E-2</v>
      </c>
      <c r="J1023" s="4">
        <v>1.62511E-174</v>
      </c>
      <c r="K1023">
        <v>7212</v>
      </c>
      <c r="L1023" s="5">
        <v>838.29738535792296</v>
      </c>
      <c r="M1023">
        <v>1</v>
      </c>
      <c r="N1023" t="s">
        <v>24</v>
      </c>
      <c r="O1023" t="s">
        <v>2140</v>
      </c>
      <c r="P1023" t="s">
        <v>2141</v>
      </c>
      <c r="Q1023" t="str">
        <f t="shared" si="15"/>
        <v>Keep</v>
      </c>
      <c r="R1023" t="s">
        <v>27</v>
      </c>
      <c r="S1023" t="s">
        <v>27</v>
      </c>
    </row>
    <row r="1024" spans="1:19" x14ac:dyDescent="0.2">
      <c r="A1024" t="s">
        <v>2137</v>
      </c>
      <c r="B1024" t="s">
        <v>2143</v>
      </c>
      <c r="C1024" t="s">
        <v>2139</v>
      </c>
      <c r="D1024" s="2" t="e">
        <v>#N/A</v>
      </c>
      <c r="E1024" t="s">
        <v>31</v>
      </c>
      <c r="F1024" t="s">
        <v>30</v>
      </c>
      <c r="G1024" s="3">
        <v>0.46700399999999997</v>
      </c>
      <c r="H1024" s="3">
        <v>-0.45318000000000003</v>
      </c>
      <c r="I1024" s="3">
        <v>1.5803399999999999E-2</v>
      </c>
      <c r="J1024" s="4">
        <v>2.3533699999999998E-171</v>
      </c>
      <c r="K1024">
        <v>7212</v>
      </c>
      <c r="L1024" s="5">
        <v>822.09114097414795</v>
      </c>
      <c r="M1024" t="e">
        <v>#N/A</v>
      </c>
      <c r="N1024" t="s">
        <v>24</v>
      </c>
      <c r="O1024" t="s">
        <v>2140</v>
      </c>
      <c r="P1024" t="s">
        <v>2141</v>
      </c>
      <c r="Q1024" t="str">
        <f t="shared" si="15"/>
        <v>Keep</v>
      </c>
      <c r="R1024" t="s">
        <v>27</v>
      </c>
      <c r="S1024" t="s">
        <v>28</v>
      </c>
    </row>
    <row r="1025" spans="1:19" x14ac:dyDescent="0.2">
      <c r="A1025" t="s">
        <v>2137</v>
      </c>
      <c r="B1025" t="s">
        <v>2144</v>
      </c>
      <c r="C1025" t="s">
        <v>2139</v>
      </c>
      <c r="D1025" s="2" t="s">
        <v>33</v>
      </c>
      <c r="E1025" t="s">
        <v>22</v>
      </c>
      <c r="F1025" t="s">
        <v>23</v>
      </c>
      <c r="G1025" s="3">
        <v>2.92527E-2</v>
      </c>
      <c r="H1025" s="3">
        <v>-0.68324399999999996</v>
      </c>
      <c r="I1025" s="3">
        <v>4.82753E-2</v>
      </c>
      <c r="J1025" s="4">
        <v>7.1025100000000006E-45</v>
      </c>
      <c r="K1025">
        <v>7212</v>
      </c>
      <c r="L1025" s="5">
        <v>200.25402496582399</v>
      </c>
      <c r="M1025" t="e">
        <v>#N/A</v>
      </c>
      <c r="N1025" t="s">
        <v>24</v>
      </c>
      <c r="O1025" t="s">
        <v>2140</v>
      </c>
      <c r="P1025" t="s">
        <v>2141</v>
      </c>
      <c r="Q1025" t="str">
        <f t="shared" si="15"/>
        <v>Keep</v>
      </c>
      <c r="R1025" t="s">
        <v>27</v>
      </c>
      <c r="S1025" t="s">
        <v>28</v>
      </c>
    </row>
    <row r="1026" spans="1:19" x14ac:dyDescent="0.2">
      <c r="A1026" t="s">
        <v>2137</v>
      </c>
      <c r="B1026" t="s">
        <v>2145</v>
      </c>
      <c r="C1026" t="s">
        <v>2139</v>
      </c>
      <c r="D1026" s="2" t="e">
        <v>#N/A</v>
      </c>
      <c r="E1026" t="s">
        <v>30</v>
      </c>
      <c r="F1026" t="s">
        <v>23</v>
      </c>
      <c r="G1026" s="3">
        <v>6.0723699999999999E-2</v>
      </c>
      <c r="H1026" s="3">
        <v>0.44449</v>
      </c>
      <c r="I1026" s="3">
        <v>3.4229700000000002E-2</v>
      </c>
      <c r="J1026" s="4">
        <v>3.9480199999999999E-38</v>
      </c>
      <c r="K1026">
        <v>7212</v>
      </c>
      <c r="L1026" s="5">
        <v>168.57662984069799</v>
      </c>
      <c r="M1026" t="e">
        <v>#N/A</v>
      </c>
      <c r="N1026" t="s">
        <v>24</v>
      </c>
      <c r="O1026" t="s">
        <v>2140</v>
      </c>
      <c r="P1026" t="s">
        <v>2141</v>
      </c>
      <c r="Q1026" t="str">
        <f t="shared" si="15"/>
        <v>Keep</v>
      </c>
      <c r="R1026" t="s">
        <v>27</v>
      </c>
      <c r="S1026" t="s">
        <v>27</v>
      </c>
    </row>
    <row r="1027" spans="1:19" x14ac:dyDescent="0.2">
      <c r="A1027" t="s">
        <v>2137</v>
      </c>
      <c r="B1027" t="s">
        <v>2146</v>
      </c>
      <c r="C1027" t="s">
        <v>2139</v>
      </c>
      <c r="D1027" s="2" t="e">
        <v>#N/A</v>
      </c>
      <c r="E1027" t="s">
        <v>22</v>
      </c>
      <c r="F1027" t="s">
        <v>23</v>
      </c>
      <c r="G1027" s="3">
        <v>3.1054999999999999E-2</v>
      </c>
      <c r="H1027" s="3">
        <v>0.33162799999999998</v>
      </c>
      <c r="I1027" s="3">
        <v>4.8045400000000002E-2</v>
      </c>
      <c r="J1027" s="4">
        <v>5.5486300000000004E-12</v>
      </c>
      <c r="K1027">
        <v>7212</v>
      </c>
      <c r="L1027" s="5">
        <v>47.629751977616301</v>
      </c>
      <c r="M1027" t="e">
        <v>#N/A</v>
      </c>
      <c r="N1027" t="s">
        <v>24</v>
      </c>
      <c r="O1027" t="s">
        <v>2140</v>
      </c>
      <c r="P1027" t="s">
        <v>2141</v>
      </c>
      <c r="Q1027" t="str">
        <f t="shared" ref="Q1027:Q1090" si="16">IF(L1027&gt;=10,"Keep","Remove")</f>
        <v>Keep</v>
      </c>
      <c r="R1027" t="s">
        <v>27</v>
      </c>
      <c r="S1027" t="s">
        <v>27</v>
      </c>
    </row>
    <row r="1028" spans="1:19" x14ac:dyDescent="0.2">
      <c r="A1028" t="s">
        <v>2137</v>
      </c>
      <c r="B1028" t="s">
        <v>2147</v>
      </c>
      <c r="C1028" t="s">
        <v>2139</v>
      </c>
      <c r="D1028" s="2" t="e">
        <v>#N/A</v>
      </c>
      <c r="E1028" t="s">
        <v>30</v>
      </c>
      <c r="F1028" t="s">
        <v>31</v>
      </c>
      <c r="G1028" s="3">
        <v>1.7607100000000001E-2</v>
      </c>
      <c r="H1028" s="3">
        <v>-0.24693599999999999</v>
      </c>
      <c r="I1028" s="3">
        <v>6.3031500000000004E-2</v>
      </c>
      <c r="J1028" s="4">
        <v>9.0238899999999994E-5</v>
      </c>
      <c r="K1028">
        <v>7212</v>
      </c>
      <c r="L1028" s="5">
        <v>15.343805913266401</v>
      </c>
      <c r="M1028" t="e">
        <v>#N/A</v>
      </c>
      <c r="N1028" t="s">
        <v>24</v>
      </c>
      <c r="O1028" t="s">
        <v>2140</v>
      </c>
      <c r="P1028" t="s">
        <v>2141</v>
      </c>
      <c r="Q1028" t="str">
        <f t="shared" si="16"/>
        <v>Keep</v>
      </c>
      <c r="R1028" t="s">
        <v>27</v>
      </c>
      <c r="S1028" t="s">
        <v>27</v>
      </c>
    </row>
    <row r="1029" spans="1:19" x14ac:dyDescent="0.2">
      <c r="A1029" t="s">
        <v>2148</v>
      </c>
      <c r="B1029" t="s">
        <v>2149</v>
      </c>
      <c r="C1029" t="s">
        <v>2150</v>
      </c>
      <c r="D1029" s="2" t="e">
        <v>#N/A</v>
      </c>
      <c r="E1029" t="s">
        <v>22</v>
      </c>
      <c r="F1029" t="s">
        <v>30</v>
      </c>
      <c r="G1029" s="3">
        <v>0.119784</v>
      </c>
      <c r="H1029" s="3">
        <v>0.47023799999999999</v>
      </c>
      <c r="I1029" s="3">
        <v>2.4935499999999999E-2</v>
      </c>
      <c r="J1029" s="4">
        <v>1.8002699999999999E-77</v>
      </c>
      <c r="K1029">
        <v>7212</v>
      </c>
      <c r="L1029" s="5">
        <v>355.53212170551802</v>
      </c>
      <c r="M1029" t="e">
        <v>#N/A</v>
      </c>
      <c r="N1029" t="s">
        <v>24</v>
      </c>
      <c r="O1029" t="s">
        <v>2151</v>
      </c>
      <c r="P1029" t="s">
        <v>2152</v>
      </c>
      <c r="Q1029" t="str">
        <f t="shared" si="16"/>
        <v>Keep</v>
      </c>
      <c r="R1029" t="s">
        <v>27</v>
      </c>
      <c r="S1029" t="s">
        <v>27</v>
      </c>
    </row>
    <row r="1030" spans="1:19" x14ac:dyDescent="0.2">
      <c r="A1030" t="s">
        <v>2148</v>
      </c>
      <c r="B1030" t="s">
        <v>2153</v>
      </c>
      <c r="C1030" t="s">
        <v>2150</v>
      </c>
      <c r="D1030" s="2" t="e">
        <v>#N/A</v>
      </c>
      <c r="E1030" t="s">
        <v>31</v>
      </c>
      <c r="F1030" t="s">
        <v>30</v>
      </c>
      <c r="G1030" s="3">
        <v>9.2402600000000001E-2</v>
      </c>
      <c r="H1030" s="3">
        <v>0.417319</v>
      </c>
      <c r="I1030" s="3">
        <v>2.8431700000000001E-2</v>
      </c>
      <c r="J1030" s="4">
        <v>4.3866899999999998E-48</v>
      </c>
      <c r="K1030">
        <v>7212</v>
      </c>
      <c r="L1030" s="5">
        <v>215.38240569820499</v>
      </c>
      <c r="M1030" t="e">
        <v>#N/A</v>
      </c>
      <c r="N1030" t="s">
        <v>24</v>
      </c>
      <c r="O1030" t="s">
        <v>2151</v>
      </c>
      <c r="P1030" t="s">
        <v>2152</v>
      </c>
      <c r="Q1030" t="str">
        <f t="shared" si="16"/>
        <v>Keep</v>
      </c>
      <c r="R1030" t="s">
        <v>27</v>
      </c>
      <c r="S1030" t="s">
        <v>27</v>
      </c>
    </row>
    <row r="1031" spans="1:19" x14ac:dyDescent="0.2">
      <c r="A1031" t="s">
        <v>2148</v>
      </c>
      <c r="B1031" t="s">
        <v>2154</v>
      </c>
      <c r="C1031" t="s">
        <v>2150</v>
      </c>
      <c r="D1031" s="2" t="e">
        <v>#N/A</v>
      </c>
      <c r="E1031" t="s">
        <v>23</v>
      </c>
      <c r="F1031" t="s">
        <v>22</v>
      </c>
      <c r="G1031" s="3">
        <v>0.149175</v>
      </c>
      <c r="H1031" s="3">
        <v>-0.24559300000000001</v>
      </c>
      <c r="I1031" s="3">
        <v>2.3051499999999999E-2</v>
      </c>
      <c r="J1031" s="4">
        <v>2.6160400000000003E-26</v>
      </c>
      <c r="K1031">
        <v>7212</v>
      </c>
      <c r="L1031" s="5">
        <v>113.478385923511</v>
      </c>
      <c r="M1031">
        <v>1</v>
      </c>
      <c r="N1031" t="s">
        <v>24</v>
      </c>
      <c r="O1031" t="s">
        <v>2151</v>
      </c>
      <c r="P1031" t="s">
        <v>2152</v>
      </c>
      <c r="Q1031" t="str">
        <f t="shared" si="16"/>
        <v>Keep</v>
      </c>
      <c r="R1031" t="s">
        <v>27</v>
      </c>
      <c r="S1031" t="s">
        <v>27</v>
      </c>
    </row>
    <row r="1032" spans="1:19" x14ac:dyDescent="0.2">
      <c r="A1032" t="s">
        <v>2148</v>
      </c>
      <c r="B1032" t="s">
        <v>2155</v>
      </c>
      <c r="C1032" t="s">
        <v>2150</v>
      </c>
      <c r="D1032" s="2" t="s">
        <v>33</v>
      </c>
      <c r="E1032" t="s">
        <v>30</v>
      </c>
      <c r="F1032" t="s">
        <v>31</v>
      </c>
      <c r="G1032" s="3">
        <v>5.45543E-2</v>
      </c>
      <c r="H1032" s="3">
        <v>-0.35743900000000001</v>
      </c>
      <c r="I1032" s="3">
        <v>3.6734500000000003E-2</v>
      </c>
      <c r="J1032" s="4">
        <v>3.0659000000000001E-22</v>
      </c>
      <c r="K1032">
        <v>7212</v>
      </c>
      <c r="L1032" s="5">
        <v>94.653171509905206</v>
      </c>
      <c r="M1032" t="e">
        <v>#N/A</v>
      </c>
      <c r="N1032" t="s">
        <v>24</v>
      </c>
      <c r="O1032" t="s">
        <v>2151</v>
      </c>
      <c r="P1032" t="s">
        <v>2152</v>
      </c>
      <c r="Q1032" t="str">
        <f t="shared" si="16"/>
        <v>Keep</v>
      </c>
      <c r="R1032" t="s">
        <v>27</v>
      </c>
      <c r="S1032" t="s">
        <v>27</v>
      </c>
    </row>
    <row r="1033" spans="1:19" x14ac:dyDescent="0.2">
      <c r="A1033" t="s">
        <v>2148</v>
      </c>
      <c r="B1033" t="s">
        <v>2156</v>
      </c>
      <c r="C1033" t="s">
        <v>2150</v>
      </c>
      <c r="D1033" s="2" t="e">
        <v>#N/A</v>
      </c>
      <c r="E1033" t="s">
        <v>23</v>
      </c>
      <c r="F1033" t="s">
        <v>31</v>
      </c>
      <c r="G1033" s="3">
        <v>1.38639E-2</v>
      </c>
      <c r="H1033" s="3">
        <v>0.30743900000000002</v>
      </c>
      <c r="I1033" s="3">
        <v>7.0171999999999998E-2</v>
      </c>
      <c r="J1033" s="4">
        <v>1.19688E-5</v>
      </c>
      <c r="K1033">
        <v>7212</v>
      </c>
      <c r="L1033" s="5">
        <v>19.1897700941972</v>
      </c>
      <c r="M1033" t="e">
        <v>#N/A</v>
      </c>
      <c r="N1033" t="s">
        <v>24</v>
      </c>
      <c r="O1033" t="s">
        <v>2151</v>
      </c>
      <c r="P1033" t="s">
        <v>2152</v>
      </c>
      <c r="Q1033" t="str">
        <f t="shared" si="16"/>
        <v>Keep</v>
      </c>
      <c r="R1033" t="s">
        <v>27</v>
      </c>
      <c r="S1033" t="s">
        <v>28</v>
      </c>
    </row>
    <row r="1034" spans="1:19" x14ac:dyDescent="0.2">
      <c r="A1034" t="s">
        <v>2157</v>
      </c>
      <c r="B1034" t="s">
        <v>2158</v>
      </c>
      <c r="C1034" t="s">
        <v>2159</v>
      </c>
      <c r="D1034" s="2" t="s">
        <v>33</v>
      </c>
      <c r="E1034" t="s">
        <v>30</v>
      </c>
      <c r="F1034" t="s">
        <v>31</v>
      </c>
      <c r="G1034" s="3">
        <v>0.32788</v>
      </c>
      <c r="H1034" s="3">
        <v>0.44746599999999997</v>
      </c>
      <c r="I1034" s="3">
        <v>1.6944899999999999E-2</v>
      </c>
      <c r="J1034" s="4">
        <v>9.0528799999999996E-147</v>
      </c>
      <c r="K1034">
        <v>7212</v>
      </c>
      <c r="L1034" s="5">
        <v>697.14260741195199</v>
      </c>
      <c r="M1034" t="e">
        <v>#N/A</v>
      </c>
      <c r="N1034" t="s">
        <v>24</v>
      </c>
      <c r="O1034" t="s">
        <v>2160</v>
      </c>
      <c r="P1034" t="s">
        <v>2161</v>
      </c>
      <c r="Q1034" t="str">
        <f t="shared" si="16"/>
        <v>Keep</v>
      </c>
      <c r="R1034" t="s">
        <v>27</v>
      </c>
      <c r="S1034" t="s">
        <v>28</v>
      </c>
    </row>
    <row r="1035" spans="1:19" x14ac:dyDescent="0.2">
      <c r="A1035" t="s">
        <v>2157</v>
      </c>
      <c r="B1035" t="s">
        <v>2162</v>
      </c>
      <c r="C1035" t="s">
        <v>2159</v>
      </c>
      <c r="D1035" s="2" t="e">
        <v>#N/A</v>
      </c>
      <c r="E1035" t="s">
        <v>30</v>
      </c>
      <c r="F1035" t="s">
        <v>31</v>
      </c>
      <c r="G1035" s="3">
        <v>0.121447</v>
      </c>
      <c r="H1035" s="3">
        <v>-0.63357600000000003</v>
      </c>
      <c r="I1035" s="3">
        <v>2.4373200000000001E-2</v>
      </c>
      <c r="J1035" s="4">
        <v>1.7656299999999999E-142</v>
      </c>
      <c r="K1035">
        <v>7212</v>
      </c>
      <c r="L1035" s="5">
        <v>675.54128309029397</v>
      </c>
      <c r="M1035" t="e">
        <v>#N/A</v>
      </c>
      <c r="N1035" t="s">
        <v>24</v>
      </c>
      <c r="O1035" t="s">
        <v>2160</v>
      </c>
      <c r="P1035" t="s">
        <v>2161</v>
      </c>
      <c r="Q1035" t="str">
        <f t="shared" si="16"/>
        <v>Keep</v>
      </c>
      <c r="R1035" t="s">
        <v>27</v>
      </c>
      <c r="S1035" t="s">
        <v>28</v>
      </c>
    </row>
    <row r="1036" spans="1:19" x14ac:dyDescent="0.2">
      <c r="A1036" t="s">
        <v>2157</v>
      </c>
      <c r="B1036" t="s">
        <v>2163</v>
      </c>
      <c r="C1036" t="s">
        <v>2159</v>
      </c>
      <c r="D1036" s="2" t="e">
        <v>#N/A</v>
      </c>
      <c r="E1036" t="s">
        <v>31</v>
      </c>
      <c r="F1036" t="s">
        <v>23</v>
      </c>
      <c r="G1036" s="3">
        <v>0.102315</v>
      </c>
      <c r="H1036" s="3">
        <v>-0.30599500000000002</v>
      </c>
      <c r="I1036" s="3">
        <v>2.7114699999999999E-2</v>
      </c>
      <c r="J1036" s="4">
        <v>2.7311600000000001E-29</v>
      </c>
      <c r="K1036">
        <v>7212</v>
      </c>
      <c r="L1036" s="5">
        <v>127.320582287665</v>
      </c>
      <c r="M1036" t="e">
        <v>#N/A</v>
      </c>
      <c r="N1036" t="s">
        <v>24</v>
      </c>
      <c r="O1036" t="s">
        <v>2160</v>
      </c>
      <c r="P1036" t="s">
        <v>2161</v>
      </c>
      <c r="Q1036" t="str">
        <f t="shared" si="16"/>
        <v>Keep</v>
      </c>
      <c r="R1036" t="s">
        <v>27</v>
      </c>
      <c r="S1036" t="s">
        <v>27</v>
      </c>
    </row>
    <row r="1037" spans="1:19" x14ac:dyDescent="0.2">
      <c r="A1037" t="s">
        <v>2157</v>
      </c>
      <c r="B1037" t="s">
        <v>2164</v>
      </c>
      <c r="C1037" t="s">
        <v>2159</v>
      </c>
      <c r="D1037" s="2" t="e">
        <v>#N/A</v>
      </c>
      <c r="E1037" t="s">
        <v>30</v>
      </c>
      <c r="F1037" t="s">
        <v>23</v>
      </c>
      <c r="G1037" s="3">
        <v>0.230764</v>
      </c>
      <c r="H1037" s="3">
        <v>0.16952</v>
      </c>
      <c r="I1037" s="3">
        <v>1.9648800000000001E-2</v>
      </c>
      <c r="J1037" s="4">
        <v>7.6293799999999994E-18</v>
      </c>
      <c r="K1037">
        <v>7212</v>
      </c>
      <c r="L1037" s="5">
        <v>74.4130981566625</v>
      </c>
      <c r="M1037" t="e">
        <v>#N/A</v>
      </c>
      <c r="N1037" t="s">
        <v>24</v>
      </c>
      <c r="O1037" t="s">
        <v>2160</v>
      </c>
      <c r="P1037" t="s">
        <v>2161</v>
      </c>
      <c r="Q1037" t="str">
        <f t="shared" si="16"/>
        <v>Keep</v>
      </c>
      <c r="R1037" t="s">
        <v>27</v>
      </c>
      <c r="S1037" t="s">
        <v>27</v>
      </c>
    </row>
    <row r="1038" spans="1:19" x14ac:dyDescent="0.2">
      <c r="A1038" t="s">
        <v>2157</v>
      </c>
      <c r="B1038" t="s">
        <v>2165</v>
      </c>
      <c r="C1038" t="s">
        <v>2159</v>
      </c>
      <c r="D1038" s="2" t="e">
        <v>#N/A</v>
      </c>
      <c r="E1038" t="s">
        <v>30</v>
      </c>
      <c r="F1038" t="s">
        <v>31</v>
      </c>
      <c r="G1038" s="3">
        <v>1.63594E-2</v>
      </c>
      <c r="H1038" s="3">
        <v>0.38947900000000002</v>
      </c>
      <c r="I1038" s="3">
        <v>6.5438899999999994E-2</v>
      </c>
      <c r="J1038" s="4">
        <v>2.7764199999999998E-9</v>
      </c>
      <c r="K1038">
        <v>7212</v>
      </c>
      <c r="L1038" s="5">
        <v>35.414056438175102</v>
      </c>
      <c r="M1038" t="e">
        <v>#N/A</v>
      </c>
      <c r="N1038" t="s">
        <v>24</v>
      </c>
      <c r="O1038" t="s">
        <v>2160</v>
      </c>
      <c r="P1038" t="s">
        <v>2161</v>
      </c>
      <c r="Q1038" t="str">
        <f t="shared" si="16"/>
        <v>Keep</v>
      </c>
      <c r="R1038" t="s">
        <v>27</v>
      </c>
      <c r="S1038" t="s">
        <v>27</v>
      </c>
    </row>
    <row r="1039" spans="1:19" x14ac:dyDescent="0.2">
      <c r="A1039" t="s">
        <v>2157</v>
      </c>
      <c r="B1039" t="s">
        <v>2166</v>
      </c>
      <c r="C1039" t="s">
        <v>2159</v>
      </c>
      <c r="D1039" s="2" t="e">
        <v>#N/A</v>
      </c>
      <c r="E1039" t="s">
        <v>22</v>
      </c>
      <c r="F1039" t="s">
        <v>23</v>
      </c>
      <c r="G1039" s="3">
        <v>3.6808500000000001E-2</v>
      </c>
      <c r="H1039" s="3">
        <v>-0.22700300000000001</v>
      </c>
      <c r="I1039" s="3">
        <v>4.3850300000000002E-2</v>
      </c>
      <c r="J1039" s="4">
        <v>2.3185E-7</v>
      </c>
      <c r="K1039">
        <v>7212</v>
      </c>
      <c r="L1039" s="5">
        <v>26.791536363831501</v>
      </c>
      <c r="M1039">
        <v>1</v>
      </c>
      <c r="N1039" t="s">
        <v>24</v>
      </c>
      <c r="O1039" t="s">
        <v>2160</v>
      </c>
      <c r="P1039" t="s">
        <v>2161</v>
      </c>
      <c r="Q1039" t="str">
        <f t="shared" si="16"/>
        <v>Keep</v>
      </c>
      <c r="R1039" t="s">
        <v>27</v>
      </c>
      <c r="S1039" t="s">
        <v>27</v>
      </c>
    </row>
    <row r="1040" spans="1:19" x14ac:dyDescent="0.2">
      <c r="A1040" t="s">
        <v>2157</v>
      </c>
      <c r="B1040" t="s">
        <v>2167</v>
      </c>
      <c r="C1040" t="s">
        <v>2159</v>
      </c>
      <c r="D1040" s="2" t="e">
        <v>#N/A</v>
      </c>
      <c r="E1040" t="s">
        <v>23</v>
      </c>
      <c r="F1040" t="s">
        <v>22</v>
      </c>
      <c r="G1040" s="3">
        <v>0.119368</v>
      </c>
      <c r="H1040" s="3">
        <v>-0.104682</v>
      </c>
      <c r="I1040" s="3">
        <v>2.56914E-2</v>
      </c>
      <c r="J1040" s="4">
        <v>4.6591400000000003E-5</v>
      </c>
      <c r="K1040">
        <v>7212</v>
      </c>
      <c r="L1040" s="5">
        <v>16.597705119048801</v>
      </c>
      <c r="M1040" t="e">
        <v>#N/A</v>
      </c>
      <c r="N1040" t="s">
        <v>24</v>
      </c>
      <c r="O1040" t="s">
        <v>2160</v>
      </c>
      <c r="P1040" t="s">
        <v>2161</v>
      </c>
      <c r="Q1040" t="str">
        <f t="shared" si="16"/>
        <v>Keep</v>
      </c>
      <c r="R1040" t="s">
        <v>27</v>
      </c>
      <c r="S1040" t="s">
        <v>27</v>
      </c>
    </row>
    <row r="1041" spans="1:19" x14ac:dyDescent="0.2">
      <c r="A1041" t="s">
        <v>2168</v>
      </c>
      <c r="B1041" t="s">
        <v>2169</v>
      </c>
      <c r="C1041" t="s">
        <v>2170</v>
      </c>
      <c r="D1041" s="2" t="e">
        <v>#N/A</v>
      </c>
      <c r="E1041" t="s">
        <v>31</v>
      </c>
      <c r="F1041" t="s">
        <v>30</v>
      </c>
      <c r="G1041" s="3">
        <v>0.24213200000000001</v>
      </c>
      <c r="H1041" s="3">
        <v>-0.15345900000000001</v>
      </c>
      <c r="I1041" s="3">
        <v>1.9200700000000001E-2</v>
      </c>
      <c r="J1041" s="4">
        <v>1.5303E-15</v>
      </c>
      <c r="K1041">
        <v>7212</v>
      </c>
      <c r="L1041" s="5">
        <v>63.860184202261699</v>
      </c>
      <c r="M1041">
        <v>2</v>
      </c>
      <c r="N1041" t="s">
        <v>24</v>
      </c>
      <c r="O1041" t="s">
        <v>2171</v>
      </c>
      <c r="P1041" t="s">
        <v>2172</v>
      </c>
      <c r="Q1041" t="str">
        <f t="shared" si="16"/>
        <v>Keep</v>
      </c>
      <c r="R1041" t="s">
        <v>28</v>
      </c>
      <c r="S1041" t="s">
        <v>27</v>
      </c>
    </row>
    <row r="1042" spans="1:19" x14ac:dyDescent="0.2">
      <c r="A1042" t="s">
        <v>2168</v>
      </c>
      <c r="B1042" t="s">
        <v>2173</v>
      </c>
      <c r="C1042" t="s">
        <v>2170</v>
      </c>
      <c r="D1042" s="2" t="e">
        <v>#N/A</v>
      </c>
      <c r="E1042" t="s">
        <v>30</v>
      </c>
      <c r="F1042" t="s">
        <v>31</v>
      </c>
      <c r="G1042" s="3">
        <v>7.8122800000000006E-2</v>
      </c>
      <c r="H1042" s="3">
        <v>-0.17724300000000001</v>
      </c>
      <c r="I1042" s="3">
        <v>3.0917900000000002E-2</v>
      </c>
      <c r="J1042" s="4">
        <v>1.02844E-8</v>
      </c>
      <c r="K1042">
        <v>7212</v>
      </c>
      <c r="L1042" s="5">
        <v>32.854720090679201</v>
      </c>
      <c r="M1042">
        <v>3</v>
      </c>
      <c r="N1042" t="s">
        <v>24</v>
      </c>
      <c r="O1042" t="s">
        <v>2171</v>
      </c>
      <c r="P1042" t="s">
        <v>2172</v>
      </c>
      <c r="Q1042" t="str">
        <f t="shared" si="16"/>
        <v>Keep</v>
      </c>
      <c r="R1042" t="s">
        <v>28</v>
      </c>
      <c r="S1042" t="s">
        <v>27</v>
      </c>
    </row>
    <row r="1043" spans="1:19" x14ac:dyDescent="0.2">
      <c r="A1043" t="s">
        <v>2168</v>
      </c>
      <c r="B1043" t="s">
        <v>2174</v>
      </c>
      <c r="C1043" t="s">
        <v>2170</v>
      </c>
      <c r="D1043" s="2" t="e">
        <v>#N/A</v>
      </c>
      <c r="E1043" t="s">
        <v>22</v>
      </c>
      <c r="F1043" t="s">
        <v>23</v>
      </c>
      <c r="G1043" s="3">
        <v>4.5196199999999999E-2</v>
      </c>
      <c r="H1043" s="3">
        <v>0.20022400000000001</v>
      </c>
      <c r="I1043" s="3">
        <v>4.0113200000000002E-2</v>
      </c>
      <c r="J1043" s="4">
        <v>6.1323999999999995E-7</v>
      </c>
      <c r="K1043">
        <v>7212</v>
      </c>
      <c r="L1043" s="5">
        <v>24.9079056643365</v>
      </c>
      <c r="M1043" t="e">
        <v>#N/A</v>
      </c>
      <c r="N1043" t="s">
        <v>24</v>
      </c>
      <c r="O1043" t="s">
        <v>2171</v>
      </c>
      <c r="P1043" t="s">
        <v>2172</v>
      </c>
      <c r="Q1043" t="str">
        <f t="shared" si="16"/>
        <v>Keep</v>
      </c>
      <c r="R1043" t="s">
        <v>28</v>
      </c>
      <c r="S1043" t="s">
        <v>27</v>
      </c>
    </row>
    <row r="1044" spans="1:19" x14ac:dyDescent="0.2">
      <c r="A1044" t="s">
        <v>2175</v>
      </c>
      <c r="B1044" t="s">
        <v>2176</v>
      </c>
      <c r="C1044" t="s">
        <v>2177</v>
      </c>
      <c r="D1044" s="2" t="e">
        <v>#N/A</v>
      </c>
      <c r="E1044" t="s">
        <v>23</v>
      </c>
      <c r="F1044" t="s">
        <v>22</v>
      </c>
      <c r="G1044" s="3">
        <v>5.9475899999999998E-2</v>
      </c>
      <c r="H1044" s="3">
        <v>0.223497</v>
      </c>
      <c r="I1044" s="3">
        <v>3.5250799999999999E-2</v>
      </c>
      <c r="J1044" s="4">
        <v>2.4329300000000002E-10</v>
      </c>
      <c r="K1044">
        <v>7212</v>
      </c>
      <c r="L1044" s="5">
        <v>40.186946084728703</v>
      </c>
      <c r="M1044" t="e">
        <v>#N/A</v>
      </c>
      <c r="N1044" t="s">
        <v>24</v>
      </c>
      <c r="O1044" t="s">
        <v>2178</v>
      </c>
      <c r="P1044" t="s">
        <v>2179</v>
      </c>
      <c r="Q1044" t="str">
        <f t="shared" si="16"/>
        <v>Keep</v>
      </c>
      <c r="R1044" t="s">
        <v>28</v>
      </c>
      <c r="S1044" t="s">
        <v>27</v>
      </c>
    </row>
    <row r="1045" spans="1:19" x14ac:dyDescent="0.2">
      <c r="A1045" t="s">
        <v>2175</v>
      </c>
      <c r="B1045" t="s">
        <v>2180</v>
      </c>
      <c r="C1045" t="s">
        <v>2177</v>
      </c>
      <c r="D1045" s="2" t="s">
        <v>33</v>
      </c>
      <c r="E1045" t="s">
        <v>23</v>
      </c>
      <c r="F1045" t="s">
        <v>22</v>
      </c>
      <c r="G1045" s="3">
        <v>0.47150999999999998</v>
      </c>
      <c r="H1045" s="3">
        <v>7.64518E-2</v>
      </c>
      <c r="I1045" s="3">
        <v>1.6611899999999999E-2</v>
      </c>
      <c r="J1045" s="4">
        <v>4.2512900000000004E-6</v>
      </c>
      <c r="K1045">
        <v>7212</v>
      </c>
      <c r="L1045" s="5">
        <v>21.1746566641458</v>
      </c>
      <c r="M1045" t="e">
        <v>#N/A</v>
      </c>
      <c r="N1045" t="s">
        <v>24</v>
      </c>
      <c r="O1045" t="s">
        <v>2178</v>
      </c>
      <c r="P1045" t="s">
        <v>2179</v>
      </c>
      <c r="Q1045" t="str">
        <f t="shared" si="16"/>
        <v>Keep</v>
      </c>
      <c r="R1045" t="s">
        <v>28</v>
      </c>
      <c r="S1045" t="s">
        <v>27</v>
      </c>
    </row>
    <row r="1046" spans="1:19" x14ac:dyDescent="0.2">
      <c r="A1046" t="s">
        <v>2181</v>
      </c>
      <c r="B1046" t="s">
        <v>2182</v>
      </c>
      <c r="C1046" t="s">
        <v>2183</v>
      </c>
      <c r="D1046" s="2" t="e">
        <v>#N/A</v>
      </c>
      <c r="E1046" t="s">
        <v>31</v>
      </c>
      <c r="F1046" t="s">
        <v>30</v>
      </c>
      <c r="G1046" s="3">
        <v>0.165604</v>
      </c>
      <c r="H1046" s="3">
        <v>0.51744000000000001</v>
      </c>
      <c r="I1046" s="3">
        <v>2.1687000000000001E-2</v>
      </c>
      <c r="J1046" s="4">
        <v>3.6396200000000002E-121</v>
      </c>
      <c r="K1046">
        <v>7212</v>
      </c>
      <c r="L1046" s="5">
        <v>569.11574505731699</v>
      </c>
      <c r="M1046">
        <v>2</v>
      </c>
      <c r="N1046" t="s">
        <v>24</v>
      </c>
      <c r="O1046" t="s">
        <v>2184</v>
      </c>
      <c r="P1046" t="s">
        <v>2185</v>
      </c>
      <c r="Q1046" t="str">
        <f t="shared" si="16"/>
        <v>Keep</v>
      </c>
      <c r="R1046" t="s">
        <v>27</v>
      </c>
      <c r="S1046" t="s">
        <v>28</v>
      </c>
    </row>
    <row r="1047" spans="1:19" x14ac:dyDescent="0.2">
      <c r="A1047" t="s">
        <v>2181</v>
      </c>
      <c r="B1047" t="s">
        <v>2186</v>
      </c>
      <c r="C1047" t="s">
        <v>2183</v>
      </c>
      <c r="D1047" s="2" t="e">
        <v>#N/A</v>
      </c>
      <c r="E1047" t="s">
        <v>30</v>
      </c>
      <c r="F1047" t="s">
        <v>31</v>
      </c>
      <c r="G1047" s="3">
        <v>8.2975199999999999E-2</v>
      </c>
      <c r="H1047" s="3">
        <v>-0.40996300000000002</v>
      </c>
      <c r="I1047" s="3">
        <v>2.9778200000000001E-2</v>
      </c>
      <c r="J1047" s="4">
        <v>1.38328E-42</v>
      </c>
      <c r="K1047">
        <v>7212</v>
      </c>
      <c r="L1047" s="5">
        <v>189.48376414242401</v>
      </c>
      <c r="M1047" t="e">
        <v>#N/A</v>
      </c>
      <c r="N1047" t="s">
        <v>24</v>
      </c>
      <c r="O1047" t="s">
        <v>2184</v>
      </c>
      <c r="P1047" t="s">
        <v>2185</v>
      </c>
      <c r="Q1047" t="str">
        <f t="shared" si="16"/>
        <v>Keep</v>
      </c>
      <c r="R1047" t="s">
        <v>27</v>
      </c>
      <c r="S1047" t="s">
        <v>27</v>
      </c>
    </row>
    <row r="1048" spans="1:19" x14ac:dyDescent="0.2">
      <c r="A1048" t="s">
        <v>2181</v>
      </c>
      <c r="B1048" t="s">
        <v>2187</v>
      </c>
      <c r="C1048" t="s">
        <v>2183</v>
      </c>
      <c r="D1048" s="2" t="e">
        <v>#N/A</v>
      </c>
      <c r="E1048" t="s">
        <v>31</v>
      </c>
      <c r="F1048" t="s">
        <v>22</v>
      </c>
      <c r="G1048" s="3">
        <v>2.2944699999999998E-2</v>
      </c>
      <c r="H1048" s="3">
        <v>-0.59857099999999996</v>
      </c>
      <c r="I1048" s="3">
        <v>5.4938399999999998E-2</v>
      </c>
      <c r="J1048" s="4">
        <v>1.98366E-27</v>
      </c>
      <c r="K1048">
        <v>7212</v>
      </c>
      <c r="L1048" s="5">
        <v>118.674905129877</v>
      </c>
      <c r="M1048">
        <v>1</v>
      </c>
      <c r="N1048" t="s">
        <v>24</v>
      </c>
      <c r="O1048" t="s">
        <v>2184</v>
      </c>
      <c r="P1048" t="s">
        <v>2185</v>
      </c>
      <c r="Q1048" t="str">
        <f t="shared" si="16"/>
        <v>Keep</v>
      </c>
      <c r="R1048" t="s">
        <v>27</v>
      </c>
      <c r="S1048" t="s">
        <v>27</v>
      </c>
    </row>
    <row r="1049" spans="1:19" x14ac:dyDescent="0.2">
      <c r="A1049" t="s">
        <v>2188</v>
      </c>
      <c r="B1049" t="s">
        <v>2189</v>
      </c>
      <c r="C1049" t="s">
        <v>2190</v>
      </c>
      <c r="D1049" s="2" t="e">
        <v>#N/A</v>
      </c>
      <c r="E1049" t="s">
        <v>22</v>
      </c>
      <c r="F1049" t="s">
        <v>23</v>
      </c>
      <c r="G1049" s="3">
        <v>0.17537800000000001</v>
      </c>
      <c r="H1049" s="3">
        <v>0.14007800000000001</v>
      </c>
      <c r="I1049" s="3">
        <v>2.1835299999999998E-2</v>
      </c>
      <c r="J1049" s="4">
        <v>1.4952800000000001E-10</v>
      </c>
      <c r="K1049">
        <v>7212</v>
      </c>
      <c r="L1049" s="5">
        <v>41.143487516644797</v>
      </c>
      <c r="M1049">
        <v>1</v>
      </c>
      <c r="N1049" t="s">
        <v>24</v>
      </c>
      <c r="O1049" t="s">
        <v>2191</v>
      </c>
      <c r="P1049" t="s">
        <v>2192</v>
      </c>
      <c r="Q1049" t="str">
        <f t="shared" si="16"/>
        <v>Keep</v>
      </c>
      <c r="R1049" t="s">
        <v>28</v>
      </c>
      <c r="S1049" t="s">
        <v>27</v>
      </c>
    </row>
    <row r="1050" spans="1:19" x14ac:dyDescent="0.2">
      <c r="A1050" t="s">
        <v>2188</v>
      </c>
      <c r="B1050" t="s">
        <v>2193</v>
      </c>
      <c r="C1050" t="s">
        <v>2190</v>
      </c>
      <c r="D1050" s="2" t="e">
        <v>#N/A</v>
      </c>
      <c r="E1050" t="s">
        <v>22</v>
      </c>
      <c r="F1050" t="s">
        <v>30</v>
      </c>
      <c r="G1050" s="3">
        <v>8.2975199999999999E-2</v>
      </c>
      <c r="H1050" s="3">
        <v>-0.17510300000000001</v>
      </c>
      <c r="I1050" s="3">
        <v>3.0014200000000001E-2</v>
      </c>
      <c r="J1050" s="4">
        <v>5.6457999999999997E-9</v>
      </c>
      <c r="K1050">
        <v>7212</v>
      </c>
      <c r="L1050" s="5">
        <v>34.026179812901603</v>
      </c>
      <c r="M1050" t="e">
        <v>#N/A</v>
      </c>
      <c r="N1050" t="s">
        <v>24</v>
      </c>
      <c r="O1050" t="s">
        <v>2191</v>
      </c>
      <c r="P1050" t="s">
        <v>2192</v>
      </c>
      <c r="Q1050" t="str">
        <f t="shared" si="16"/>
        <v>Keep</v>
      </c>
      <c r="R1050" t="s">
        <v>28</v>
      </c>
      <c r="S1050" t="s">
        <v>27</v>
      </c>
    </row>
    <row r="1051" spans="1:19" x14ac:dyDescent="0.2">
      <c r="A1051" t="s">
        <v>2188</v>
      </c>
      <c r="B1051" t="s">
        <v>2194</v>
      </c>
      <c r="C1051" t="s">
        <v>2190</v>
      </c>
      <c r="D1051" s="2" t="e">
        <v>#N/A</v>
      </c>
      <c r="E1051" t="s">
        <v>31</v>
      </c>
      <c r="F1051" t="s">
        <v>30</v>
      </c>
      <c r="G1051" s="3">
        <v>5.0048500000000003E-2</v>
      </c>
      <c r="H1051" s="3">
        <v>-0.15590999999999999</v>
      </c>
      <c r="I1051" s="3">
        <v>3.8024099999999998E-2</v>
      </c>
      <c r="J1051" s="4">
        <v>4.1716099999999999E-5</v>
      </c>
      <c r="K1051">
        <v>7212</v>
      </c>
      <c r="L1051" s="5">
        <v>16.8077515425333</v>
      </c>
      <c r="M1051" t="e">
        <v>#N/A</v>
      </c>
      <c r="N1051" t="s">
        <v>24</v>
      </c>
      <c r="O1051" t="s">
        <v>2191</v>
      </c>
      <c r="P1051" t="s">
        <v>2192</v>
      </c>
      <c r="Q1051" t="str">
        <f t="shared" si="16"/>
        <v>Keep</v>
      </c>
      <c r="R1051" t="s">
        <v>28</v>
      </c>
      <c r="S1051" t="s">
        <v>27</v>
      </c>
    </row>
    <row r="1052" spans="1:19" x14ac:dyDescent="0.2">
      <c r="A1052" t="s">
        <v>2188</v>
      </c>
      <c r="B1052" t="s">
        <v>2195</v>
      </c>
      <c r="C1052" t="s">
        <v>2190</v>
      </c>
      <c r="D1052" s="2" t="e">
        <v>#N/A</v>
      </c>
      <c r="E1052" t="s">
        <v>23</v>
      </c>
      <c r="F1052" t="s">
        <v>22</v>
      </c>
      <c r="G1052" s="3">
        <v>0.17613999999999999</v>
      </c>
      <c r="H1052" s="3">
        <v>8.7243899999999999E-2</v>
      </c>
      <c r="I1052" s="3">
        <v>2.1887799999999999E-2</v>
      </c>
      <c r="J1052" s="4">
        <v>6.7868799999999996E-5</v>
      </c>
      <c r="K1052">
        <v>7212</v>
      </c>
      <c r="L1052" s="5">
        <v>15.883473492212</v>
      </c>
      <c r="M1052" t="e">
        <v>#N/A</v>
      </c>
      <c r="N1052" t="s">
        <v>24</v>
      </c>
      <c r="O1052" t="s">
        <v>2191</v>
      </c>
      <c r="P1052" t="s">
        <v>2192</v>
      </c>
      <c r="Q1052" t="str">
        <f t="shared" si="16"/>
        <v>Keep</v>
      </c>
      <c r="R1052" t="s">
        <v>28</v>
      </c>
      <c r="S1052" t="s">
        <v>27</v>
      </c>
    </row>
    <row r="1053" spans="1:19" x14ac:dyDescent="0.2">
      <c r="A1053" t="s">
        <v>2196</v>
      </c>
      <c r="B1053" t="s">
        <v>2197</v>
      </c>
      <c r="C1053" t="s">
        <v>2198</v>
      </c>
      <c r="D1053" s="2" t="e">
        <v>#N/A</v>
      </c>
      <c r="E1053" t="s">
        <v>30</v>
      </c>
      <c r="F1053" t="s">
        <v>22</v>
      </c>
      <c r="G1053" s="3">
        <v>0.20504600000000001</v>
      </c>
      <c r="H1053" s="3">
        <v>-0.83681700000000003</v>
      </c>
      <c r="I1053" s="3">
        <v>1.7712499999999999E-2</v>
      </c>
      <c r="J1053" s="4">
        <v>9.9999999999999998E-201</v>
      </c>
      <c r="K1053">
        <v>7212</v>
      </c>
      <c r="L1053" s="5">
        <v>2231.4174527494902</v>
      </c>
      <c r="M1053" t="e">
        <v>#N/A</v>
      </c>
      <c r="N1053" t="s">
        <v>24</v>
      </c>
      <c r="O1053" t="s">
        <v>2199</v>
      </c>
      <c r="P1053" t="s">
        <v>2200</v>
      </c>
      <c r="Q1053" t="str">
        <f t="shared" si="16"/>
        <v>Keep</v>
      </c>
      <c r="R1053" t="s">
        <v>27</v>
      </c>
      <c r="S1053" t="s">
        <v>28</v>
      </c>
    </row>
    <row r="1054" spans="1:19" x14ac:dyDescent="0.2">
      <c r="A1054" t="s">
        <v>2196</v>
      </c>
      <c r="B1054" t="s">
        <v>2201</v>
      </c>
      <c r="C1054" t="s">
        <v>2198</v>
      </c>
      <c r="D1054" s="2" t="e">
        <v>#N/A</v>
      </c>
      <c r="E1054" t="s">
        <v>31</v>
      </c>
      <c r="F1054" t="s">
        <v>22</v>
      </c>
      <c r="G1054" s="3">
        <v>0.15978100000000001</v>
      </c>
      <c r="H1054" s="3">
        <v>0.39903499999999997</v>
      </c>
      <c r="I1054" s="3">
        <v>2.2349500000000001E-2</v>
      </c>
      <c r="J1054" s="4">
        <v>8.3770499999999994E-70</v>
      </c>
      <c r="K1054">
        <v>7212</v>
      </c>
      <c r="L1054" s="5">
        <v>318.68815375313</v>
      </c>
      <c r="M1054">
        <v>15</v>
      </c>
      <c r="N1054" t="s">
        <v>39</v>
      </c>
      <c r="O1054" t="s">
        <v>2199</v>
      </c>
      <c r="P1054" t="s">
        <v>2200</v>
      </c>
      <c r="Q1054" t="str">
        <f t="shared" si="16"/>
        <v>Keep</v>
      </c>
      <c r="R1054" t="s">
        <v>27</v>
      </c>
      <c r="S1054" t="s">
        <v>27</v>
      </c>
    </row>
    <row r="1055" spans="1:19" x14ac:dyDescent="0.2">
      <c r="A1055" t="s">
        <v>2196</v>
      </c>
      <c r="B1055" t="s">
        <v>2202</v>
      </c>
      <c r="C1055" t="s">
        <v>2198</v>
      </c>
      <c r="D1055" s="2" t="e">
        <v>#N/A</v>
      </c>
      <c r="E1055" t="s">
        <v>22</v>
      </c>
      <c r="F1055" t="s">
        <v>23</v>
      </c>
      <c r="G1055" s="3">
        <v>3.3550499999999997E-2</v>
      </c>
      <c r="H1055" s="3">
        <v>0.53698400000000002</v>
      </c>
      <c r="I1055" s="3">
        <v>4.6004900000000001E-2</v>
      </c>
      <c r="J1055" s="4">
        <v>3.3647699999999999E-31</v>
      </c>
      <c r="K1055">
        <v>7212</v>
      </c>
      <c r="L1055" s="5">
        <v>136.20532053909201</v>
      </c>
      <c r="M1055">
        <v>7</v>
      </c>
      <c r="N1055" t="s">
        <v>39</v>
      </c>
      <c r="O1055" t="s">
        <v>2199</v>
      </c>
      <c r="P1055" t="s">
        <v>2200</v>
      </c>
      <c r="Q1055" t="str">
        <f t="shared" si="16"/>
        <v>Keep</v>
      </c>
      <c r="R1055" t="s">
        <v>27</v>
      </c>
      <c r="S1055" t="s">
        <v>27</v>
      </c>
    </row>
    <row r="1056" spans="1:19" x14ac:dyDescent="0.2">
      <c r="A1056" t="s">
        <v>2196</v>
      </c>
      <c r="B1056" t="s">
        <v>2203</v>
      </c>
      <c r="C1056" t="s">
        <v>2198</v>
      </c>
      <c r="D1056" s="2" t="e">
        <v>#N/A</v>
      </c>
      <c r="E1056" t="s">
        <v>23</v>
      </c>
      <c r="F1056" t="s">
        <v>22</v>
      </c>
      <c r="G1056" s="3">
        <v>1.03286E-2</v>
      </c>
      <c r="H1056" s="3">
        <v>-0.37931700000000002</v>
      </c>
      <c r="I1056" s="3">
        <v>8.1530699999999998E-2</v>
      </c>
      <c r="J1056" s="4">
        <v>3.3387700000000001E-6</v>
      </c>
      <c r="K1056">
        <v>7212</v>
      </c>
      <c r="L1056" s="5">
        <v>21.639231615218598</v>
      </c>
      <c r="M1056">
        <v>3</v>
      </c>
      <c r="N1056" t="s">
        <v>24</v>
      </c>
      <c r="O1056" t="s">
        <v>2199</v>
      </c>
      <c r="P1056" t="s">
        <v>2200</v>
      </c>
      <c r="Q1056" t="str">
        <f t="shared" si="16"/>
        <v>Keep</v>
      </c>
      <c r="R1056" t="s">
        <v>27</v>
      </c>
      <c r="S1056" t="s">
        <v>27</v>
      </c>
    </row>
    <row r="1057" spans="1:19" x14ac:dyDescent="0.2">
      <c r="A1057" t="s">
        <v>2204</v>
      </c>
      <c r="B1057" t="s">
        <v>2205</v>
      </c>
      <c r="C1057" t="s">
        <v>2206</v>
      </c>
      <c r="D1057" s="2" t="e">
        <v>#N/A</v>
      </c>
      <c r="E1057" t="s">
        <v>22</v>
      </c>
      <c r="F1057" t="s">
        <v>23</v>
      </c>
      <c r="G1057" s="3">
        <v>0.24726200000000001</v>
      </c>
      <c r="H1057" s="3">
        <v>0.47744199999999998</v>
      </c>
      <c r="I1057" s="3">
        <v>1.85325E-2</v>
      </c>
      <c r="J1057" s="4">
        <v>4.3653699999999998E-140</v>
      </c>
      <c r="K1057">
        <v>7212</v>
      </c>
      <c r="L1057" s="5">
        <v>663.51811956492998</v>
      </c>
      <c r="M1057" t="e">
        <v>#N/A</v>
      </c>
      <c r="N1057" t="s">
        <v>24</v>
      </c>
      <c r="O1057" t="s">
        <v>2207</v>
      </c>
      <c r="P1057" t="s">
        <v>2208</v>
      </c>
      <c r="Q1057" t="str">
        <f t="shared" si="16"/>
        <v>Keep</v>
      </c>
      <c r="R1057" t="s">
        <v>27</v>
      </c>
      <c r="S1057" t="s">
        <v>28</v>
      </c>
    </row>
    <row r="1058" spans="1:19" x14ac:dyDescent="0.2">
      <c r="A1058" t="s">
        <v>2204</v>
      </c>
      <c r="B1058" t="s">
        <v>2209</v>
      </c>
      <c r="C1058" t="s">
        <v>2206</v>
      </c>
      <c r="D1058" s="2" t="s">
        <v>33</v>
      </c>
      <c r="E1058" t="s">
        <v>22</v>
      </c>
      <c r="F1058" t="s">
        <v>23</v>
      </c>
      <c r="G1058" s="3">
        <v>0.179537</v>
      </c>
      <c r="H1058" s="3">
        <v>0.52561899999999995</v>
      </c>
      <c r="I1058" s="3">
        <v>2.0759699999999999E-2</v>
      </c>
      <c r="J1058" s="4">
        <v>1.4287200000000001E-135</v>
      </c>
      <c r="K1058">
        <v>7212</v>
      </c>
      <c r="L1058" s="5">
        <v>640.88414600300803</v>
      </c>
      <c r="M1058">
        <v>1</v>
      </c>
      <c r="N1058" t="s">
        <v>24</v>
      </c>
      <c r="O1058" t="s">
        <v>2207</v>
      </c>
      <c r="P1058" t="s">
        <v>2208</v>
      </c>
      <c r="Q1058" t="str">
        <f t="shared" si="16"/>
        <v>Keep</v>
      </c>
      <c r="R1058" t="s">
        <v>27</v>
      </c>
      <c r="S1058" t="s">
        <v>28</v>
      </c>
    </row>
    <row r="1059" spans="1:19" x14ac:dyDescent="0.2">
      <c r="A1059" t="s">
        <v>2204</v>
      </c>
      <c r="B1059" t="s">
        <v>2210</v>
      </c>
      <c r="C1059" t="s">
        <v>2206</v>
      </c>
      <c r="D1059" s="2" t="e">
        <v>#N/A</v>
      </c>
      <c r="E1059" t="s">
        <v>30</v>
      </c>
      <c r="F1059" t="s">
        <v>23</v>
      </c>
      <c r="G1059" s="3">
        <v>7.1606799999999998E-2</v>
      </c>
      <c r="H1059" s="3">
        <v>-0.61755300000000002</v>
      </c>
      <c r="I1059" s="3">
        <v>3.1248399999999999E-2</v>
      </c>
      <c r="J1059" s="4">
        <v>1.0556000000000001E-84</v>
      </c>
      <c r="K1059">
        <v>7212</v>
      </c>
      <c r="L1059" s="5">
        <v>390.45632694915201</v>
      </c>
      <c r="M1059">
        <v>1</v>
      </c>
      <c r="N1059" t="s">
        <v>24</v>
      </c>
      <c r="O1059" t="s">
        <v>2207</v>
      </c>
      <c r="P1059" t="s">
        <v>2208</v>
      </c>
      <c r="Q1059" t="str">
        <f t="shared" si="16"/>
        <v>Keep</v>
      </c>
      <c r="R1059" t="s">
        <v>27</v>
      </c>
      <c r="S1059" t="s">
        <v>28</v>
      </c>
    </row>
    <row r="1060" spans="1:19" x14ac:dyDescent="0.2">
      <c r="A1060" t="s">
        <v>2204</v>
      </c>
      <c r="B1060" t="s">
        <v>2211</v>
      </c>
      <c r="C1060" t="s">
        <v>2206</v>
      </c>
      <c r="D1060" s="2" t="e">
        <v>#N/A</v>
      </c>
      <c r="E1060" t="s">
        <v>23</v>
      </c>
      <c r="F1060" t="s">
        <v>22</v>
      </c>
      <c r="G1060" s="3">
        <v>3.7987E-2</v>
      </c>
      <c r="H1060" s="3">
        <v>-0.81800600000000001</v>
      </c>
      <c r="I1060" s="3">
        <v>4.23305E-2</v>
      </c>
      <c r="J1060" s="4">
        <v>3.68669E-81</v>
      </c>
      <c r="K1060">
        <v>7212</v>
      </c>
      <c r="L1060" s="5">
        <v>373.32385789401002</v>
      </c>
      <c r="M1060">
        <v>1</v>
      </c>
      <c r="N1060" t="s">
        <v>24</v>
      </c>
      <c r="O1060" t="s">
        <v>2207</v>
      </c>
      <c r="P1060" t="s">
        <v>2208</v>
      </c>
      <c r="Q1060" t="str">
        <f t="shared" si="16"/>
        <v>Keep</v>
      </c>
      <c r="R1060" t="s">
        <v>27</v>
      </c>
      <c r="S1060" t="s">
        <v>27</v>
      </c>
    </row>
    <row r="1061" spans="1:19" x14ac:dyDescent="0.2">
      <c r="A1061" t="s">
        <v>2204</v>
      </c>
      <c r="B1061" t="s">
        <v>2212</v>
      </c>
      <c r="C1061" t="s">
        <v>2206</v>
      </c>
      <c r="D1061" s="2" t="e">
        <v>#N/A</v>
      </c>
      <c r="E1061" t="s">
        <v>31</v>
      </c>
      <c r="F1061" t="s">
        <v>30</v>
      </c>
      <c r="G1061" s="3">
        <v>0.25772899999999999</v>
      </c>
      <c r="H1061" s="3">
        <v>0.181671</v>
      </c>
      <c r="I1061" s="3">
        <v>1.8883799999999999E-2</v>
      </c>
      <c r="J1061" s="4">
        <v>8.85242E-22</v>
      </c>
      <c r="K1061">
        <v>7212</v>
      </c>
      <c r="L1061" s="5">
        <v>92.527748096342904</v>
      </c>
      <c r="M1061">
        <v>7</v>
      </c>
      <c r="N1061" t="s">
        <v>39</v>
      </c>
      <c r="O1061" t="s">
        <v>2207</v>
      </c>
      <c r="P1061" t="s">
        <v>2208</v>
      </c>
      <c r="Q1061" t="str">
        <f t="shared" si="16"/>
        <v>Keep</v>
      </c>
      <c r="R1061" t="s">
        <v>27</v>
      </c>
      <c r="S1061" t="s">
        <v>28</v>
      </c>
    </row>
    <row r="1062" spans="1:19" x14ac:dyDescent="0.2">
      <c r="A1062" t="s">
        <v>2204</v>
      </c>
      <c r="B1062" t="s">
        <v>2213</v>
      </c>
      <c r="C1062" t="s">
        <v>2206</v>
      </c>
      <c r="D1062" s="2" t="s">
        <v>33</v>
      </c>
      <c r="E1062" t="s">
        <v>30</v>
      </c>
      <c r="F1062" t="s">
        <v>31</v>
      </c>
      <c r="G1062" s="3">
        <v>1.5735499999999999E-2</v>
      </c>
      <c r="H1062" s="3">
        <v>0.631297</v>
      </c>
      <c r="I1062" s="3">
        <v>6.6709699999999997E-2</v>
      </c>
      <c r="J1062" s="4">
        <v>3.9534500000000003E-21</v>
      </c>
      <c r="K1062">
        <v>7212</v>
      </c>
      <c r="L1062" s="5">
        <v>89.530093740205203</v>
      </c>
      <c r="M1062" t="e">
        <v>#N/A</v>
      </c>
      <c r="N1062" t="s">
        <v>24</v>
      </c>
      <c r="O1062" t="s">
        <v>2207</v>
      </c>
      <c r="P1062" t="s">
        <v>2208</v>
      </c>
      <c r="Q1062" t="str">
        <f t="shared" si="16"/>
        <v>Keep</v>
      </c>
      <c r="R1062" t="s">
        <v>27</v>
      </c>
      <c r="S1062" t="s">
        <v>27</v>
      </c>
    </row>
    <row r="1063" spans="1:19" x14ac:dyDescent="0.2">
      <c r="A1063" t="s">
        <v>2204</v>
      </c>
      <c r="B1063" t="s">
        <v>2214</v>
      </c>
      <c r="C1063" t="s">
        <v>2206</v>
      </c>
      <c r="D1063" s="2" t="e">
        <v>#N/A</v>
      </c>
      <c r="E1063" t="s">
        <v>31</v>
      </c>
      <c r="F1063" t="s">
        <v>30</v>
      </c>
      <c r="G1063" s="3">
        <v>0.119922</v>
      </c>
      <c r="H1063" s="3">
        <v>-0.205515</v>
      </c>
      <c r="I1063" s="3">
        <v>2.56913E-2</v>
      </c>
      <c r="J1063" s="4">
        <v>1.4461999999999999E-15</v>
      </c>
      <c r="K1063">
        <v>7212</v>
      </c>
      <c r="L1063" s="5">
        <v>63.972666486327</v>
      </c>
      <c r="M1063" t="e">
        <v>#N/A</v>
      </c>
      <c r="N1063" t="s">
        <v>24</v>
      </c>
      <c r="O1063" t="s">
        <v>2207</v>
      </c>
      <c r="P1063" t="s">
        <v>2208</v>
      </c>
      <c r="Q1063" t="str">
        <f t="shared" si="16"/>
        <v>Keep</v>
      </c>
      <c r="R1063" t="s">
        <v>27</v>
      </c>
      <c r="S1063" t="s">
        <v>28</v>
      </c>
    </row>
    <row r="1064" spans="1:19" x14ac:dyDescent="0.2">
      <c r="A1064" t="s">
        <v>2215</v>
      </c>
      <c r="B1064" t="s">
        <v>2216</v>
      </c>
      <c r="C1064" t="s">
        <v>2217</v>
      </c>
      <c r="D1064" s="2" t="e">
        <v>#N/A</v>
      </c>
      <c r="E1064" t="s">
        <v>30</v>
      </c>
      <c r="F1064" t="s">
        <v>23</v>
      </c>
      <c r="G1064" s="3">
        <v>0.27290999999999999</v>
      </c>
      <c r="H1064" s="3">
        <v>-0.62188200000000005</v>
      </c>
      <c r="I1064" s="3">
        <v>1.7011100000000001E-2</v>
      </c>
      <c r="J1064" s="4">
        <v>9.9999999999999998E-201</v>
      </c>
      <c r="K1064">
        <v>7212</v>
      </c>
      <c r="L1064" s="5">
        <v>1336.0747035393499</v>
      </c>
      <c r="M1064" t="e">
        <v>#N/A</v>
      </c>
      <c r="N1064" t="s">
        <v>24</v>
      </c>
      <c r="O1064" t="s">
        <v>2218</v>
      </c>
      <c r="P1064" t="s">
        <v>2219</v>
      </c>
      <c r="Q1064" t="str">
        <f t="shared" si="16"/>
        <v>Keep</v>
      </c>
      <c r="R1064" t="s">
        <v>27</v>
      </c>
      <c r="S1064" t="s">
        <v>28</v>
      </c>
    </row>
    <row r="1065" spans="1:19" x14ac:dyDescent="0.2">
      <c r="A1065" t="s">
        <v>2215</v>
      </c>
      <c r="B1065" t="s">
        <v>2220</v>
      </c>
      <c r="C1065" t="s">
        <v>2217</v>
      </c>
      <c r="D1065" s="2" t="e">
        <v>#N/A</v>
      </c>
      <c r="E1065" t="s">
        <v>22</v>
      </c>
      <c r="F1065" t="s">
        <v>30</v>
      </c>
      <c r="G1065" s="3">
        <v>0.43782100000000002</v>
      </c>
      <c r="H1065" s="3">
        <v>-0.65062699999999996</v>
      </c>
      <c r="I1065" s="3">
        <v>1.4767199999999999E-2</v>
      </c>
      <c r="J1065" s="4">
        <v>9.9999999999999998E-201</v>
      </c>
      <c r="K1065">
        <v>7212</v>
      </c>
      <c r="L1065" s="5">
        <v>1940.6508798244299</v>
      </c>
      <c r="M1065" t="e">
        <v>#N/A</v>
      </c>
      <c r="N1065" t="s">
        <v>24</v>
      </c>
      <c r="O1065" t="s">
        <v>2218</v>
      </c>
      <c r="P1065" t="s">
        <v>2219</v>
      </c>
      <c r="Q1065" t="str">
        <f t="shared" si="16"/>
        <v>Keep</v>
      </c>
      <c r="R1065" t="s">
        <v>27</v>
      </c>
      <c r="S1065" t="s">
        <v>28</v>
      </c>
    </row>
    <row r="1066" spans="1:19" x14ac:dyDescent="0.2">
      <c r="A1066" t="s">
        <v>2215</v>
      </c>
      <c r="B1066" t="s">
        <v>2221</v>
      </c>
      <c r="C1066" t="s">
        <v>2217</v>
      </c>
      <c r="D1066" s="2" t="s">
        <v>33</v>
      </c>
      <c r="E1066" t="s">
        <v>23</v>
      </c>
      <c r="F1066" t="s">
        <v>31</v>
      </c>
      <c r="G1066" s="3">
        <v>0.19284599999999999</v>
      </c>
      <c r="H1066" s="3">
        <v>0.58626</v>
      </c>
      <c r="I1066" s="3">
        <v>1.9801300000000001E-2</v>
      </c>
      <c r="J1066" s="4">
        <v>6.5513199999999994E-182</v>
      </c>
      <c r="K1066">
        <v>7212</v>
      </c>
      <c r="L1066" s="5">
        <v>876.34009733672201</v>
      </c>
      <c r="M1066" t="e">
        <v>#N/A</v>
      </c>
      <c r="N1066" t="s">
        <v>24</v>
      </c>
      <c r="O1066" t="s">
        <v>2218</v>
      </c>
      <c r="P1066" t="s">
        <v>2219</v>
      </c>
      <c r="Q1066" t="str">
        <f t="shared" si="16"/>
        <v>Keep</v>
      </c>
      <c r="R1066" t="s">
        <v>27</v>
      </c>
      <c r="S1066" t="s">
        <v>28</v>
      </c>
    </row>
    <row r="1067" spans="1:19" x14ac:dyDescent="0.2">
      <c r="A1067" t="s">
        <v>2215</v>
      </c>
      <c r="B1067" t="s">
        <v>2222</v>
      </c>
      <c r="C1067" t="s">
        <v>2217</v>
      </c>
      <c r="D1067" s="2" t="e">
        <v>#N/A</v>
      </c>
      <c r="E1067" t="s">
        <v>31</v>
      </c>
      <c r="F1067" t="s">
        <v>23</v>
      </c>
      <c r="G1067" s="3">
        <v>0.21246399999999999</v>
      </c>
      <c r="H1067" s="3">
        <v>0.46482400000000001</v>
      </c>
      <c r="I1067" s="3">
        <v>1.95263E-2</v>
      </c>
      <c r="J1067" s="4">
        <v>1.21386E-120</v>
      </c>
      <c r="K1067">
        <v>7212</v>
      </c>
      <c r="L1067" s="5">
        <v>566.52194263966601</v>
      </c>
      <c r="M1067">
        <v>1</v>
      </c>
      <c r="N1067" t="s">
        <v>24</v>
      </c>
      <c r="O1067" t="s">
        <v>2218</v>
      </c>
      <c r="P1067" t="s">
        <v>2219</v>
      </c>
      <c r="Q1067" t="str">
        <f t="shared" si="16"/>
        <v>Keep</v>
      </c>
      <c r="R1067" t="s">
        <v>27</v>
      </c>
      <c r="S1067" t="s">
        <v>28</v>
      </c>
    </row>
    <row r="1068" spans="1:19" x14ac:dyDescent="0.2">
      <c r="A1068" t="s">
        <v>2215</v>
      </c>
      <c r="B1068" t="s">
        <v>2223</v>
      </c>
      <c r="C1068" t="s">
        <v>2217</v>
      </c>
      <c r="D1068" s="2" t="e">
        <v>#N/A</v>
      </c>
      <c r="E1068" t="s">
        <v>22</v>
      </c>
      <c r="F1068" t="s">
        <v>23</v>
      </c>
      <c r="G1068" s="3">
        <v>0.333287</v>
      </c>
      <c r="H1068" s="3">
        <v>0.224965</v>
      </c>
      <c r="I1068" s="3">
        <v>1.7476599999999998E-2</v>
      </c>
      <c r="J1068" s="4">
        <v>1.6628900000000001E-37</v>
      </c>
      <c r="K1068">
        <v>7212</v>
      </c>
      <c r="L1068" s="5">
        <v>165.65158000484399</v>
      </c>
      <c r="M1068" t="e">
        <v>#N/A</v>
      </c>
      <c r="N1068" t="s">
        <v>24</v>
      </c>
      <c r="O1068" t="s">
        <v>2218</v>
      </c>
      <c r="P1068" t="s">
        <v>2219</v>
      </c>
      <c r="Q1068" t="str">
        <f t="shared" si="16"/>
        <v>Keep</v>
      </c>
      <c r="R1068" t="s">
        <v>27</v>
      </c>
      <c r="S1068" t="s">
        <v>28</v>
      </c>
    </row>
    <row r="1069" spans="1:19" x14ac:dyDescent="0.2">
      <c r="A1069" t="s">
        <v>2215</v>
      </c>
      <c r="B1069" t="s">
        <v>2224</v>
      </c>
      <c r="C1069" t="s">
        <v>2217</v>
      </c>
      <c r="D1069" s="2" t="e">
        <v>#N/A</v>
      </c>
      <c r="E1069" t="s">
        <v>22</v>
      </c>
      <c r="F1069" t="s">
        <v>23</v>
      </c>
      <c r="G1069" s="3">
        <v>7.0359099999999994E-2</v>
      </c>
      <c r="H1069" s="3">
        <v>0.28001100000000001</v>
      </c>
      <c r="I1069" s="3">
        <v>3.1829000000000003E-2</v>
      </c>
      <c r="J1069" s="4">
        <v>1.7306499999999999E-18</v>
      </c>
      <c r="K1069">
        <v>7212</v>
      </c>
      <c r="L1069" s="5">
        <v>77.371988765633304</v>
      </c>
      <c r="M1069" t="e">
        <v>#N/A</v>
      </c>
      <c r="N1069" t="s">
        <v>24</v>
      </c>
      <c r="O1069" t="s">
        <v>2218</v>
      </c>
      <c r="P1069" t="s">
        <v>2219</v>
      </c>
      <c r="Q1069" t="str">
        <f t="shared" si="16"/>
        <v>Keep</v>
      </c>
      <c r="R1069" t="s">
        <v>27</v>
      </c>
      <c r="S1069" t="s">
        <v>28</v>
      </c>
    </row>
    <row r="1070" spans="1:19" x14ac:dyDescent="0.2">
      <c r="A1070" t="s">
        <v>2215</v>
      </c>
      <c r="B1070" t="s">
        <v>2225</v>
      </c>
      <c r="C1070" t="s">
        <v>2217</v>
      </c>
      <c r="D1070" s="2" t="e">
        <v>#N/A</v>
      </c>
      <c r="E1070" t="s">
        <v>23</v>
      </c>
      <c r="F1070" t="s">
        <v>22</v>
      </c>
      <c r="G1070" s="3">
        <v>0.29225000000000001</v>
      </c>
      <c r="H1070" s="3">
        <v>5.8698599999999997E-2</v>
      </c>
      <c r="I1070" s="3">
        <v>1.82411E-2</v>
      </c>
      <c r="J1070" s="4">
        <v>1.29689E-3</v>
      </c>
      <c r="K1070">
        <v>7212</v>
      </c>
      <c r="L1070" s="5">
        <v>10.3522082832254</v>
      </c>
      <c r="M1070" t="e">
        <v>#N/A</v>
      </c>
      <c r="N1070" t="s">
        <v>24</v>
      </c>
      <c r="O1070" t="s">
        <v>2218</v>
      </c>
      <c r="P1070" t="s">
        <v>2219</v>
      </c>
      <c r="Q1070" t="str">
        <f t="shared" si="16"/>
        <v>Keep</v>
      </c>
      <c r="R1070" t="s">
        <v>27</v>
      </c>
      <c r="S1070" t="s">
        <v>27</v>
      </c>
    </row>
    <row r="1071" spans="1:19" x14ac:dyDescent="0.2">
      <c r="A1071" t="s">
        <v>2226</v>
      </c>
      <c r="B1071" t="s">
        <v>2227</v>
      </c>
      <c r="C1071" t="s">
        <v>2228</v>
      </c>
      <c r="D1071" s="2" t="e">
        <v>#N/A</v>
      </c>
      <c r="E1071" t="s">
        <v>23</v>
      </c>
      <c r="F1071" t="s">
        <v>22</v>
      </c>
      <c r="G1071" s="3">
        <v>0.46527099999999999</v>
      </c>
      <c r="H1071" s="3">
        <v>0.72284800000000005</v>
      </c>
      <c r="I1071" s="3">
        <v>1.43295E-2</v>
      </c>
      <c r="J1071" s="4">
        <v>9.9999999999999998E-201</v>
      </c>
      <c r="K1071">
        <v>7212</v>
      </c>
      <c r="L1071" s="5">
        <v>2543.96690534657</v>
      </c>
      <c r="M1071" t="e">
        <v>#N/A</v>
      </c>
      <c r="N1071" t="s">
        <v>24</v>
      </c>
      <c r="O1071" t="s">
        <v>2229</v>
      </c>
      <c r="P1071" t="s">
        <v>2230</v>
      </c>
      <c r="Q1071" t="str">
        <f t="shared" si="16"/>
        <v>Keep</v>
      </c>
      <c r="R1071" t="s">
        <v>27</v>
      </c>
      <c r="S1071" t="s">
        <v>28</v>
      </c>
    </row>
    <row r="1072" spans="1:19" x14ac:dyDescent="0.2">
      <c r="A1072" t="s">
        <v>2226</v>
      </c>
      <c r="B1072" t="s">
        <v>2231</v>
      </c>
      <c r="C1072" t="s">
        <v>2228</v>
      </c>
      <c r="D1072" s="2" t="e">
        <v>#N/A</v>
      </c>
      <c r="E1072" t="s">
        <v>22</v>
      </c>
      <c r="F1072" t="s">
        <v>23</v>
      </c>
      <c r="G1072" s="3">
        <v>0.36933300000000002</v>
      </c>
      <c r="H1072" s="3">
        <v>0.87111400000000005</v>
      </c>
      <c r="I1072" s="3">
        <v>1.39092E-2</v>
      </c>
      <c r="J1072" s="4">
        <v>9.9999999999999998E-201</v>
      </c>
      <c r="K1072">
        <v>7212</v>
      </c>
      <c r="L1072" s="5">
        <v>3921.2564550321899</v>
      </c>
      <c r="M1072" t="e">
        <v>#N/A</v>
      </c>
      <c r="N1072" t="s">
        <v>24</v>
      </c>
      <c r="O1072" t="s">
        <v>2229</v>
      </c>
      <c r="P1072" t="s">
        <v>2230</v>
      </c>
      <c r="Q1072" t="str">
        <f t="shared" si="16"/>
        <v>Keep</v>
      </c>
      <c r="R1072" t="s">
        <v>27</v>
      </c>
      <c r="S1072" t="s">
        <v>28</v>
      </c>
    </row>
    <row r="1073" spans="1:19" x14ac:dyDescent="0.2">
      <c r="A1073" t="s">
        <v>2226</v>
      </c>
      <c r="B1073" t="s">
        <v>2232</v>
      </c>
      <c r="C1073" t="s">
        <v>2228</v>
      </c>
      <c r="D1073" s="2" t="e">
        <v>#N/A</v>
      </c>
      <c r="E1073" t="s">
        <v>30</v>
      </c>
      <c r="F1073" t="s">
        <v>31</v>
      </c>
      <c r="G1073" s="3">
        <v>0.47968899999999998</v>
      </c>
      <c r="H1073" s="3">
        <v>-0.40185300000000002</v>
      </c>
      <c r="I1073" s="3">
        <v>1.59358E-2</v>
      </c>
      <c r="J1073" s="4">
        <v>1.5371699999999999E-134</v>
      </c>
      <c r="K1073">
        <v>7212</v>
      </c>
      <c r="L1073" s="5">
        <v>635.72055222808297</v>
      </c>
      <c r="M1073" t="e">
        <v>#N/A</v>
      </c>
      <c r="N1073" t="s">
        <v>24</v>
      </c>
      <c r="O1073" t="s">
        <v>2229</v>
      </c>
      <c r="P1073" t="s">
        <v>2230</v>
      </c>
      <c r="Q1073" t="str">
        <f t="shared" si="16"/>
        <v>Keep</v>
      </c>
      <c r="R1073" t="s">
        <v>27</v>
      </c>
      <c r="S1073" t="s">
        <v>28</v>
      </c>
    </row>
    <row r="1074" spans="1:19" x14ac:dyDescent="0.2">
      <c r="A1074" t="s">
        <v>2226</v>
      </c>
      <c r="B1074" t="s">
        <v>2233</v>
      </c>
      <c r="C1074" t="s">
        <v>2228</v>
      </c>
      <c r="D1074" s="2" t="e">
        <v>#N/A</v>
      </c>
      <c r="E1074" t="s">
        <v>30</v>
      </c>
      <c r="F1074" t="s">
        <v>31</v>
      </c>
      <c r="G1074" s="3">
        <v>8.2697900000000005E-2</v>
      </c>
      <c r="H1074" s="3">
        <v>0.58084499999999994</v>
      </c>
      <c r="I1074" s="3">
        <v>2.9278599999999998E-2</v>
      </c>
      <c r="J1074" s="4">
        <v>2.5291499999999999E-85</v>
      </c>
      <c r="K1074">
        <v>7212</v>
      </c>
      <c r="L1074" s="5">
        <v>393.45897927812098</v>
      </c>
      <c r="M1074">
        <v>1</v>
      </c>
      <c r="N1074" t="s">
        <v>24</v>
      </c>
      <c r="O1074" t="s">
        <v>2229</v>
      </c>
      <c r="P1074" t="s">
        <v>2230</v>
      </c>
      <c r="Q1074" t="str">
        <f t="shared" si="16"/>
        <v>Keep</v>
      </c>
      <c r="R1074" t="s">
        <v>27</v>
      </c>
      <c r="S1074" t="s">
        <v>27</v>
      </c>
    </row>
    <row r="1075" spans="1:19" x14ac:dyDescent="0.2">
      <c r="A1075" t="s">
        <v>2226</v>
      </c>
      <c r="B1075" t="s">
        <v>2234</v>
      </c>
      <c r="C1075" t="s">
        <v>2228</v>
      </c>
      <c r="D1075" s="2" t="e">
        <v>#N/A</v>
      </c>
      <c r="E1075" t="s">
        <v>31</v>
      </c>
      <c r="F1075" t="s">
        <v>30</v>
      </c>
      <c r="G1075" s="3">
        <v>1.4903599999999999E-2</v>
      </c>
      <c r="H1075" s="3">
        <v>0.92202399999999995</v>
      </c>
      <c r="I1075" s="3">
        <v>6.7704500000000001E-2</v>
      </c>
      <c r="J1075" s="4">
        <v>1.01885E-41</v>
      </c>
      <c r="K1075">
        <v>7212</v>
      </c>
      <c r="L1075" s="5">
        <v>185.40820294441099</v>
      </c>
      <c r="M1075" t="e">
        <v>#N/A</v>
      </c>
      <c r="N1075" t="s">
        <v>24</v>
      </c>
      <c r="O1075" t="s">
        <v>2229</v>
      </c>
      <c r="P1075" t="s">
        <v>2230</v>
      </c>
      <c r="Q1075" t="str">
        <f t="shared" si="16"/>
        <v>Keep</v>
      </c>
      <c r="R1075" t="s">
        <v>27</v>
      </c>
      <c r="S1075" t="s">
        <v>28</v>
      </c>
    </row>
    <row r="1076" spans="1:19" x14ac:dyDescent="0.2">
      <c r="A1076" t="s">
        <v>2226</v>
      </c>
      <c r="B1076" t="s">
        <v>2235</v>
      </c>
      <c r="C1076" t="s">
        <v>2228</v>
      </c>
      <c r="D1076" s="2" t="e">
        <v>#N/A</v>
      </c>
      <c r="E1076" t="s">
        <v>22</v>
      </c>
      <c r="F1076" t="s">
        <v>23</v>
      </c>
      <c r="G1076" s="3">
        <v>5.8574800000000003E-2</v>
      </c>
      <c r="H1076" s="3">
        <v>0.37962800000000002</v>
      </c>
      <c r="I1076" s="3">
        <v>3.5333799999999999E-2</v>
      </c>
      <c r="J1076" s="4">
        <v>1.0065099999999999E-26</v>
      </c>
      <c r="K1076">
        <v>7212</v>
      </c>
      <c r="L1076" s="5">
        <v>115.40253378154</v>
      </c>
      <c r="M1076" t="e">
        <v>#N/A</v>
      </c>
      <c r="N1076" t="s">
        <v>24</v>
      </c>
      <c r="O1076" t="s">
        <v>2229</v>
      </c>
      <c r="P1076" t="s">
        <v>2230</v>
      </c>
      <c r="Q1076" t="str">
        <f t="shared" si="16"/>
        <v>Keep</v>
      </c>
      <c r="R1076" t="s">
        <v>27</v>
      </c>
      <c r="S1076" t="s">
        <v>27</v>
      </c>
    </row>
    <row r="1077" spans="1:19" x14ac:dyDescent="0.2">
      <c r="A1077" t="s">
        <v>2226</v>
      </c>
      <c r="B1077" t="s">
        <v>2236</v>
      </c>
      <c r="C1077" t="s">
        <v>2228</v>
      </c>
      <c r="D1077" s="2" t="e">
        <v>#N/A</v>
      </c>
      <c r="E1077" t="s">
        <v>30</v>
      </c>
      <c r="F1077" t="s">
        <v>23</v>
      </c>
      <c r="G1077" s="3">
        <v>0.109871</v>
      </c>
      <c r="H1077" s="3">
        <v>9.9245399999999998E-2</v>
      </c>
      <c r="I1077" s="3">
        <v>2.6726199999999999E-2</v>
      </c>
      <c r="J1077" s="4">
        <v>2.06023E-4</v>
      </c>
      <c r="K1077">
        <v>7212</v>
      </c>
      <c r="L1077" s="5">
        <v>13.7856074680028</v>
      </c>
      <c r="M1077" t="e">
        <v>#N/A</v>
      </c>
      <c r="N1077" t="s">
        <v>24</v>
      </c>
      <c r="O1077" t="s">
        <v>2229</v>
      </c>
      <c r="P1077" t="s">
        <v>2230</v>
      </c>
      <c r="Q1077" t="str">
        <f t="shared" si="16"/>
        <v>Keep</v>
      </c>
      <c r="R1077" t="s">
        <v>27</v>
      </c>
      <c r="S1077" t="s">
        <v>27</v>
      </c>
    </row>
    <row r="1078" spans="1:19" x14ac:dyDescent="0.2">
      <c r="A1078" t="s">
        <v>2237</v>
      </c>
      <c r="B1078" t="s">
        <v>2238</v>
      </c>
      <c r="C1078" t="s">
        <v>2239</v>
      </c>
      <c r="D1078" s="2" t="e">
        <v>#N/A</v>
      </c>
      <c r="E1078" t="s">
        <v>31</v>
      </c>
      <c r="F1078" t="s">
        <v>30</v>
      </c>
      <c r="G1078" s="3">
        <v>0.333426</v>
      </c>
      <c r="H1078" s="3">
        <v>8.8397799999999999E-2</v>
      </c>
      <c r="I1078" s="3">
        <v>1.7510600000000001E-2</v>
      </c>
      <c r="J1078" s="4">
        <v>4.5680000000000001E-7</v>
      </c>
      <c r="K1078">
        <v>7212</v>
      </c>
      <c r="L1078" s="5">
        <v>25.477711869628099</v>
      </c>
      <c r="M1078">
        <v>2</v>
      </c>
      <c r="N1078" t="s">
        <v>24</v>
      </c>
      <c r="O1078" t="s">
        <v>2240</v>
      </c>
      <c r="P1078" t="s">
        <v>2241</v>
      </c>
      <c r="Q1078" t="str">
        <f t="shared" si="16"/>
        <v>Keep</v>
      </c>
      <c r="R1078" t="s">
        <v>28</v>
      </c>
      <c r="S1078" t="s">
        <v>27</v>
      </c>
    </row>
    <row r="1079" spans="1:19" x14ac:dyDescent="0.2">
      <c r="A1079" t="s">
        <v>2242</v>
      </c>
      <c r="B1079" t="s">
        <v>2243</v>
      </c>
      <c r="C1079" t="s">
        <v>2244</v>
      </c>
      <c r="D1079" s="2" t="e">
        <v>#N/A</v>
      </c>
      <c r="E1079" t="s">
        <v>23</v>
      </c>
      <c r="F1079" t="s">
        <v>22</v>
      </c>
      <c r="G1079" s="3">
        <v>0.18459700000000001</v>
      </c>
      <c r="H1079" s="3">
        <v>-0.751054</v>
      </c>
      <c r="I1079" s="3">
        <v>1.9621400000000001E-2</v>
      </c>
      <c r="J1079" s="4">
        <v>9.9999999999999998E-201</v>
      </c>
      <c r="K1079">
        <v>7212</v>
      </c>
      <c r="L1079" s="5">
        <v>1464.74460665435</v>
      </c>
      <c r="M1079">
        <v>6</v>
      </c>
      <c r="N1079" t="s">
        <v>39</v>
      </c>
      <c r="O1079" t="s">
        <v>2245</v>
      </c>
      <c r="P1079" t="s">
        <v>2246</v>
      </c>
      <c r="Q1079" t="str">
        <f t="shared" si="16"/>
        <v>Keep</v>
      </c>
      <c r="R1079" t="s">
        <v>27</v>
      </c>
      <c r="S1079" t="s">
        <v>28</v>
      </c>
    </row>
    <row r="1080" spans="1:19" x14ac:dyDescent="0.2">
      <c r="A1080" t="s">
        <v>2242</v>
      </c>
      <c r="B1080" t="s">
        <v>2247</v>
      </c>
      <c r="C1080" t="s">
        <v>2244</v>
      </c>
      <c r="D1080" s="2" t="e">
        <v>#N/A</v>
      </c>
      <c r="E1080" t="s">
        <v>31</v>
      </c>
      <c r="F1080" t="s">
        <v>22</v>
      </c>
      <c r="G1080" s="3">
        <v>0.26071</v>
      </c>
      <c r="H1080" s="3">
        <v>0.31560899999999997</v>
      </c>
      <c r="I1080" s="3">
        <v>1.8511400000000001E-2</v>
      </c>
      <c r="J1080" s="4">
        <v>6.2374899999999996E-64</v>
      </c>
      <c r="K1080">
        <v>7212</v>
      </c>
      <c r="L1080" s="5">
        <v>290.60279779204501</v>
      </c>
      <c r="M1080" t="e">
        <v>#N/A</v>
      </c>
      <c r="N1080" t="s">
        <v>24</v>
      </c>
      <c r="O1080" t="s">
        <v>2245</v>
      </c>
      <c r="P1080" t="s">
        <v>2246</v>
      </c>
      <c r="Q1080" t="str">
        <f t="shared" si="16"/>
        <v>Keep</v>
      </c>
      <c r="R1080" t="s">
        <v>27</v>
      </c>
      <c r="S1080" t="s">
        <v>28</v>
      </c>
    </row>
    <row r="1081" spans="1:19" x14ac:dyDescent="0.2">
      <c r="A1081" t="s">
        <v>2242</v>
      </c>
      <c r="B1081" t="s">
        <v>2248</v>
      </c>
      <c r="C1081" t="s">
        <v>2244</v>
      </c>
      <c r="D1081" s="2" t="e">
        <v>#N/A</v>
      </c>
      <c r="E1081" t="s">
        <v>31</v>
      </c>
      <c r="F1081" t="s">
        <v>22</v>
      </c>
      <c r="G1081" s="3">
        <v>9.4759499999999997E-2</v>
      </c>
      <c r="H1081" s="3">
        <v>-0.23547699999999999</v>
      </c>
      <c r="I1081" s="3">
        <v>2.8233999999999999E-2</v>
      </c>
      <c r="J1081" s="4">
        <v>8.8041999999999994E-17</v>
      </c>
      <c r="K1081">
        <v>7212</v>
      </c>
      <c r="L1081" s="5">
        <v>69.539526795558501</v>
      </c>
      <c r="M1081">
        <v>1</v>
      </c>
      <c r="N1081" t="s">
        <v>24</v>
      </c>
      <c r="O1081" t="s">
        <v>2245</v>
      </c>
      <c r="P1081" t="s">
        <v>2246</v>
      </c>
      <c r="Q1081" t="str">
        <f t="shared" si="16"/>
        <v>Keep</v>
      </c>
      <c r="R1081" t="s">
        <v>27</v>
      </c>
      <c r="S1081" t="s">
        <v>27</v>
      </c>
    </row>
    <row r="1082" spans="1:19" x14ac:dyDescent="0.2">
      <c r="A1082" t="s">
        <v>2242</v>
      </c>
      <c r="B1082" t="s">
        <v>2249</v>
      </c>
      <c r="C1082" t="s">
        <v>2244</v>
      </c>
      <c r="D1082" s="2" t="e">
        <v>#N/A</v>
      </c>
      <c r="E1082" t="s">
        <v>22</v>
      </c>
      <c r="F1082" t="s">
        <v>23</v>
      </c>
      <c r="G1082" s="3">
        <v>1.48343E-2</v>
      </c>
      <c r="H1082" s="3">
        <v>-0.55501599999999995</v>
      </c>
      <c r="I1082" s="3">
        <v>6.8410299999999993E-2</v>
      </c>
      <c r="J1082" s="4">
        <v>5.7572999999999999E-16</v>
      </c>
      <c r="K1082">
        <v>7212</v>
      </c>
      <c r="L1082" s="5">
        <v>65.803285754178802</v>
      </c>
      <c r="M1082">
        <v>1</v>
      </c>
      <c r="N1082" t="s">
        <v>24</v>
      </c>
      <c r="O1082" t="s">
        <v>2245</v>
      </c>
      <c r="P1082" t="s">
        <v>2246</v>
      </c>
      <c r="Q1082" t="str">
        <f t="shared" si="16"/>
        <v>Keep</v>
      </c>
      <c r="R1082" t="s">
        <v>27</v>
      </c>
      <c r="S1082" t="s">
        <v>27</v>
      </c>
    </row>
    <row r="1083" spans="1:19" x14ac:dyDescent="0.2">
      <c r="A1083" t="s">
        <v>2242</v>
      </c>
      <c r="B1083" t="s">
        <v>2250</v>
      </c>
      <c r="C1083" t="s">
        <v>2244</v>
      </c>
      <c r="D1083" s="2" t="e">
        <v>#N/A</v>
      </c>
      <c r="E1083" t="s">
        <v>30</v>
      </c>
      <c r="F1083" t="s">
        <v>31</v>
      </c>
      <c r="G1083" s="3">
        <v>1.52502E-2</v>
      </c>
      <c r="H1083" s="3">
        <v>-0.27174999999999999</v>
      </c>
      <c r="I1083" s="3">
        <v>6.8063299999999993E-2</v>
      </c>
      <c r="J1083" s="4">
        <v>6.6001799999999995E-5</v>
      </c>
      <c r="K1083">
        <v>7212</v>
      </c>
      <c r="L1083" s="5">
        <v>15.9364896653448</v>
      </c>
      <c r="M1083" t="e">
        <v>#N/A</v>
      </c>
      <c r="N1083" t="s">
        <v>24</v>
      </c>
      <c r="O1083" t="s">
        <v>2245</v>
      </c>
      <c r="P1083" t="s">
        <v>2246</v>
      </c>
      <c r="Q1083" t="str">
        <f t="shared" si="16"/>
        <v>Keep</v>
      </c>
      <c r="R1083" t="s">
        <v>27</v>
      </c>
      <c r="S1083" t="s">
        <v>28</v>
      </c>
    </row>
    <row r="1084" spans="1:19" x14ac:dyDescent="0.2">
      <c r="A1084" t="s">
        <v>2251</v>
      </c>
      <c r="B1084" t="s">
        <v>2252</v>
      </c>
      <c r="C1084" t="s">
        <v>2253</v>
      </c>
      <c r="D1084" s="2" t="e">
        <v>#N/A</v>
      </c>
      <c r="E1084" t="s">
        <v>22</v>
      </c>
      <c r="F1084" t="s">
        <v>31</v>
      </c>
      <c r="G1084" s="3">
        <v>0.21814800000000001</v>
      </c>
      <c r="H1084" s="3">
        <v>0.57639799999999997</v>
      </c>
      <c r="I1084" s="3">
        <v>1.89111E-2</v>
      </c>
      <c r="J1084" s="4">
        <v>4.9191300000000001E-192</v>
      </c>
      <c r="K1084">
        <v>7212</v>
      </c>
      <c r="L1084" s="5">
        <v>928.73307319969001</v>
      </c>
      <c r="M1084">
        <v>3</v>
      </c>
      <c r="N1084" t="s">
        <v>24</v>
      </c>
      <c r="O1084" t="s">
        <v>2254</v>
      </c>
      <c r="P1084" t="s">
        <v>2255</v>
      </c>
      <c r="Q1084" t="str">
        <f t="shared" si="16"/>
        <v>Keep</v>
      </c>
      <c r="R1084" t="s">
        <v>27</v>
      </c>
      <c r="S1084" t="s">
        <v>28</v>
      </c>
    </row>
    <row r="1085" spans="1:19" x14ac:dyDescent="0.2">
      <c r="A1085" t="s">
        <v>2251</v>
      </c>
      <c r="B1085" t="s">
        <v>2256</v>
      </c>
      <c r="C1085" t="s">
        <v>2253</v>
      </c>
      <c r="D1085" s="2" t="e">
        <v>#N/A</v>
      </c>
      <c r="E1085" t="s">
        <v>31</v>
      </c>
      <c r="F1085" t="s">
        <v>22</v>
      </c>
      <c r="G1085" s="3">
        <v>0.26348300000000002</v>
      </c>
      <c r="H1085" s="3">
        <v>0.51049199999999995</v>
      </c>
      <c r="I1085" s="3">
        <v>1.77504E-2</v>
      </c>
      <c r="J1085" s="4">
        <v>2.7325399999999997E-172</v>
      </c>
      <c r="K1085">
        <v>7212</v>
      </c>
      <c r="L1085" s="5">
        <v>826.87746485886703</v>
      </c>
      <c r="M1085" t="e">
        <v>#N/A</v>
      </c>
      <c r="N1085" t="s">
        <v>24</v>
      </c>
      <c r="O1085" t="s">
        <v>2254</v>
      </c>
      <c r="P1085" t="s">
        <v>2255</v>
      </c>
      <c r="Q1085" t="str">
        <f t="shared" si="16"/>
        <v>Keep</v>
      </c>
      <c r="R1085" t="s">
        <v>27</v>
      </c>
      <c r="S1085" t="s">
        <v>28</v>
      </c>
    </row>
    <row r="1086" spans="1:19" x14ac:dyDescent="0.2">
      <c r="A1086" t="s">
        <v>2251</v>
      </c>
      <c r="B1086" t="s">
        <v>2257</v>
      </c>
      <c r="C1086" t="s">
        <v>2253</v>
      </c>
      <c r="D1086" s="2" t="e">
        <v>#N/A</v>
      </c>
      <c r="E1086" t="s">
        <v>22</v>
      </c>
      <c r="F1086" t="s">
        <v>23</v>
      </c>
      <c r="G1086" s="3">
        <v>0.140372</v>
      </c>
      <c r="H1086" s="3">
        <v>-0.44980900000000001</v>
      </c>
      <c r="I1086" s="3">
        <v>2.3400000000000001E-2</v>
      </c>
      <c r="J1086" s="4">
        <v>2.3899900000000001E-80</v>
      </c>
      <c r="K1086">
        <v>7212</v>
      </c>
      <c r="L1086" s="5">
        <v>369.40615734216999</v>
      </c>
      <c r="M1086" t="e">
        <v>#N/A</v>
      </c>
      <c r="N1086" t="s">
        <v>24</v>
      </c>
      <c r="O1086" t="s">
        <v>2254</v>
      </c>
      <c r="P1086" t="s">
        <v>2255</v>
      </c>
      <c r="Q1086" t="str">
        <f t="shared" si="16"/>
        <v>Keep</v>
      </c>
      <c r="R1086" t="s">
        <v>27</v>
      </c>
      <c r="S1086" t="s">
        <v>28</v>
      </c>
    </row>
    <row r="1087" spans="1:19" x14ac:dyDescent="0.2">
      <c r="A1087" t="s">
        <v>2251</v>
      </c>
      <c r="B1087" t="s">
        <v>2258</v>
      </c>
      <c r="C1087" t="s">
        <v>2253</v>
      </c>
      <c r="D1087" s="2" t="e">
        <v>#N/A</v>
      </c>
      <c r="E1087" t="s">
        <v>23</v>
      </c>
      <c r="F1087" t="s">
        <v>22</v>
      </c>
      <c r="G1087" s="3">
        <v>0.46970699999999999</v>
      </c>
      <c r="H1087" s="3">
        <v>0.110803</v>
      </c>
      <c r="I1087" s="3">
        <v>1.6587500000000002E-2</v>
      </c>
      <c r="J1087" s="4">
        <v>2.5685899999999999E-11</v>
      </c>
      <c r="K1087">
        <v>7212</v>
      </c>
      <c r="L1087" s="5">
        <v>44.6088194331208</v>
      </c>
      <c r="M1087" t="e">
        <v>#N/A</v>
      </c>
      <c r="N1087" t="s">
        <v>24</v>
      </c>
      <c r="O1087" t="s">
        <v>2254</v>
      </c>
      <c r="P1087" t="s">
        <v>2255</v>
      </c>
      <c r="Q1087" t="str">
        <f t="shared" si="16"/>
        <v>Keep</v>
      </c>
      <c r="R1087" t="s">
        <v>27</v>
      </c>
      <c r="S1087" t="s">
        <v>27</v>
      </c>
    </row>
    <row r="1088" spans="1:19" x14ac:dyDescent="0.2">
      <c r="A1088" t="s">
        <v>2251</v>
      </c>
      <c r="B1088" t="s">
        <v>2259</v>
      </c>
      <c r="C1088" t="s">
        <v>2253</v>
      </c>
      <c r="D1088" s="2" t="e">
        <v>#N/A</v>
      </c>
      <c r="E1088" t="s">
        <v>23</v>
      </c>
      <c r="F1088" t="s">
        <v>22</v>
      </c>
      <c r="G1088" s="3">
        <v>0.31616499999999997</v>
      </c>
      <c r="H1088" s="3">
        <v>-6.1277699999999997E-2</v>
      </c>
      <c r="I1088" s="3">
        <v>1.7779300000000001E-2</v>
      </c>
      <c r="J1088" s="4">
        <v>5.7097300000000001E-4</v>
      </c>
      <c r="K1088">
        <v>7212</v>
      </c>
      <c r="L1088" s="5">
        <v>11.875589017103399</v>
      </c>
      <c r="M1088" t="e">
        <v>#N/A</v>
      </c>
      <c r="N1088" t="s">
        <v>24</v>
      </c>
      <c r="O1088" t="s">
        <v>2254</v>
      </c>
      <c r="P1088" t="s">
        <v>2255</v>
      </c>
      <c r="Q1088" t="str">
        <f t="shared" si="16"/>
        <v>Keep</v>
      </c>
      <c r="R1088" t="s">
        <v>27</v>
      </c>
      <c r="S1088" t="s">
        <v>27</v>
      </c>
    </row>
    <row r="1089" spans="1:19" x14ac:dyDescent="0.2">
      <c r="A1089" t="s">
        <v>2260</v>
      </c>
      <c r="B1089" t="s">
        <v>2261</v>
      </c>
      <c r="C1089" t="s">
        <v>2262</v>
      </c>
      <c r="D1089" s="2" t="e">
        <v>#N/A</v>
      </c>
      <c r="E1089" t="s">
        <v>31</v>
      </c>
      <c r="F1089" t="s">
        <v>30</v>
      </c>
      <c r="G1089" s="3">
        <v>0.149868</v>
      </c>
      <c r="H1089" s="3">
        <v>0.60464099999999998</v>
      </c>
      <c r="I1089" s="3">
        <v>2.21008E-2</v>
      </c>
      <c r="J1089" s="4">
        <v>7.0724500000000003E-157</v>
      </c>
      <c r="K1089">
        <v>7212</v>
      </c>
      <c r="L1089" s="5">
        <v>748.27073482316996</v>
      </c>
      <c r="M1089" t="e">
        <v>#N/A</v>
      </c>
      <c r="N1089" t="s">
        <v>24</v>
      </c>
      <c r="O1089" t="s">
        <v>2263</v>
      </c>
      <c r="P1089" t="s">
        <v>2264</v>
      </c>
      <c r="Q1089" t="str">
        <f t="shared" si="16"/>
        <v>Keep</v>
      </c>
      <c r="R1089" t="s">
        <v>27</v>
      </c>
      <c r="S1089" t="s">
        <v>27</v>
      </c>
    </row>
    <row r="1090" spans="1:19" x14ac:dyDescent="0.2">
      <c r="A1090" t="s">
        <v>2260</v>
      </c>
      <c r="B1090" t="s">
        <v>2265</v>
      </c>
      <c r="C1090" t="s">
        <v>2262</v>
      </c>
      <c r="D1090" s="2" t="e">
        <v>#N/A</v>
      </c>
      <c r="E1090" t="s">
        <v>22</v>
      </c>
      <c r="F1090" t="s">
        <v>23</v>
      </c>
      <c r="G1090" s="3">
        <v>3.13323E-2</v>
      </c>
      <c r="H1090" s="3">
        <v>-1.2175199999999999</v>
      </c>
      <c r="I1090" s="3">
        <v>4.5587500000000003E-2</v>
      </c>
      <c r="J1090" s="4">
        <v>6.2743999999999999E-150</v>
      </c>
      <c r="K1090">
        <v>7212</v>
      </c>
      <c r="L1090" s="5">
        <v>713.08322306678701</v>
      </c>
      <c r="M1090" t="e">
        <v>#N/A</v>
      </c>
      <c r="N1090" t="s">
        <v>24</v>
      </c>
      <c r="O1090" t="s">
        <v>2263</v>
      </c>
      <c r="P1090" t="s">
        <v>2264</v>
      </c>
      <c r="Q1090" t="str">
        <f t="shared" si="16"/>
        <v>Keep</v>
      </c>
      <c r="R1090" t="s">
        <v>27</v>
      </c>
      <c r="S1090" t="s">
        <v>27</v>
      </c>
    </row>
    <row r="1091" spans="1:19" x14ac:dyDescent="0.2">
      <c r="A1091" t="s">
        <v>2260</v>
      </c>
      <c r="B1091" t="s">
        <v>2266</v>
      </c>
      <c r="C1091" t="s">
        <v>2262</v>
      </c>
      <c r="D1091" s="2" t="e">
        <v>#N/A</v>
      </c>
      <c r="E1091" t="s">
        <v>23</v>
      </c>
      <c r="F1091" t="s">
        <v>22</v>
      </c>
      <c r="G1091" s="3">
        <v>0.46374599999999999</v>
      </c>
      <c r="H1091" s="3">
        <v>-0.40540900000000002</v>
      </c>
      <c r="I1091" s="3">
        <v>1.5776399999999999E-2</v>
      </c>
      <c r="J1091" s="4">
        <v>2.0383500000000002E-139</v>
      </c>
      <c r="K1091">
        <v>7212</v>
      </c>
      <c r="L1091" s="5">
        <v>660.16199213371897</v>
      </c>
      <c r="M1091" t="e">
        <v>#N/A</v>
      </c>
      <c r="N1091" t="s">
        <v>24</v>
      </c>
      <c r="O1091" t="s">
        <v>2263</v>
      </c>
      <c r="P1091" t="s">
        <v>2264</v>
      </c>
      <c r="Q1091" t="str">
        <f t="shared" ref="Q1091:Q1154" si="17">IF(L1091&gt;=10,"Keep","Remove")</f>
        <v>Keep</v>
      </c>
      <c r="R1091" t="s">
        <v>27</v>
      </c>
      <c r="S1091" t="s">
        <v>28</v>
      </c>
    </row>
    <row r="1092" spans="1:19" x14ac:dyDescent="0.2">
      <c r="A1092" t="s">
        <v>2260</v>
      </c>
      <c r="B1092" t="s">
        <v>2267</v>
      </c>
      <c r="C1092" t="s">
        <v>2262</v>
      </c>
      <c r="D1092" s="2" t="e">
        <v>#N/A</v>
      </c>
      <c r="E1092" t="s">
        <v>22</v>
      </c>
      <c r="F1092" t="s">
        <v>23</v>
      </c>
      <c r="G1092" s="3">
        <v>0.21440500000000001</v>
      </c>
      <c r="H1092" s="3">
        <v>0.37013000000000001</v>
      </c>
      <c r="I1092" s="3">
        <v>1.96192E-2</v>
      </c>
      <c r="J1092" s="4">
        <v>1.5722599999999999E-77</v>
      </c>
      <c r="K1092">
        <v>7212</v>
      </c>
      <c r="L1092" s="5">
        <v>355.81606208868499</v>
      </c>
      <c r="M1092">
        <v>2</v>
      </c>
      <c r="N1092" t="s">
        <v>24</v>
      </c>
      <c r="O1092" t="s">
        <v>2263</v>
      </c>
      <c r="P1092" t="s">
        <v>2264</v>
      </c>
      <c r="Q1092" t="str">
        <f t="shared" si="17"/>
        <v>Keep</v>
      </c>
      <c r="R1092" t="s">
        <v>27</v>
      </c>
      <c r="S1092" t="s">
        <v>28</v>
      </c>
    </row>
    <row r="1093" spans="1:19" x14ac:dyDescent="0.2">
      <c r="A1093" t="s">
        <v>2260</v>
      </c>
      <c r="B1093" t="s">
        <v>2268</v>
      </c>
      <c r="C1093" t="s">
        <v>2262</v>
      </c>
      <c r="D1093" s="2" t="e">
        <v>#N/A</v>
      </c>
      <c r="E1093" t="s">
        <v>22</v>
      </c>
      <c r="F1093" t="s">
        <v>23</v>
      </c>
      <c r="G1093" s="3">
        <v>4.7552999999999998E-2</v>
      </c>
      <c r="H1093" s="3">
        <v>0.61154600000000003</v>
      </c>
      <c r="I1093" s="3">
        <v>3.8221499999999999E-2</v>
      </c>
      <c r="J1093" s="4">
        <v>1.1960699999999999E-56</v>
      </c>
      <c r="K1093">
        <v>7212</v>
      </c>
      <c r="L1093" s="5">
        <v>255.93069104123899</v>
      </c>
      <c r="M1093" t="e">
        <v>#N/A</v>
      </c>
      <c r="N1093" t="s">
        <v>24</v>
      </c>
      <c r="O1093" t="s">
        <v>2263</v>
      </c>
      <c r="P1093" t="s">
        <v>2264</v>
      </c>
      <c r="Q1093" t="str">
        <f t="shared" si="17"/>
        <v>Keep</v>
      </c>
      <c r="R1093" t="s">
        <v>27</v>
      </c>
      <c r="S1093" t="s">
        <v>27</v>
      </c>
    </row>
    <row r="1094" spans="1:19" x14ac:dyDescent="0.2">
      <c r="A1094" t="s">
        <v>2260</v>
      </c>
      <c r="B1094" t="s">
        <v>2269</v>
      </c>
      <c r="C1094" t="s">
        <v>2262</v>
      </c>
      <c r="D1094" s="2" t="e">
        <v>#N/A</v>
      </c>
      <c r="E1094" t="s">
        <v>31</v>
      </c>
      <c r="F1094" t="s">
        <v>30</v>
      </c>
      <c r="G1094" s="3">
        <v>0.34021899999999999</v>
      </c>
      <c r="H1094" s="3">
        <v>-0.15382599999999999</v>
      </c>
      <c r="I1094" s="3">
        <v>1.76241E-2</v>
      </c>
      <c r="J1094" s="4">
        <v>3.1776400000000001E-18</v>
      </c>
      <c r="K1094">
        <v>7212</v>
      </c>
      <c r="L1094" s="5">
        <v>76.159688795573999</v>
      </c>
      <c r="M1094" t="e">
        <v>#N/A</v>
      </c>
      <c r="N1094" t="s">
        <v>24</v>
      </c>
      <c r="O1094" t="s">
        <v>2263</v>
      </c>
      <c r="P1094" t="s">
        <v>2264</v>
      </c>
      <c r="Q1094" t="str">
        <f t="shared" si="17"/>
        <v>Keep</v>
      </c>
      <c r="R1094" t="s">
        <v>27</v>
      </c>
      <c r="S1094" t="s">
        <v>28</v>
      </c>
    </row>
    <row r="1095" spans="1:19" x14ac:dyDescent="0.2">
      <c r="A1095" t="s">
        <v>2260</v>
      </c>
      <c r="B1095" t="s">
        <v>2270</v>
      </c>
      <c r="C1095" t="s">
        <v>2262</v>
      </c>
      <c r="D1095" s="2" t="e">
        <v>#N/A</v>
      </c>
      <c r="E1095" t="s">
        <v>22</v>
      </c>
      <c r="F1095" t="s">
        <v>31</v>
      </c>
      <c r="G1095" s="3">
        <v>5.17122E-2</v>
      </c>
      <c r="H1095" s="3">
        <v>-0.31245899999999999</v>
      </c>
      <c r="I1095" s="3">
        <v>3.7264899999999997E-2</v>
      </c>
      <c r="J1095" s="4">
        <v>6.0529499999999998E-17</v>
      </c>
      <c r="K1095">
        <v>7212</v>
      </c>
      <c r="L1095" s="5">
        <v>70.285496992160404</v>
      </c>
      <c r="M1095" t="e">
        <v>#N/A</v>
      </c>
      <c r="N1095" t="s">
        <v>24</v>
      </c>
      <c r="O1095" t="s">
        <v>2263</v>
      </c>
      <c r="P1095" t="s">
        <v>2264</v>
      </c>
      <c r="Q1095" t="str">
        <f t="shared" si="17"/>
        <v>Keep</v>
      </c>
      <c r="R1095" t="s">
        <v>27</v>
      </c>
      <c r="S1095" t="s">
        <v>27</v>
      </c>
    </row>
    <row r="1096" spans="1:19" x14ac:dyDescent="0.2">
      <c r="A1096" t="s">
        <v>2260</v>
      </c>
      <c r="B1096" t="s">
        <v>2271</v>
      </c>
      <c r="C1096" t="s">
        <v>2262</v>
      </c>
      <c r="D1096" s="2" t="s">
        <v>33</v>
      </c>
      <c r="E1096" t="s">
        <v>30</v>
      </c>
      <c r="F1096" t="s">
        <v>22</v>
      </c>
      <c r="G1096" s="3">
        <v>2.7935700000000001E-2</v>
      </c>
      <c r="H1096" s="3">
        <v>-0.40601100000000001</v>
      </c>
      <c r="I1096" s="3">
        <v>5.0368000000000003E-2</v>
      </c>
      <c r="J1096" s="4">
        <v>8.8005800000000001E-16</v>
      </c>
      <c r="K1096">
        <v>7212</v>
      </c>
      <c r="L1096" s="5">
        <v>64.959960285502802</v>
      </c>
      <c r="M1096" t="e">
        <v>#N/A</v>
      </c>
      <c r="N1096" t="s">
        <v>24</v>
      </c>
      <c r="O1096" t="s">
        <v>2263</v>
      </c>
      <c r="P1096" t="s">
        <v>2264</v>
      </c>
      <c r="Q1096" t="str">
        <f t="shared" si="17"/>
        <v>Keep</v>
      </c>
      <c r="R1096" t="s">
        <v>27</v>
      </c>
      <c r="S1096" t="s">
        <v>28</v>
      </c>
    </row>
    <row r="1097" spans="1:19" x14ac:dyDescent="0.2">
      <c r="A1097" t="s">
        <v>2260</v>
      </c>
      <c r="B1097" t="s">
        <v>2272</v>
      </c>
      <c r="C1097" t="s">
        <v>2262</v>
      </c>
      <c r="D1097" s="2" t="e">
        <v>#N/A</v>
      </c>
      <c r="E1097" t="s">
        <v>22</v>
      </c>
      <c r="F1097" t="s">
        <v>23</v>
      </c>
      <c r="G1097" s="3">
        <v>1.7329799999999999E-2</v>
      </c>
      <c r="H1097" s="3">
        <v>0.43345099999999998</v>
      </c>
      <c r="I1097" s="3">
        <v>6.3109799999999994E-2</v>
      </c>
      <c r="J1097" s="4">
        <v>7.0437300000000003E-12</v>
      </c>
      <c r="K1097">
        <v>7212</v>
      </c>
      <c r="L1097" s="5">
        <v>47.159150583788403</v>
      </c>
      <c r="M1097" t="e">
        <v>#N/A</v>
      </c>
      <c r="N1097" t="s">
        <v>24</v>
      </c>
      <c r="O1097" t="s">
        <v>2263</v>
      </c>
      <c r="P1097" t="s">
        <v>2264</v>
      </c>
      <c r="Q1097" t="str">
        <f t="shared" si="17"/>
        <v>Keep</v>
      </c>
      <c r="R1097" t="s">
        <v>27</v>
      </c>
      <c r="S1097" t="s">
        <v>27</v>
      </c>
    </row>
    <row r="1098" spans="1:19" x14ac:dyDescent="0.2">
      <c r="A1098" t="s">
        <v>2260</v>
      </c>
      <c r="B1098" t="s">
        <v>2273</v>
      </c>
      <c r="C1098" t="s">
        <v>2262</v>
      </c>
      <c r="D1098" s="2" t="e">
        <v>#N/A</v>
      </c>
      <c r="E1098" t="s">
        <v>31</v>
      </c>
      <c r="F1098" t="s">
        <v>30</v>
      </c>
      <c r="G1098" s="3">
        <v>7.9370599999999999E-2</v>
      </c>
      <c r="H1098" s="3">
        <v>0.117419</v>
      </c>
      <c r="I1098" s="3">
        <v>3.05437E-2</v>
      </c>
      <c r="J1098" s="4">
        <v>1.2193600000000001E-4</v>
      </c>
      <c r="K1098">
        <v>7212</v>
      </c>
      <c r="L1098" s="5">
        <v>14.7745079913732</v>
      </c>
      <c r="M1098" t="e">
        <v>#N/A</v>
      </c>
      <c r="N1098" t="s">
        <v>24</v>
      </c>
      <c r="O1098" t="s">
        <v>2263</v>
      </c>
      <c r="P1098" t="s">
        <v>2264</v>
      </c>
      <c r="Q1098" t="str">
        <f t="shared" si="17"/>
        <v>Keep</v>
      </c>
      <c r="R1098" t="s">
        <v>27</v>
      </c>
      <c r="S1098" t="s">
        <v>27</v>
      </c>
    </row>
    <row r="1099" spans="1:19" x14ac:dyDescent="0.2">
      <c r="A1099" t="s">
        <v>2274</v>
      </c>
      <c r="B1099" t="s">
        <v>2275</v>
      </c>
      <c r="C1099" t="s">
        <v>2276</v>
      </c>
      <c r="D1099" s="2" t="s">
        <v>33</v>
      </c>
      <c r="E1099" t="s">
        <v>30</v>
      </c>
      <c r="F1099" t="s">
        <v>31</v>
      </c>
      <c r="G1099" s="3">
        <v>0.30126199999999997</v>
      </c>
      <c r="H1099" s="3">
        <v>7.2889800000000005E-2</v>
      </c>
      <c r="I1099" s="3">
        <v>1.8019500000000001E-2</v>
      </c>
      <c r="J1099" s="4">
        <v>5.2854900000000001E-5</v>
      </c>
      <c r="K1099">
        <v>7212</v>
      </c>
      <c r="L1099" s="5">
        <v>16.357902236132499</v>
      </c>
      <c r="M1099">
        <v>4</v>
      </c>
      <c r="N1099" t="s">
        <v>24</v>
      </c>
      <c r="O1099" t="s">
        <v>2277</v>
      </c>
      <c r="P1099" t="s">
        <v>2278</v>
      </c>
      <c r="Q1099" t="str">
        <f t="shared" si="17"/>
        <v>Keep</v>
      </c>
      <c r="R1099" t="s">
        <v>27</v>
      </c>
      <c r="S1099" t="s">
        <v>27</v>
      </c>
    </row>
    <row r="1100" spans="1:19" x14ac:dyDescent="0.2">
      <c r="A1100" t="s">
        <v>2279</v>
      </c>
      <c r="B1100" t="s">
        <v>2280</v>
      </c>
      <c r="C1100" t="s">
        <v>2281</v>
      </c>
      <c r="D1100" s="2" t="e">
        <v>#N/A</v>
      </c>
      <c r="E1100" t="s">
        <v>31</v>
      </c>
      <c r="F1100" t="s">
        <v>30</v>
      </c>
      <c r="G1100" s="3">
        <v>0.427423</v>
      </c>
      <c r="H1100" s="3">
        <v>-0.30104900000000001</v>
      </c>
      <c r="I1100" s="3">
        <v>1.6650600000000002E-2</v>
      </c>
      <c r="J1100" s="4">
        <v>1.6955000000000001E-71</v>
      </c>
      <c r="K1100">
        <v>7212</v>
      </c>
      <c r="L1100" s="5">
        <v>326.80911856486301</v>
      </c>
      <c r="M1100">
        <v>2</v>
      </c>
      <c r="N1100" t="s">
        <v>24</v>
      </c>
      <c r="O1100" t="s">
        <v>2282</v>
      </c>
      <c r="P1100" t="s">
        <v>2283</v>
      </c>
      <c r="Q1100" t="str">
        <f t="shared" si="17"/>
        <v>Keep</v>
      </c>
      <c r="R1100" t="s">
        <v>27</v>
      </c>
      <c r="S1100" t="s">
        <v>27</v>
      </c>
    </row>
    <row r="1101" spans="1:19" x14ac:dyDescent="0.2">
      <c r="A1101" t="s">
        <v>2284</v>
      </c>
      <c r="B1101" t="s">
        <v>2285</v>
      </c>
      <c r="C1101" t="s">
        <v>2286</v>
      </c>
      <c r="D1101" s="2" t="e">
        <v>#N/A</v>
      </c>
      <c r="E1101" t="s">
        <v>31</v>
      </c>
      <c r="F1101" t="s">
        <v>30</v>
      </c>
      <c r="G1101" s="3">
        <v>0.25162899999999999</v>
      </c>
      <c r="H1101" s="3">
        <v>-0.69656300000000004</v>
      </c>
      <c r="I1101" s="3">
        <v>1.7329500000000001E-2</v>
      </c>
      <c r="J1101" s="4">
        <v>9.9999999999999998E-201</v>
      </c>
      <c r="K1101">
        <v>7212</v>
      </c>
      <c r="L1101" s="5">
        <v>1615.20742505526</v>
      </c>
      <c r="M1101">
        <v>2</v>
      </c>
      <c r="N1101" t="s">
        <v>24</v>
      </c>
      <c r="O1101" t="s">
        <v>2287</v>
      </c>
      <c r="P1101" t="s">
        <v>2288</v>
      </c>
      <c r="Q1101" t="str">
        <f t="shared" si="17"/>
        <v>Keep</v>
      </c>
      <c r="R1101" t="s">
        <v>27</v>
      </c>
      <c r="S1101" t="s">
        <v>28</v>
      </c>
    </row>
    <row r="1102" spans="1:19" x14ac:dyDescent="0.2">
      <c r="A1102" t="s">
        <v>2284</v>
      </c>
      <c r="B1102" t="s">
        <v>2289</v>
      </c>
      <c r="C1102" t="s">
        <v>2286</v>
      </c>
      <c r="D1102" s="2" t="e">
        <v>#N/A</v>
      </c>
      <c r="E1102" t="s">
        <v>31</v>
      </c>
      <c r="F1102" t="s">
        <v>30</v>
      </c>
      <c r="G1102" s="3">
        <v>0.44197999999999998</v>
      </c>
      <c r="H1102" s="3">
        <v>0.767347</v>
      </c>
      <c r="I1102" s="3">
        <v>1.4189999999999999E-2</v>
      </c>
      <c r="J1102" s="4">
        <v>9.9999999999999998E-201</v>
      </c>
      <c r="K1102">
        <v>7212</v>
      </c>
      <c r="L1102" s="5">
        <v>2923.4681824440199</v>
      </c>
      <c r="M1102">
        <v>1</v>
      </c>
      <c r="N1102" t="s">
        <v>24</v>
      </c>
      <c r="O1102" t="s">
        <v>2287</v>
      </c>
      <c r="P1102" t="s">
        <v>2288</v>
      </c>
      <c r="Q1102" t="str">
        <f t="shared" si="17"/>
        <v>Keep</v>
      </c>
      <c r="R1102" t="s">
        <v>27</v>
      </c>
      <c r="S1102" t="s">
        <v>28</v>
      </c>
    </row>
    <row r="1103" spans="1:19" x14ac:dyDescent="0.2">
      <c r="A1103" t="s">
        <v>2284</v>
      </c>
      <c r="B1103" t="s">
        <v>2290</v>
      </c>
      <c r="C1103" t="s">
        <v>2286</v>
      </c>
      <c r="D1103" s="2" t="e">
        <v>#N/A</v>
      </c>
      <c r="E1103" t="s">
        <v>30</v>
      </c>
      <c r="F1103" t="s">
        <v>31</v>
      </c>
      <c r="G1103" s="3">
        <v>0.156939</v>
      </c>
      <c r="H1103" s="3">
        <v>-0.62678500000000004</v>
      </c>
      <c r="I1103" s="3">
        <v>2.1631600000000001E-2</v>
      </c>
      <c r="J1103" s="4">
        <v>1.0148600000000001E-174</v>
      </c>
      <c r="K1103">
        <v>7212</v>
      </c>
      <c r="L1103" s="5">
        <v>839.34298536988001</v>
      </c>
      <c r="M1103" t="e">
        <v>#N/A</v>
      </c>
      <c r="N1103" t="s">
        <v>24</v>
      </c>
      <c r="O1103" t="s">
        <v>2287</v>
      </c>
      <c r="P1103" t="s">
        <v>2288</v>
      </c>
      <c r="Q1103" t="str">
        <f t="shared" si="17"/>
        <v>Keep</v>
      </c>
      <c r="R1103" t="s">
        <v>27</v>
      </c>
      <c r="S1103" t="s">
        <v>28</v>
      </c>
    </row>
    <row r="1104" spans="1:19" x14ac:dyDescent="0.2">
      <c r="A1104" t="s">
        <v>2284</v>
      </c>
      <c r="B1104" t="s">
        <v>2291</v>
      </c>
      <c r="C1104" t="s">
        <v>2286</v>
      </c>
      <c r="D1104" s="2" t="s">
        <v>33</v>
      </c>
      <c r="E1104" t="s">
        <v>22</v>
      </c>
      <c r="F1104" t="s">
        <v>23</v>
      </c>
      <c r="G1104" s="3">
        <v>0.162415</v>
      </c>
      <c r="H1104" s="3">
        <v>0.56772800000000001</v>
      </c>
      <c r="I1104" s="3">
        <v>2.1607100000000001E-2</v>
      </c>
      <c r="J1104" s="4">
        <v>2.1724699999999999E-145</v>
      </c>
      <c r="K1104">
        <v>7212</v>
      </c>
      <c r="L1104" s="5">
        <v>690.18771907324901</v>
      </c>
      <c r="M1104" t="e">
        <v>#N/A</v>
      </c>
      <c r="N1104" t="s">
        <v>24</v>
      </c>
      <c r="O1104" t="s">
        <v>2287</v>
      </c>
      <c r="P1104" t="s">
        <v>2288</v>
      </c>
      <c r="Q1104" t="str">
        <f t="shared" si="17"/>
        <v>Keep</v>
      </c>
      <c r="R1104" t="s">
        <v>27</v>
      </c>
      <c r="S1104" t="s">
        <v>28</v>
      </c>
    </row>
    <row r="1105" spans="1:19" x14ac:dyDescent="0.2">
      <c r="A1105" t="s">
        <v>2284</v>
      </c>
      <c r="B1105" t="s">
        <v>2292</v>
      </c>
      <c r="C1105" t="s">
        <v>2286</v>
      </c>
      <c r="D1105" s="2" t="s">
        <v>33</v>
      </c>
      <c r="E1105" t="s">
        <v>22</v>
      </c>
      <c r="F1105" t="s">
        <v>23</v>
      </c>
      <c r="G1105" s="3">
        <v>8.0063800000000004E-2</v>
      </c>
      <c r="H1105" s="3">
        <v>-0.48912499999999998</v>
      </c>
      <c r="I1105" s="3">
        <v>2.99577E-2</v>
      </c>
      <c r="J1105" s="4">
        <v>7.1335500000000001E-59</v>
      </c>
      <c r="K1105">
        <v>7212</v>
      </c>
      <c r="L1105" s="5">
        <v>266.50315231784401</v>
      </c>
      <c r="M1105">
        <v>1</v>
      </c>
      <c r="N1105" t="s">
        <v>24</v>
      </c>
      <c r="O1105" t="s">
        <v>2287</v>
      </c>
      <c r="P1105" t="s">
        <v>2288</v>
      </c>
      <c r="Q1105" t="str">
        <f t="shared" si="17"/>
        <v>Keep</v>
      </c>
      <c r="R1105" t="s">
        <v>27</v>
      </c>
      <c r="S1105" t="s">
        <v>28</v>
      </c>
    </row>
    <row r="1106" spans="1:19" x14ac:dyDescent="0.2">
      <c r="A1106" t="s">
        <v>2284</v>
      </c>
      <c r="B1106" t="s">
        <v>2293</v>
      </c>
      <c r="C1106" t="s">
        <v>2286</v>
      </c>
      <c r="D1106" s="2" t="e">
        <v>#N/A</v>
      </c>
      <c r="E1106" t="s">
        <v>22</v>
      </c>
      <c r="F1106" t="s">
        <v>23</v>
      </c>
      <c r="G1106" s="3">
        <v>0.161306</v>
      </c>
      <c r="H1106" s="3">
        <v>-0.28711599999999998</v>
      </c>
      <c r="I1106" s="3">
        <v>2.21424E-2</v>
      </c>
      <c r="J1106" s="4">
        <v>5.01261E-38</v>
      </c>
      <c r="K1106">
        <v>7212</v>
      </c>
      <c r="L1106" s="5">
        <v>168.09119676453099</v>
      </c>
      <c r="M1106">
        <v>2</v>
      </c>
      <c r="N1106" t="s">
        <v>24</v>
      </c>
      <c r="O1106" t="s">
        <v>2287</v>
      </c>
      <c r="P1106" t="s">
        <v>2288</v>
      </c>
      <c r="Q1106" t="str">
        <f t="shared" si="17"/>
        <v>Keep</v>
      </c>
      <c r="R1106" t="s">
        <v>27</v>
      </c>
      <c r="S1106" t="s">
        <v>27</v>
      </c>
    </row>
    <row r="1107" spans="1:19" x14ac:dyDescent="0.2">
      <c r="A1107" t="s">
        <v>2284</v>
      </c>
      <c r="B1107" t="s">
        <v>2294</v>
      </c>
      <c r="C1107" t="s">
        <v>2286</v>
      </c>
      <c r="D1107" s="2" t="e">
        <v>#N/A</v>
      </c>
      <c r="E1107" t="s">
        <v>30</v>
      </c>
      <c r="F1107" t="s">
        <v>31</v>
      </c>
      <c r="G1107" s="3">
        <v>0.17808099999999999</v>
      </c>
      <c r="H1107" s="3">
        <v>0.226047</v>
      </c>
      <c r="I1107" s="3">
        <v>2.1706400000000001E-2</v>
      </c>
      <c r="J1107" s="4">
        <v>3.2344399999999999E-25</v>
      </c>
      <c r="K1107">
        <v>7212</v>
      </c>
      <c r="L1107" s="5">
        <v>108.418015846381</v>
      </c>
      <c r="M1107">
        <v>2</v>
      </c>
      <c r="N1107" t="s">
        <v>24</v>
      </c>
      <c r="O1107" t="s">
        <v>2287</v>
      </c>
      <c r="P1107" t="s">
        <v>2288</v>
      </c>
      <c r="Q1107" t="str">
        <f t="shared" si="17"/>
        <v>Keep</v>
      </c>
      <c r="R1107" t="s">
        <v>27</v>
      </c>
      <c r="S1107" t="s">
        <v>28</v>
      </c>
    </row>
    <row r="1108" spans="1:19" x14ac:dyDescent="0.2">
      <c r="A1108" t="s">
        <v>2284</v>
      </c>
      <c r="B1108" t="s">
        <v>2295</v>
      </c>
      <c r="C1108" t="s">
        <v>2286</v>
      </c>
      <c r="D1108" s="2" t="e">
        <v>#N/A</v>
      </c>
      <c r="E1108" t="s">
        <v>30</v>
      </c>
      <c r="F1108" t="s">
        <v>23</v>
      </c>
      <c r="G1108" s="3">
        <v>4.3601800000000003E-2</v>
      </c>
      <c r="H1108" s="3">
        <v>-0.381494</v>
      </c>
      <c r="I1108" s="3">
        <v>4.0562800000000003E-2</v>
      </c>
      <c r="J1108" s="4">
        <v>6.8496300000000005E-21</v>
      </c>
      <c r="K1108">
        <v>7212</v>
      </c>
      <c r="L1108" s="5">
        <v>88.429900196346594</v>
      </c>
      <c r="M1108" t="e">
        <v>#N/A</v>
      </c>
      <c r="N1108" t="s">
        <v>24</v>
      </c>
      <c r="O1108" t="s">
        <v>2287</v>
      </c>
      <c r="P1108" t="s">
        <v>2288</v>
      </c>
      <c r="Q1108" t="str">
        <f t="shared" si="17"/>
        <v>Keep</v>
      </c>
      <c r="R1108" t="s">
        <v>27</v>
      </c>
      <c r="S1108" t="s">
        <v>27</v>
      </c>
    </row>
    <row r="1109" spans="1:19" x14ac:dyDescent="0.2">
      <c r="A1109" t="s">
        <v>2284</v>
      </c>
      <c r="B1109" t="s">
        <v>2296</v>
      </c>
      <c r="C1109" t="s">
        <v>2286</v>
      </c>
      <c r="D1109" s="2" t="e">
        <v>#N/A</v>
      </c>
      <c r="E1109" t="s">
        <v>22</v>
      </c>
      <c r="F1109" t="s">
        <v>30</v>
      </c>
      <c r="G1109" s="3">
        <v>1.94094E-2</v>
      </c>
      <c r="H1109" s="3">
        <v>-0.53093299999999999</v>
      </c>
      <c r="I1109" s="3">
        <v>5.9513700000000003E-2</v>
      </c>
      <c r="J1109" s="4">
        <v>5.7682400000000002E-19</v>
      </c>
      <c r="K1109">
        <v>7212</v>
      </c>
      <c r="L1109" s="5">
        <v>79.565555601702599</v>
      </c>
      <c r="M1109" t="e">
        <v>#N/A</v>
      </c>
      <c r="N1109" t="s">
        <v>24</v>
      </c>
      <c r="O1109" t="s">
        <v>2287</v>
      </c>
      <c r="P1109" t="s">
        <v>2288</v>
      </c>
      <c r="Q1109" t="str">
        <f t="shared" si="17"/>
        <v>Keep</v>
      </c>
      <c r="R1109" t="s">
        <v>27</v>
      </c>
      <c r="S1109" t="s">
        <v>28</v>
      </c>
    </row>
    <row r="1110" spans="1:19" x14ac:dyDescent="0.2">
      <c r="A1110" t="s">
        <v>2284</v>
      </c>
      <c r="B1110" t="s">
        <v>2297</v>
      </c>
      <c r="C1110" t="s">
        <v>2286</v>
      </c>
      <c r="D1110" s="2" t="e">
        <v>#N/A</v>
      </c>
      <c r="E1110" t="s">
        <v>22</v>
      </c>
      <c r="F1110" t="s">
        <v>23</v>
      </c>
      <c r="G1110" s="3">
        <v>0.22105900000000001</v>
      </c>
      <c r="H1110" s="3">
        <v>0.140955</v>
      </c>
      <c r="I1110" s="3">
        <v>1.98902E-2</v>
      </c>
      <c r="J1110" s="4">
        <v>1.5042799999999999E-12</v>
      </c>
      <c r="K1110">
        <v>7212</v>
      </c>
      <c r="L1110" s="5">
        <v>50.206764528355002</v>
      </c>
      <c r="M1110">
        <v>1</v>
      </c>
      <c r="N1110" t="s">
        <v>24</v>
      </c>
      <c r="O1110" t="s">
        <v>2287</v>
      </c>
      <c r="P1110" t="s">
        <v>2288</v>
      </c>
      <c r="Q1110" t="str">
        <f t="shared" si="17"/>
        <v>Keep</v>
      </c>
      <c r="R1110" t="s">
        <v>27</v>
      </c>
      <c r="S1110" t="s">
        <v>28</v>
      </c>
    </row>
    <row r="1111" spans="1:19" x14ac:dyDescent="0.2">
      <c r="A1111" t="s">
        <v>2284</v>
      </c>
      <c r="B1111" t="s">
        <v>2298</v>
      </c>
      <c r="C1111" t="s">
        <v>2286</v>
      </c>
      <c r="D1111" s="2" t="e">
        <v>#N/A</v>
      </c>
      <c r="E1111" t="s">
        <v>23</v>
      </c>
      <c r="F1111" t="s">
        <v>31</v>
      </c>
      <c r="G1111" s="3">
        <v>0.299182</v>
      </c>
      <c r="H1111" s="3">
        <v>6.2933699999999995E-2</v>
      </c>
      <c r="I1111" s="3">
        <v>1.8209599999999999E-2</v>
      </c>
      <c r="J1111" s="4">
        <v>5.5126999999999997E-4</v>
      </c>
      <c r="K1111">
        <v>7212</v>
      </c>
      <c r="L1111" s="5">
        <v>11.941126042289101</v>
      </c>
      <c r="M1111" t="e">
        <v>#N/A</v>
      </c>
      <c r="N1111" t="s">
        <v>24</v>
      </c>
      <c r="O1111" t="s">
        <v>2287</v>
      </c>
      <c r="P1111" t="s">
        <v>2288</v>
      </c>
      <c r="Q1111" t="str">
        <f t="shared" si="17"/>
        <v>Keep</v>
      </c>
      <c r="R1111" t="s">
        <v>27</v>
      </c>
      <c r="S1111" t="s">
        <v>27</v>
      </c>
    </row>
    <row r="1112" spans="1:19" x14ac:dyDescent="0.2">
      <c r="A1112" t="s">
        <v>2299</v>
      </c>
      <c r="B1112" t="s">
        <v>2300</v>
      </c>
      <c r="C1112" t="s">
        <v>2301</v>
      </c>
      <c r="D1112" s="2" t="s">
        <v>33</v>
      </c>
      <c r="E1112" t="s">
        <v>30</v>
      </c>
      <c r="F1112" t="s">
        <v>31</v>
      </c>
      <c r="G1112" s="3">
        <v>4.6998499999999999E-2</v>
      </c>
      <c r="H1112" s="3">
        <v>-0.47183799999999998</v>
      </c>
      <c r="I1112" s="3">
        <v>3.9118800000000002E-2</v>
      </c>
      <c r="J1112" s="4">
        <v>3.5070000000000003E-33</v>
      </c>
      <c r="K1112">
        <v>7212</v>
      </c>
      <c r="L1112" s="5">
        <v>145.443509066068</v>
      </c>
      <c r="M1112" t="e">
        <v>#N/A</v>
      </c>
      <c r="N1112" t="s">
        <v>24</v>
      </c>
      <c r="O1112" t="s">
        <v>2302</v>
      </c>
      <c r="P1112" t="s">
        <v>2303</v>
      </c>
      <c r="Q1112" t="str">
        <f t="shared" si="17"/>
        <v>Keep</v>
      </c>
      <c r="R1112" t="s">
        <v>28</v>
      </c>
      <c r="S1112" t="s">
        <v>27</v>
      </c>
    </row>
    <row r="1113" spans="1:19" x14ac:dyDescent="0.2">
      <c r="A1113" t="s">
        <v>2299</v>
      </c>
      <c r="B1113" t="s">
        <v>2304</v>
      </c>
      <c r="C1113" t="s">
        <v>2301</v>
      </c>
      <c r="D1113" s="2" t="s">
        <v>33</v>
      </c>
      <c r="E1113" t="s">
        <v>30</v>
      </c>
      <c r="F1113" t="s">
        <v>31</v>
      </c>
      <c r="G1113" s="3">
        <v>0.221891</v>
      </c>
      <c r="H1113" s="3">
        <v>-0.159138</v>
      </c>
      <c r="I1113" s="3">
        <v>2.0051900000000001E-2</v>
      </c>
      <c r="J1113" s="4">
        <v>2.39826E-15</v>
      </c>
      <c r="K1113">
        <v>7212</v>
      </c>
      <c r="L1113" s="5">
        <v>62.967477336435302</v>
      </c>
      <c r="M1113" t="e">
        <v>#N/A</v>
      </c>
      <c r="N1113" t="s">
        <v>24</v>
      </c>
      <c r="O1113" t="s">
        <v>2302</v>
      </c>
      <c r="P1113" t="s">
        <v>2303</v>
      </c>
      <c r="Q1113" t="str">
        <f t="shared" si="17"/>
        <v>Keep</v>
      </c>
      <c r="R1113" t="s">
        <v>28</v>
      </c>
      <c r="S1113" t="s">
        <v>27</v>
      </c>
    </row>
    <row r="1114" spans="1:19" x14ac:dyDescent="0.2">
      <c r="A1114" t="s">
        <v>2299</v>
      </c>
      <c r="B1114" t="s">
        <v>2305</v>
      </c>
      <c r="C1114" t="s">
        <v>2301</v>
      </c>
      <c r="D1114" s="2" t="e">
        <v>#N/A</v>
      </c>
      <c r="E1114" t="s">
        <v>22</v>
      </c>
      <c r="F1114" t="s">
        <v>31</v>
      </c>
      <c r="G1114" s="3">
        <v>3.7848300000000001E-2</v>
      </c>
      <c r="H1114" s="3">
        <v>-0.27245900000000001</v>
      </c>
      <c r="I1114" s="3">
        <v>4.3446499999999999E-2</v>
      </c>
      <c r="J1114" s="4">
        <v>3.7907799999999998E-10</v>
      </c>
      <c r="K1114">
        <v>7212</v>
      </c>
      <c r="L1114" s="5">
        <v>39.316268121420798</v>
      </c>
      <c r="M1114" t="e">
        <v>#N/A</v>
      </c>
      <c r="N1114" t="s">
        <v>24</v>
      </c>
      <c r="O1114" t="s">
        <v>2302</v>
      </c>
      <c r="P1114" t="s">
        <v>2303</v>
      </c>
      <c r="Q1114" t="str">
        <f t="shared" si="17"/>
        <v>Keep</v>
      </c>
      <c r="R1114" t="s">
        <v>28</v>
      </c>
      <c r="S1114" t="s">
        <v>27</v>
      </c>
    </row>
    <row r="1115" spans="1:19" x14ac:dyDescent="0.2">
      <c r="A1115" t="s">
        <v>2299</v>
      </c>
      <c r="B1115" t="s">
        <v>2306</v>
      </c>
      <c r="C1115" t="s">
        <v>2301</v>
      </c>
      <c r="D1115" s="2" t="s">
        <v>33</v>
      </c>
      <c r="E1115" t="s">
        <v>30</v>
      </c>
      <c r="F1115" t="s">
        <v>31</v>
      </c>
      <c r="G1115" s="3">
        <v>1.1160399999999999E-2</v>
      </c>
      <c r="H1115" s="3">
        <v>-0.40855399999999997</v>
      </c>
      <c r="I1115" s="3">
        <v>7.85473E-2</v>
      </c>
      <c r="J1115" s="4">
        <v>2.0325900000000001E-7</v>
      </c>
      <c r="K1115">
        <v>7212</v>
      </c>
      <c r="L1115" s="5">
        <v>27.046805311344698</v>
      </c>
      <c r="M1115" t="e">
        <v>#N/A</v>
      </c>
      <c r="N1115" t="s">
        <v>24</v>
      </c>
      <c r="O1115" t="s">
        <v>2302</v>
      </c>
      <c r="P1115" t="s">
        <v>2303</v>
      </c>
      <c r="Q1115" t="str">
        <f t="shared" si="17"/>
        <v>Keep</v>
      </c>
      <c r="R1115" t="s">
        <v>28</v>
      </c>
      <c r="S1115" t="s">
        <v>27</v>
      </c>
    </row>
    <row r="1116" spans="1:19" x14ac:dyDescent="0.2">
      <c r="A1116" t="s">
        <v>2307</v>
      </c>
      <c r="B1116" t="s">
        <v>2308</v>
      </c>
      <c r="C1116" t="s">
        <v>2309</v>
      </c>
      <c r="D1116" s="2" t="e">
        <v>#N/A</v>
      </c>
      <c r="E1116" t="s">
        <v>30</v>
      </c>
      <c r="F1116" t="s">
        <v>31</v>
      </c>
      <c r="G1116" s="3">
        <v>0.47677799999999998</v>
      </c>
      <c r="H1116" s="3">
        <v>0.103092</v>
      </c>
      <c r="I1116" s="3">
        <v>1.6708899999999999E-2</v>
      </c>
      <c r="J1116" s="4">
        <v>7.2036999999999996E-10</v>
      </c>
      <c r="K1116">
        <v>7212</v>
      </c>
      <c r="L1116" s="5">
        <v>38.056931964033303</v>
      </c>
      <c r="M1116" t="e">
        <v>#N/A</v>
      </c>
      <c r="N1116" t="s">
        <v>24</v>
      </c>
      <c r="O1116" t="s">
        <v>2310</v>
      </c>
      <c r="P1116" t="s">
        <v>2311</v>
      </c>
      <c r="Q1116" t="str">
        <f t="shared" si="17"/>
        <v>Keep</v>
      </c>
      <c r="R1116" t="s">
        <v>27</v>
      </c>
      <c r="S1116" t="s">
        <v>27</v>
      </c>
    </row>
    <row r="1117" spans="1:19" x14ac:dyDescent="0.2">
      <c r="A1117" t="s">
        <v>2312</v>
      </c>
      <c r="B1117" t="s">
        <v>2313</v>
      </c>
      <c r="C1117" t="s">
        <v>2314</v>
      </c>
      <c r="D1117" s="2" t="e">
        <v>#N/A</v>
      </c>
      <c r="E1117" t="s">
        <v>23</v>
      </c>
      <c r="F1117" t="s">
        <v>31</v>
      </c>
      <c r="G1117" s="3">
        <v>4.8454200000000003E-2</v>
      </c>
      <c r="H1117" s="3">
        <v>1.1812100000000001</v>
      </c>
      <c r="I1117" s="3">
        <v>3.61181E-2</v>
      </c>
      <c r="J1117" s="4">
        <v>9.9999999999999998E-201</v>
      </c>
      <c r="K1117">
        <v>7212</v>
      </c>
      <c r="L1117" s="5">
        <v>1069.2616756853899</v>
      </c>
      <c r="M1117">
        <v>3</v>
      </c>
      <c r="N1117" t="s">
        <v>24</v>
      </c>
      <c r="O1117" t="s">
        <v>2315</v>
      </c>
      <c r="P1117" t="s">
        <v>2316</v>
      </c>
      <c r="Q1117" t="str">
        <f t="shared" si="17"/>
        <v>Keep</v>
      </c>
      <c r="R1117" t="s">
        <v>27</v>
      </c>
      <c r="S1117" t="s">
        <v>28</v>
      </c>
    </row>
    <row r="1118" spans="1:19" x14ac:dyDescent="0.2">
      <c r="A1118" t="s">
        <v>2312</v>
      </c>
      <c r="B1118" t="s">
        <v>2317</v>
      </c>
      <c r="C1118" t="s">
        <v>2314</v>
      </c>
      <c r="D1118" s="2" t="e">
        <v>#N/A</v>
      </c>
      <c r="E1118" t="s">
        <v>30</v>
      </c>
      <c r="F1118" t="s">
        <v>31</v>
      </c>
      <c r="G1118" s="3">
        <v>2.80743E-2</v>
      </c>
      <c r="H1118" s="3">
        <v>1.39168</v>
      </c>
      <c r="I1118" s="3">
        <v>4.7475299999999998E-2</v>
      </c>
      <c r="J1118" s="4">
        <v>1.48228E-178</v>
      </c>
      <c r="K1118">
        <v>7212</v>
      </c>
      <c r="L1118" s="5">
        <v>859.058817451491</v>
      </c>
      <c r="M1118">
        <v>2</v>
      </c>
      <c r="N1118" t="s">
        <v>24</v>
      </c>
      <c r="O1118" t="s">
        <v>2315</v>
      </c>
      <c r="P1118" t="s">
        <v>2316</v>
      </c>
      <c r="Q1118" t="str">
        <f t="shared" si="17"/>
        <v>Keep</v>
      </c>
      <c r="R1118" t="s">
        <v>27</v>
      </c>
      <c r="S1118" t="s">
        <v>28</v>
      </c>
    </row>
    <row r="1119" spans="1:19" x14ac:dyDescent="0.2">
      <c r="A1119" t="s">
        <v>2312</v>
      </c>
      <c r="B1119" t="s">
        <v>2318</v>
      </c>
      <c r="C1119" t="s">
        <v>2314</v>
      </c>
      <c r="D1119" s="2" t="e">
        <v>#N/A</v>
      </c>
      <c r="E1119" t="s">
        <v>22</v>
      </c>
      <c r="F1119" t="s">
        <v>23</v>
      </c>
      <c r="G1119" s="3">
        <v>1.6497999999999999E-2</v>
      </c>
      <c r="H1119" s="3">
        <v>0.84811599999999998</v>
      </c>
      <c r="I1119" s="3">
        <v>6.4288700000000004E-2</v>
      </c>
      <c r="J1119" s="4">
        <v>2.76423E-39</v>
      </c>
      <c r="K1119">
        <v>7212</v>
      </c>
      <c r="L1119" s="5">
        <v>173.98859794959799</v>
      </c>
      <c r="M1119">
        <v>3</v>
      </c>
      <c r="N1119" t="s">
        <v>24</v>
      </c>
      <c r="O1119" t="s">
        <v>2315</v>
      </c>
      <c r="P1119" t="s">
        <v>2316</v>
      </c>
      <c r="Q1119" t="str">
        <f t="shared" si="17"/>
        <v>Keep</v>
      </c>
      <c r="R1119" t="s">
        <v>27</v>
      </c>
      <c r="S1119" t="s">
        <v>28</v>
      </c>
    </row>
    <row r="1120" spans="1:19" x14ac:dyDescent="0.2">
      <c r="A1120" t="s">
        <v>2312</v>
      </c>
      <c r="B1120" t="s">
        <v>2319</v>
      </c>
      <c r="C1120" t="s">
        <v>2314</v>
      </c>
      <c r="D1120" s="2" t="e">
        <v>#N/A</v>
      </c>
      <c r="E1120" t="s">
        <v>23</v>
      </c>
      <c r="F1120" t="s">
        <v>22</v>
      </c>
      <c r="G1120" s="3">
        <v>1.33093E-2</v>
      </c>
      <c r="H1120" s="3">
        <v>-0.26207200000000003</v>
      </c>
      <c r="I1120" s="3">
        <v>7.2679099999999996E-2</v>
      </c>
      <c r="J1120" s="4">
        <v>3.1319600000000001E-4</v>
      </c>
      <c r="K1120">
        <v>7212</v>
      </c>
      <c r="L1120" s="5">
        <v>12.998754093992201</v>
      </c>
      <c r="M1120" t="e">
        <v>#N/A</v>
      </c>
      <c r="N1120" t="s">
        <v>24</v>
      </c>
      <c r="O1120" t="s">
        <v>2315</v>
      </c>
      <c r="P1120" t="s">
        <v>2316</v>
      </c>
      <c r="Q1120" t="str">
        <f t="shared" si="17"/>
        <v>Keep</v>
      </c>
      <c r="R1120" t="s">
        <v>27</v>
      </c>
      <c r="S1120" t="s">
        <v>27</v>
      </c>
    </row>
    <row r="1121" spans="1:19" x14ac:dyDescent="0.2">
      <c r="A1121" t="s">
        <v>2320</v>
      </c>
      <c r="B1121" t="s">
        <v>2321</v>
      </c>
      <c r="C1121" t="s">
        <v>2322</v>
      </c>
      <c r="D1121" s="2" t="s">
        <v>33</v>
      </c>
      <c r="E1121" t="s">
        <v>31</v>
      </c>
      <c r="F1121" t="s">
        <v>30</v>
      </c>
      <c r="G1121" s="3">
        <v>1.2754700000000001E-2</v>
      </c>
      <c r="H1121" s="3">
        <v>-1.9277</v>
      </c>
      <c r="I1121" s="3">
        <v>7.0694999999999994E-2</v>
      </c>
      <c r="J1121" s="4">
        <v>6.6635399999999996E-156</v>
      </c>
      <c r="K1121">
        <v>7212</v>
      </c>
      <c r="L1121" s="5">
        <v>743.32897246703499</v>
      </c>
      <c r="M1121" t="e">
        <v>#N/A</v>
      </c>
      <c r="N1121" t="s">
        <v>24</v>
      </c>
      <c r="O1121" t="s">
        <v>2323</v>
      </c>
      <c r="P1121" t="s">
        <v>2324</v>
      </c>
      <c r="Q1121" t="str">
        <f t="shared" si="17"/>
        <v>Keep</v>
      </c>
      <c r="R1121" t="s">
        <v>27</v>
      </c>
      <c r="S1121" t="s">
        <v>27</v>
      </c>
    </row>
    <row r="1122" spans="1:19" x14ac:dyDescent="0.2">
      <c r="A1122" t="s">
        <v>2320</v>
      </c>
      <c r="B1122" t="s">
        <v>2325</v>
      </c>
      <c r="C1122" t="s">
        <v>2322</v>
      </c>
      <c r="D1122" s="2" t="s">
        <v>33</v>
      </c>
      <c r="E1122" t="s">
        <v>22</v>
      </c>
      <c r="F1122" t="s">
        <v>23</v>
      </c>
      <c r="G1122" s="3">
        <v>6.2248699999999997E-2</v>
      </c>
      <c r="H1122" s="3">
        <v>-0.67166499999999996</v>
      </c>
      <c r="I1122" s="3">
        <v>3.3742300000000003E-2</v>
      </c>
      <c r="J1122" s="4">
        <v>7.1172300000000004E-86</v>
      </c>
      <c r="K1122">
        <v>7212</v>
      </c>
      <c r="L1122" s="5">
        <v>396.12808533486702</v>
      </c>
      <c r="M1122">
        <v>1</v>
      </c>
      <c r="N1122" t="s">
        <v>24</v>
      </c>
      <c r="O1122" t="s">
        <v>2323</v>
      </c>
      <c r="P1122" t="s">
        <v>2324</v>
      </c>
      <c r="Q1122" t="str">
        <f t="shared" si="17"/>
        <v>Keep</v>
      </c>
      <c r="R1122" t="s">
        <v>27</v>
      </c>
      <c r="S1122" t="s">
        <v>28</v>
      </c>
    </row>
    <row r="1123" spans="1:19" x14ac:dyDescent="0.2">
      <c r="A1123" t="s">
        <v>2320</v>
      </c>
      <c r="B1123" t="s">
        <v>2326</v>
      </c>
      <c r="C1123" t="s">
        <v>2322</v>
      </c>
      <c r="D1123" s="2" t="e">
        <v>#N/A</v>
      </c>
      <c r="E1123" t="s">
        <v>22</v>
      </c>
      <c r="F1123" t="s">
        <v>23</v>
      </c>
      <c r="G1123" s="3">
        <v>0.231873</v>
      </c>
      <c r="H1123" s="3">
        <v>-0.13742399999999999</v>
      </c>
      <c r="I1123" s="3">
        <v>1.9518600000000001E-2</v>
      </c>
      <c r="J1123" s="4">
        <v>2.0893E-12</v>
      </c>
      <c r="K1123">
        <v>7212</v>
      </c>
      <c r="L1123" s="5">
        <v>49.557273655350102</v>
      </c>
      <c r="M1123">
        <v>1</v>
      </c>
      <c r="N1123" t="s">
        <v>24</v>
      </c>
      <c r="O1123" t="s">
        <v>2323</v>
      </c>
      <c r="P1123" t="s">
        <v>2324</v>
      </c>
      <c r="Q1123" t="str">
        <f t="shared" si="17"/>
        <v>Keep</v>
      </c>
      <c r="R1123" t="s">
        <v>27</v>
      </c>
      <c r="S1123" t="s">
        <v>28</v>
      </c>
    </row>
    <row r="1124" spans="1:19" x14ac:dyDescent="0.2">
      <c r="A1124" t="s">
        <v>2327</v>
      </c>
      <c r="B1124" t="s">
        <v>2328</v>
      </c>
      <c r="C1124" t="s">
        <v>2329</v>
      </c>
      <c r="D1124" s="2" t="s">
        <v>33</v>
      </c>
      <c r="E1124" t="s">
        <v>31</v>
      </c>
      <c r="F1124" t="s">
        <v>22</v>
      </c>
      <c r="G1124" s="3">
        <v>0.358103</v>
      </c>
      <c r="H1124" s="3">
        <v>-0.33969500000000002</v>
      </c>
      <c r="I1124" s="3">
        <v>1.6873099999999999E-2</v>
      </c>
      <c r="J1124" s="4">
        <v>9.5672699999999996E-88</v>
      </c>
      <c r="K1124">
        <v>7212</v>
      </c>
      <c r="L1124" s="5">
        <v>405.198763640187</v>
      </c>
      <c r="M1124" t="e">
        <v>#N/A</v>
      </c>
      <c r="N1124" t="s">
        <v>24</v>
      </c>
      <c r="O1124" t="s">
        <v>2330</v>
      </c>
      <c r="P1124" t="s">
        <v>2331</v>
      </c>
      <c r="Q1124" t="str">
        <f t="shared" si="17"/>
        <v>Keep</v>
      </c>
      <c r="R1124" t="s">
        <v>27</v>
      </c>
      <c r="S1124" t="s">
        <v>28</v>
      </c>
    </row>
    <row r="1125" spans="1:19" x14ac:dyDescent="0.2">
      <c r="A1125" t="s">
        <v>2327</v>
      </c>
      <c r="B1125" t="s">
        <v>2332</v>
      </c>
      <c r="C1125" t="s">
        <v>2329</v>
      </c>
      <c r="D1125" s="2" t="e">
        <v>#N/A</v>
      </c>
      <c r="E1125" t="s">
        <v>30</v>
      </c>
      <c r="F1125" t="s">
        <v>31</v>
      </c>
      <c r="G1125" s="3">
        <v>0.25689699999999999</v>
      </c>
      <c r="H1125" s="3">
        <v>0.23647099999999999</v>
      </c>
      <c r="I1125" s="3">
        <v>1.8715499999999999E-2</v>
      </c>
      <c r="J1125" s="4">
        <v>3.2685599999999999E-36</v>
      </c>
      <c r="K1125">
        <v>7212</v>
      </c>
      <c r="L1125" s="5">
        <v>159.59984710662701</v>
      </c>
      <c r="M1125">
        <v>2</v>
      </c>
      <c r="N1125" t="s">
        <v>24</v>
      </c>
      <c r="O1125" t="s">
        <v>2330</v>
      </c>
      <c r="P1125" t="s">
        <v>2331</v>
      </c>
      <c r="Q1125" t="str">
        <f t="shared" si="17"/>
        <v>Keep</v>
      </c>
      <c r="R1125" t="s">
        <v>27</v>
      </c>
      <c r="S1125" t="s">
        <v>28</v>
      </c>
    </row>
    <row r="1126" spans="1:19" x14ac:dyDescent="0.2">
      <c r="A1126" t="s">
        <v>2327</v>
      </c>
      <c r="B1126" t="s">
        <v>2333</v>
      </c>
      <c r="C1126" t="s">
        <v>2329</v>
      </c>
      <c r="D1126" s="2" t="e">
        <v>#N/A</v>
      </c>
      <c r="E1126" t="s">
        <v>23</v>
      </c>
      <c r="F1126" t="s">
        <v>22</v>
      </c>
      <c r="G1126" s="3">
        <v>0.105227</v>
      </c>
      <c r="H1126" s="3">
        <v>0.21396899999999999</v>
      </c>
      <c r="I1126" s="3">
        <v>2.7027800000000001E-2</v>
      </c>
      <c r="J1126" s="4">
        <v>2.80631E-15</v>
      </c>
      <c r="K1126">
        <v>7212</v>
      </c>
      <c r="L1126" s="5">
        <v>62.655598694511298</v>
      </c>
      <c r="M1126">
        <v>12</v>
      </c>
      <c r="N1126" t="s">
        <v>39</v>
      </c>
      <c r="O1126" t="s">
        <v>2330</v>
      </c>
      <c r="P1126" t="s">
        <v>2331</v>
      </c>
      <c r="Q1126" t="str">
        <f t="shared" si="17"/>
        <v>Keep</v>
      </c>
      <c r="R1126" t="s">
        <v>27</v>
      </c>
      <c r="S1126" t="s">
        <v>27</v>
      </c>
    </row>
    <row r="1127" spans="1:19" x14ac:dyDescent="0.2">
      <c r="A1127" t="s">
        <v>2327</v>
      </c>
      <c r="B1127" t="s">
        <v>2334</v>
      </c>
      <c r="C1127" t="s">
        <v>2329</v>
      </c>
      <c r="D1127" s="2" t="s">
        <v>33</v>
      </c>
      <c r="E1127" t="s">
        <v>23</v>
      </c>
      <c r="F1127" t="s">
        <v>30</v>
      </c>
      <c r="G1127" s="3">
        <v>0.104741</v>
      </c>
      <c r="H1127" s="3">
        <v>-0.16703499999999999</v>
      </c>
      <c r="I1127" s="3">
        <v>2.6915100000000001E-2</v>
      </c>
      <c r="J1127" s="4">
        <v>5.7361800000000001E-10</v>
      </c>
      <c r="K1127">
        <v>7212</v>
      </c>
      <c r="L1127" s="5">
        <v>38.503705837946399</v>
      </c>
      <c r="M1127" t="e">
        <v>#N/A</v>
      </c>
      <c r="N1127" t="s">
        <v>24</v>
      </c>
      <c r="O1127" t="s">
        <v>2330</v>
      </c>
      <c r="P1127" t="s">
        <v>2331</v>
      </c>
      <c r="Q1127" t="str">
        <f t="shared" si="17"/>
        <v>Keep</v>
      </c>
      <c r="R1127" t="s">
        <v>27</v>
      </c>
      <c r="S1127" t="s">
        <v>28</v>
      </c>
    </row>
    <row r="1128" spans="1:19" x14ac:dyDescent="0.2">
      <c r="A1128" t="s">
        <v>2335</v>
      </c>
      <c r="B1128" t="s">
        <v>2336</v>
      </c>
      <c r="C1128" t="s">
        <v>2329</v>
      </c>
      <c r="D1128" s="2" t="e">
        <v>#N/A</v>
      </c>
      <c r="E1128" t="s">
        <v>22</v>
      </c>
      <c r="F1128" t="s">
        <v>30</v>
      </c>
      <c r="G1128" s="3">
        <v>0.39359499999999997</v>
      </c>
      <c r="H1128" s="3">
        <v>-0.66650500000000001</v>
      </c>
      <c r="I1128" s="3">
        <v>1.5075099999999999E-2</v>
      </c>
      <c r="J1128" s="4">
        <v>9.9999999999999998E-201</v>
      </c>
      <c r="K1128">
        <v>7212</v>
      </c>
      <c r="L1128" s="5">
        <v>1954.18638641444</v>
      </c>
      <c r="M1128" t="e">
        <v>#N/A</v>
      </c>
      <c r="N1128" t="s">
        <v>24</v>
      </c>
      <c r="O1128" t="s">
        <v>2337</v>
      </c>
      <c r="P1128" t="s">
        <v>2331</v>
      </c>
      <c r="Q1128" t="str">
        <f t="shared" si="17"/>
        <v>Keep</v>
      </c>
      <c r="R1128" t="s">
        <v>27</v>
      </c>
      <c r="S1128" t="s">
        <v>28</v>
      </c>
    </row>
    <row r="1129" spans="1:19" x14ac:dyDescent="0.2">
      <c r="A1129" t="s">
        <v>2335</v>
      </c>
      <c r="B1129" t="s">
        <v>2338</v>
      </c>
      <c r="C1129" t="s">
        <v>2329</v>
      </c>
      <c r="D1129" s="2" t="e">
        <v>#N/A</v>
      </c>
      <c r="E1129" t="s">
        <v>23</v>
      </c>
      <c r="F1129" t="s">
        <v>22</v>
      </c>
      <c r="G1129" s="3">
        <v>0.36149999999999999</v>
      </c>
      <c r="H1129" s="3">
        <v>0.75325900000000001</v>
      </c>
      <c r="I1129" s="3">
        <v>1.4911000000000001E-2</v>
      </c>
      <c r="J1129" s="4">
        <v>9.9999999999999998E-201</v>
      </c>
      <c r="K1129">
        <v>7212</v>
      </c>
      <c r="L1129" s="5">
        <v>2551.2597748735802</v>
      </c>
      <c r="M1129">
        <v>1</v>
      </c>
      <c r="N1129" t="s">
        <v>24</v>
      </c>
      <c r="O1129" t="s">
        <v>2337</v>
      </c>
      <c r="P1129" t="s">
        <v>2331</v>
      </c>
      <c r="Q1129" t="str">
        <f t="shared" si="17"/>
        <v>Keep</v>
      </c>
      <c r="R1129" t="s">
        <v>27</v>
      </c>
      <c r="S1129" t="s">
        <v>28</v>
      </c>
    </row>
    <row r="1130" spans="1:19" x14ac:dyDescent="0.2">
      <c r="A1130" t="s">
        <v>2335</v>
      </c>
      <c r="B1130" t="s">
        <v>2339</v>
      </c>
      <c r="C1130" t="s">
        <v>2329</v>
      </c>
      <c r="D1130" s="2" t="e">
        <v>#N/A</v>
      </c>
      <c r="E1130" t="s">
        <v>23</v>
      </c>
      <c r="F1130" t="s">
        <v>22</v>
      </c>
      <c r="G1130" s="3">
        <v>0.25259900000000002</v>
      </c>
      <c r="H1130" s="3">
        <v>-0.43475399999999997</v>
      </c>
      <c r="I1130" s="3">
        <v>1.84479E-2</v>
      </c>
      <c r="J1130" s="4">
        <v>2.30692E-118</v>
      </c>
      <c r="K1130">
        <v>7212</v>
      </c>
      <c r="L1130" s="5">
        <v>555.22992455646101</v>
      </c>
      <c r="M1130" t="e">
        <v>#N/A</v>
      </c>
      <c r="N1130" t="s">
        <v>24</v>
      </c>
      <c r="O1130" t="s">
        <v>2337</v>
      </c>
      <c r="P1130" t="s">
        <v>2331</v>
      </c>
      <c r="Q1130" t="str">
        <f t="shared" si="17"/>
        <v>Keep</v>
      </c>
      <c r="R1130" t="s">
        <v>27</v>
      </c>
      <c r="S1130" t="s">
        <v>28</v>
      </c>
    </row>
    <row r="1131" spans="1:19" x14ac:dyDescent="0.2">
      <c r="A1131" t="s">
        <v>2335</v>
      </c>
      <c r="B1131" t="s">
        <v>2340</v>
      </c>
      <c r="C1131" t="s">
        <v>2329</v>
      </c>
      <c r="D1131" s="2" t="e">
        <v>#N/A</v>
      </c>
      <c r="E1131" t="s">
        <v>22</v>
      </c>
      <c r="F1131" t="s">
        <v>23</v>
      </c>
      <c r="G1131" s="3">
        <v>0.40357700000000002</v>
      </c>
      <c r="H1131" s="3">
        <v>-0.31687300000000002</v>
      </c>
      <c r="I1131" s="3">
        <v>1.65953E-2</v>
      </c>
      <c r="J1131" s="4">
        <v>2.5024100000000001E-79</v>
      </c>
      <c r="K1131">
        <v>7212</v>
      </c>
      <c r="L1131" s="5">
        <v>364.485133389081</v>
      </c>
      <c r="M1131" t="e">
        <v>#N/A</v>
      </c>
      <c r="N1131" t="s">
        <v>24</v>
      </c>
      <c r="O1131" t="s">
        <v>2337</v>
      </c>
      <c r="P1131" t="s">
        <v>2331</v>
      </c>
      <c r="Q1131" t="str">
        <f t="shared" si="17"/>
        <v>Keep</v>
      </c>
      <c r="R1131" t="s">
        <v>27</v>
      </c>
      <c r="S1131" t="s">
        <v>28</v>
      </c>
    </row>
    <row r="1132" spans="1:19" x14ac:dyDescent="0.2">
      <c r="A1132" t="s">
        <v>2335</v>
      </c>
      <c r="B1132" t="s">
        <v>2341</v>
      </c>
      <c r="C1132" t="s">
        <v>2329</v>
      </c>
      <c r="D1132" s="2" t="e">
        <v>#N/A</v>
      </c>
      <c r="E1132" t="s">
        <v>30</v>
      </c>
      <c r="F1132" t="s">
        <v>31</v>
      </c>
      <c r="G1132" s="3">
        <v>3.1748199999999997E-2</v>
      </c>
      <c r="H1132" s="3">
        <v>-0.50141100000000005</v>
      </c>
      <c r="I1132" s="3">
        <v>4.70292E-2</v>
      </c>
      <c r="J1132" s="4">
        <v>2.4144600000000001E-26</v>
      </c>
      <c r="K1132">
        <v>7212</v>
      </c>
      <c r="L1132" s="5">
        <v>113.640227820177</v>
      </c>
      <c r="M1132" t="e">
        <v>#N/A</v>
      </c>
      <c r="N1132" t="s">
        <v>24</v>
      </c>
      <c r="O1132" t="s">
        <v>2337</v>
      </c>
      <c r="P1132" t="s">
        <v>2331</v>
      </c>
      <c r="Q1132" t="str">
        <f t="shared" si="17"/>
        <v>Keep</v>
      </c>
      <c r="R1132" t="s">
        <v>27</v>
      </c>
      <c r="S1132" t="s">
        <v>27</v>
      </c>
    </row>
    <row r="1133" spans="1:19" x14ac:dyDescent="0.2">
      <c r="A1133" t="s">
        <v>2335</v>
      </c>
      <c r="B1133" t="s">
        <v>2342</v>
      </c>
      <c r="C1133" t="s">
        <v>2329</v>
      </c>
      <c r="D1133" s="2" t="s">
        <v>33</v>
      </c>
      <c r="E1133" t="s">
        <v>30</v>
      </c>
      <c r="F1133" t="s">
        <v>22</v>
      </c>
      <c r="G1133" s="3">
        <v>3.3689200000000002E-2</v>
      </c>
      <c r="H1133" s="3">
        <v>0.27690399999999998</v>
      </c>
      <c r="I1133" s="3">
        <v>4.5939399999999998E-2</v>
      </c>
      <c r="J1133" s="4">
        <v>1.7462599999999999E-9</v>
      </c>
      <c r="K1133">
        <v>7212</v>
      </c>
      <c r="L1133" s="5">
        <v>36.321801836227401</v>
      </c>
      <c r="M1133" t="e">
        <v>#N/A</v>
      </c>
      <c r="N1133" t="s">
        <v>24</v>
      </c>
      <c r="O1133" t="s">
        <v>2337</v>
      </c>
      <c r="P1133" t="s">
        <v>2331</v>
      </c>
      <c r="Q1133" t="str">
        <f t="shared" si="17"/>
        <v>Keep</v>
      </c>
      <c r="R1133" t="s">
        <v>27</v>
      </c>
      <c r="S1133" t="s">
        <v>27</v>
      </c>
    </row>
    <row r="1134" spans="1:19" x14ac:dyDescent="0.2">
      <c r="A1134" t="s">
        <v>2335</v>
      </c>
      <c r="B1134" t="s">
        <v>2343</v>
      </c>
      <c r="C1134" t="s">
        <v>2329</v>
      </c>
      <c r="D1134" s="2" t="s">
        <v>33</v>
      </c>
      <c r="E1134" t="s">
        <v>22</v>
      </c>
      <c r="F1134" t="s">
        <v>23</v>
      </c>
      <c r="G1134" s="3">
        <v>4.5612100000000003E-2</v>
      </c>
      <c r="H1134" s="3">
        <v>0.18735299999999999</v>
      </c>
      <c r="I1134" s="3">
        <v>3.97087E-2</v>
      </c>
      <c r="J1134" s="4">
        <v>2.4244399999999999E-6</v>
      </c>
      <c r="K1134">
        <v>7212</v>
      </c>
      <c r="L1134" s="5">
        <v>22.255098885097901</v>
      </c>
      <c r="M1134" t="e">
        <v>#N/A</v>
      </c>
      <c r="N1134" t="s">
        <v>24</v>
      </c>
      <c r="O1134" t="s">
        <v>2337</v>
      </c>
      <c r="P1134" t="s">
        <v>2331</v>
      </c>
      <c r="Q1134" t="str">
        <f t="shared" si="17"/>
        <v>Keep</v>
      </c>
      <c r="R1134" t="s">
        <v>27</v>
      </c>
      <c r="S1134" t="s">
        <v>27</v>
      </c>
    </row>
    <row r="1135" spans="1:19" x14ac:dyDescent="0.2">
      <c r="A1135" t="s">
        <v>2344</v>
      </c>
      <c r="B1135" t="s">
        <v>2345</v>
      </c>
      <c r="C1135" t="s">
        <v>2346</v>
      </c>
      <c r="D1135" s="2" t="e">
        <v>#N/A</v>
      </c>
      <c r="E1135" t="s">
        <v>30</v>
      </c>
      <c r="F1135" t="s">
        <v>22</v>
      </c>
      <c r="G1135" s="3">
        <v>4.2562000000000003E-2</v>
      </c>
      <c r="H1135" s="3">
        <v>1.09823</v>
      </c>
      <c r="I1135" s="3">
        <v>3.9159199999999998E-2</v>
      </c>
      <c r="J1135" s="4">
        <v>2.3485400000000002E-164</v>
      </c>
      <c r="K1135">
        <v>7212</v>
      </c>
      <c r="L1135" s="5">
        <v>786.31859804473197</v>
      </c>
      <c r="M1135" t="e">
        <v>#N/A</v>
      </c>
      <c r="N1135" t="s">
        <v>24</v>
      </c>
      <c r="O1135" t="s">
        <v>2347</v>
      </c>
      <c r="P1135" t="s">
        <v>2348</v>
      </c>
      <c r="Q1135" t="str">
        <f t="shared" si="17"/>
        <v>Keep</v>
      </c>
      <c r="R1135" t="s">
        <v>27</v>
      </c>
      <c r="S1135" t="s">
        <v>27</v>
      </c>
    </row>
    <row r="1136" spans="1:19" x14ac:dyDescent="0.2">
      <c r="A1136" t="s">
        <v>2344</v>
      </c>
      <c r="B1136" t="s">
        <v>2349</v>
      </c>
      <c r="C1136" t="s">
        <v>2346</v>
      </c>
      <c r="D1136" s="2" t="e">
        <v>#N/A</v>
      </c>
      <c r="E1136" t="s">
        <v>23</v>
      </c>
      <c r="F1136" t="s">
        <v>31</v>
      </c>
      <c r="G1136" s="3">
        <v>5.6217900000000001E-2</v>
      </c>
      <c r="H1136" s="3">
        <v>0.88321799999999995</v>
      </c>
      <c r="I1136" s="3">
        <v>3.4549200000000002E-2</v>
      </c>
      <c r="J1136" s="4">
        <v>4.6647299999999998E-138</v>
      </c>
      <c r="K1136">
        <v>7212</v>
      </c>
      <c r="L1136" s="5">
        <v>653.340220915082</v>
      </c>
      <c r="M1136" t="e">
        <v>#N/A</v>
      </c>
      <c r="N1136" t="s">
        <v>24</v>
      </c>
      <c r="O1136" t="s">
        <v>2347</v>
      </c>
      <c r="P1136" t="s">
        <v>2348</v>
      </c>
      <c r="Q1136" t="str">
        <f t="shared" si="17"/>
        <v>Keep</v>
      </c>
      <c r="R1136" t="s">
        <v>27</v>
      </c>
      <c r="S1136" t="s">
        <v>28</v>
      </c>
    </row>
    <row r="1137" spans="1:19" x14ac:dyDescent="0.2">
      <c r="A1137" t="s">
        <v>2344</v>
      </c>
      <c r="B1137" t="s">
        <v>2350</v>
      </c>
      <c r="C1137" t="s">
        <v>2346</v>
      </c>
      <c r="D1137" s="2" t="e">
        <v>#N/A</v>
      </c>
      <c r="E1137" t="s">
        <v>22</v>
      </c>
      <c r="F1137" t="s">
        <v>23</v>
      </c>
      <c r="G1137" s="3">
        <v>0.381187</v>
      </c>
      <c r="H1137" s="3">
        <v>9.5207399999999998E-2</v>
      </c>
      <c r="I1137" s="3">
        <v>1.7127900000000001E-2</v>
      </c>
      <c r="J1137" s="4">
        <v>2.81618E-8</v>
      </c>
      <c r="K1137">
        <v>7212</v>
      </c>
      <c r="L1137" s="5">
        <v>30.889632147580301</v>
      </c>
      <c r="M1137" t="e">
        <v>#N/A</v>
      </c>
      <c r="N1137" t="s">
        <v>24</v>
      </c>
      <c r="O1137" t="s">
        <v>2347</v>
      </c>
      <c r="P1137" t="s">
        <v>2348</v>
      </c>
      <c r="Q1137" t="str">
        <f t="shared" si="17"/>
        <v>Keep</v>
      </c>
      <c r="R1137" t="s">
        <v>27</v>
      </c>
      <c r="S1137" t="s">
        <v>27</v>
      </c>
    </row>
    <row r="1138" spans="1:19" x14ac:dyDescent="0.2">
      <c r="A1138" t="s">
        <v>2351</v>
      </c>
      <c r="B1138" t="s">
        <v>2352</v>
      </c>
      <c r="C1138" t="s">
        <v>2353</v>
      </c>
      <c r="D1138" s="2" t="e">
        <v>#N/A</v>
      </c>
      <c r="E1138" t="s">
        <v>30</v>
      </c>
      <c r="F1138" t="s">
        <v>31</v>
      </c>
      <c r="G1138" s="3">
        <v>1.8646900000000001E-2</v>
      </c>
      <c r="H1138" s="3">
        <v>1.6207800000000001</v>
      </c>
      <c r="I1138" s="3">
        <v>5.8872000000000001E-2</v>
      </c>
      <c r="J1138" s="4">
        <v>9.7191599999999993E-159</v>
      </c>
      <c r="K1138">
        <v>7212</v>
      </c>
      <c r="L1138" s="5">
        <v>757.72239180015004</v>
      </c>
      <c r="M1138" t="e">
        <v>#N/A</v>
      </c>
      <c r="N1138" t="s">
        <v>24</v>
      </c>
      <c r="O1138" t="s">
        <v>2354</v>
      </c>
      <c r="P1138" t="s">
        <v>2355</v>
      </c>
      <c r="Q1138" t="str">
        <f t="shared" si="17"/>
        <v>Keep</v>
      </c>
      <c r="R1138" t="s">
        <v>27</v>
      </c>
      <c r="S1138" t="s">
        <v>28</v>
      </c>
    </row>
    <row r="1139" spans="1:19" x14ac:dyDescent="0.2">
      <c r="A1139" t="s">
        <v>2351</v>
      </c>
      <c r="B1139" t="s">
        <v>2356</v>
      </c>
      <c r="C1139" t="s">
        <v>2353</v>
      </c>
      <c r="D1139" s="2" t="e">
        <v>#N/A</v>
      </c>
      <c r="E1139" t="s">
        <v>23</v>
      </c>
      <c r="F1139" t="s">
        <v>22</v>
      </c>
      <c r="G1139" s="3">
        <v>0.31304599999999999</v>
      </c>
      <c r="H1139" s="3">
        <v>-0.194907</v>
      </c>
      <c r="I1139" s="3">
        <v>1.7854499999999999E-2</v>
      </c>
      <c r="J1139" s="4">
        <v>1.5794600000000001E-27</v>
      </c>
      <c r="K1139">
        <v>7212</v>
      </c>
      <c r="L1139" s="5">
        <v>119.134912958135</v>
      </c>
      <c r="M1139">
        <v>3</v>
      </c>
      <c r="N1139" t="s">
        <v>24</v>
      </c>
      <c r="O1139" t="s">
        <v>2354</v>
      </c>
      <c r="P1139" t="s">
        <v>2355</v>
      </c>
      <c r="Q1139" t="str">
        <f t="shared" si="17"/>
        <v>Keep</v>
      </c>
      <c r="R1139" t="s">
        <v>27</v>
      </c>
      <c r="S1139" t="s">
        <v>28</v>
      </c>
    </row>
    <row r="1140" spans="1:19" x14ac:dyDescent="0.2">
      <c r="A1140" t="s">
        <v>2351</v>
      </c>
      <c r="B1140" t="s">
        <v>2357</v>
      </c>
      <c r="C1140" t="s">
        <v>2353</v>
      </c>
      <c r="D1140" s="2" t="e">
        <v>#N/A</v>
      </c>
      <c r="E1140" t="s">
        <v>23</v>
      </c>
      <c r="F1140" t="s">
        <v>30</v>
      </c>
      <c r="G1140" s="3">
        <v>0.18854799999999999</v>
      </c>
      <c r="H1140" s="3">
        <v>0.198494</v>
      </c>
      <c r="I1140" s="3">
        <v>2.1127199999999999E-2</v>
      </c>
      <c r="J1140" s="4">
        <v>7.5114000000000007E-21</v>
      </c>
      <c r="K1140">
        <v>7212</v>
      </c>
      <c r="L1140" s="5">
        <v>88.245068275494802</v>
      </c>
      <c r="M1140">
        <v>1</v>
      </c>
      <c r="N1140" t="s">
        <v>24</v>
      </c>
      <c r="O1140" t="s">
        <v>2354</v>
      </c>
      <c r="P1140" t="s">
        <v>2355</v>
      </c>
      <c r="Q1140" t="str">
        <f t="shared" si="17"/>
        <v>Keep</v>
      </c>
      <c r="R1140" t="s">
        <v>27</v>
      </c>
      <c r="S1140" t="s">
        <v>27</v>
      </c>
    </row>
    <row r="1141" spans="1:19" x14ac:dyDescent="0.2">
      <c r="A1141" t="s">
        <v>2351</v>
      </c>
      <c r="B1141" t="s">
        <v>2358</v>
      </c>
      <c r="C1141" t="s">
        <v>2353</v>
      </c>
      <c r="D1141" s="2" t="e">
        <v>#N/A</v>
      </c>
      <c r="E1141" t="s">
        <v>30</v>
      </c>
      <c r="F1141" t="s">
        <v>31</v>
      </c>
      <c r="G1141" s="3">
        <v>1.31707E-2</v>
      </c>
      <c r="H1141" s="3">
        <v>-0.28816000000000003</v>
      </c>
      <c r="I1141" s="3">
        <v>7.2262900000000005E-2</v>
      </c>
      <c r="J1141" s="4">
        <v>6.7385799999999994E-5</v>
      </c>
      <c r="K1141">
        <v>7212</v>
      </c>
      <c r="L1141" s="5">
        <v>15.8970368739941</v>
      </c>
      <c r="M1141" t="e">
        <v>#N/A</v>
      </c>
      <c r="N1141" t="s">
        <v>24</v>
      </c>
      <c r="O1141" t="s">
        <v>2354</v>
      </c>
      <c r="P1141" t="s">
        <v>2355</v>
      </c>
      <c r="Q1141" t="str">
        <f t="shared" si="17"/>
        <v>Keep</v>
      </c>
      <c r="R1141" t="s">
        <v>27</v>
      </c>
      <c r="S1141" t="s">
        <v>27</v>
      </c>
    </row>
    <row r="1142" spans="1:19" x14ac:dyDescent="0.2">
      <c r="A1142" t="s">
        <v>2359</v>
      </c>
      <c r="B1142" t="s">
        <v>2360</v>
      </c>
      <c r="C1142" t="s">
        <v>2361</v>
      </c>
      <c r="D1142" s="2" t="s">
        <v>33</v>
      </c>
      <c r="E1142" t="s">
        <v>30</v>
      </c>
      <c r="F1142" t="s">
        <v>23</v>
      </c>
      <c r="G1142" s="3">
        <v>0.20310600000000001</v>
      </c>
      <c r="H1142" s="3">
        <v>-0.38983600000000002</v>
      </c>
      <c r="I1142" s="3">
        <v>2.00357E-2</v>
      </c>
      <c r="J1142" s="4">
        <v>3.1691599999999999E-82</v>
      </c>
      <c r="K1142">
        <v>7212</v>
      </c>
      <c r="L1142" s="5">
        <v>378.47256829509797</v>
      </c>
      <c r="M1142">
        <v>33</v>
      </c>
      <c r="N1142" t="s">
        <v>39</v>
      </c>
      <c r="O1142" t="s">
        <v>2362</v>
      </c>
      <c r="P1142" t="s">
        <v>2363</v>
      </c>
      <c r="Q1142" t="str">
        <f t="shared" si="17"/>
        <v>Keep</v>
      </c>
      <c r="R1142" t="s">
        <v>27</v>
      </c>
      <c r="S1142" t="s">
        <v>28</v>
      </c>
    </row>
    <row r="1143" spans="1:19" x14ac:dyDescent="0.2">
      <c r="A1143" t="s">
        <v>2359</v>
      </c>
      <c r="B1143" t="s">
        <v>2364</v>
      </c>
      <c r="C1143" t="s">
        <v>2361</v>
      </c>
      <c r="D1143" s="2" t="e">
        <v>#N/A</v>
      </c>
      <c r="E1143" t="s">
        <v>30</v>
      </c>
      <c r="F1143" t="s">
        <v>23</v>
      </c>
      <c r="G1143" s="3">
        <v>0.20116500000000001</v>
      </c>
      <c r="H1143" s="3">
        <v>-0.33885599999999999</v>
      </c>
      <c r="I1143" s="3">
        <v>2.0440900000000001E-2</v>
      </c>
      <c r="J1143" s="4">
        <v>1.33039E-60</v>
      </c>
      <c r="K1143">
        <v>7212</v>
      </c>
      <c r="L1143" s="5">
        <v>274.73241011344402</v>
      </c>
      <c r="M1143">
        <v>95</v>
      </c>
      <c r="N1143" t="s">
        <v>39</v>
      </c>
      <c r="O1143" t="s">
        <v>2362</v>
      </c>
      <c r="P1143" t="s">
        <v>2363</v>
      </c>
      <c r="Q1143" t="str">
        <f t="shared" si="17"/>
        <v>Keep</v>
      </c>
      <c r="R1143" t="s">
        <v>27</v>
      </c>
      <c r="S1143" t="s">
        <v>28</v>
      </c>
    </row>
    <row r="1144" spans="1:19" x14ac:dyDescent="0.2">
      <c r="A1144" t="s">
        <v>2359</v>
      </c>
      <c r="B1144" t="s">
        <v>2365</v>
      </c>
      <c r="C1144" t="s">
        <v>2361</v>
      </c>
      <c r="D1144" s="2" t="e">
        <v>#N/A</v>
      </c>
      <c r="E1144" t="s">
        <v>22</v>
      </c>
      <c r="F1144" t="s">
        <v>23</v>
      </c>
      <c r="G1144" s="3">
        <v>0.236933</v>
      </c>
      <c r="H1144" s="3">
        <v>-9.0460200000000004E-2</v>
      </c>
      <c r="I1144" s="3">
        <v>1.96378E-2</v>
      </c>
      <c r="J1144" s="4">
        <v>4.1667899999999998E-6</v>
      </c>
      <c r="K1144">
        <v>7212</v>
      </c>
      <c r="L1144" s="5">
        <v>21.213336702701</v>
      </c>
      <c r="M1144" t="e">
        <v>#N/A</v>
      </c>
      <c r="N1144" t="s">
        <v>24</v>
      </c>
      <c r="O1144" t="s">
        <v>2362</v>
      </c>
      <c r="P1144" t="s">
        <v>2363</v>
      </c>
      <c r="Q1144" t="str">
        <f t="shared" si="17"/>
        <v>Keep</v>
      </c>
      <c r="R1144" t="s">
        <v>27</v>
      </c>
      <c r="S1144" t="s">
        <v>27</v>
      </c>
    </row>
    <row r="1145" spans="1:19" x14ac:dyDescent="0.2">
      <c r="A1145" t="s">
        <v>2359</v>
      </c>
      <c r="B1145" t="s">
        <v>2366</v>
      </c>
      <c r="C1145" t="s">
        <v>2361</v>
      </c>
      <c r="D1145" s="2" t="e">
        <v>#N/A</v>
      </c>
      <c r="E1145" t="s">
        <v>22</v>
      </c>
      <c r="F1145" t="s">
        <v>31</v>
      </c>
      <c r="G1145" s="3">
        <v>2.0241200000000001E-2</v>
      </c>
      <c r="H1145" s="3">
        <v>-0.20518500000000001</v>
      </c>
      <c r="I1145" s="3">
        <v>5.9258100000000001E-2</v>
      </c>
      <c r="J1145" s="4">
        <v>5.3816300000000003E-4</v>
      </c>
      <c r="K1145">
        <v>7212</v>
      </c>
      <c r="L1145" s="5">
        <v>11.9860293145765</v>
      </c>
      <c r="M1145" t="e">
        <v>#N/A</v>
      </c>
      <c r="N1145" t="s">
        <v>24</v>
      </c>
      <c r="O1145" t="s">
        <v>2362</v>
      </c>
      <c r="P1145" t="s">
        <v>2363</v>
      </c>
      <c r="Q1145" t="str">
        <f t="shared" si="17"/>
        <v>Keep</v>
      </c>
      <c r="R1145" t="s">
        <v>27</v>
      </c>
      <c r="S1145" t="s">
        <v>27</v>
      </c>
    </row>
    <row r="1146" spans="1:19" x14ac:dyDescent="0.2">
      <c r="A1146" t="s">
        <v>2367</v>
      </c>
      <c r="B1146" t="s">
        <v>2368</v>
      </c>
      <c r="C1146" t="s">
        <v>2369</v>
      </c>
      <c r="D1146" s="2" t="e">
        <v>#N/A</v>
      </c>
      <c r="E1146" t="s">
        <v>23</v>
      </c>
      <c r="F1146" t="s">
        <v>30</v>
      </c>
      <c r="G1146" s="3">
        <v>0.104741</v>
      </c>
      <c r="H1146" s="3">
        <v>-0.83050000000000002</v>
      </c>
      <c r="I1146" s="3">
        <v>2.5215899999999999E-2</v>
      </c>
      <c r="J1146" s="4">
        <v>9.9999999999999998E-201</v>
      </c>
      <c r="K1146">
        <v>7212</v>
      </c>
      <c r="L1146" s="5">
        <v>1084.4508910365801</v>
      </c>
      <c r="M1146">
        <v>1</v>
      </c>
      <c r="N1146" t="s">
        <v>72</v>
      </c>
      <c r="O1146" t="s">
        <v>2370</v>
      </c>
      <c r="P1146" t="s">
        <v>2371</v>
      </c>
      <c r="Q1146" t="str">
        <f t="shared" si="17"/>
        <v>Keep</v>
      </c>
      <c r="R1146" t="s">
        <v>27</v>
      </c>
      <c r="S1146" t="s">
        <v>28</v>
      </c>
    </row>
    <row r="1147" spans="1:19" x14ac:dyDescent="0.2">
      <c r="A1147" t="s">
        <v>2367</v>
      </c>
      <c r="B1147" t="s">
        <v>2372</v>
      </c>
      <c r="C1147" t="s">
        <v>2369</v>
      </c>
      <c r="D1147" s="2" t="e">
        <v>#N/A</v>
      </c>
      <c r="E1147" t="s">
        <v>30</v>
      </c>
      <c r="F1147" t="s">
        <v>31</v>
      </c>
      <c r="G1147" s="3">
        <v>0.117843</v>
      </c>
      <c r="H1147" s="3">
        <v>0.46053500000000003</v>
      </c>
      <c r="I1147" s="3">
        <v>2.51913E-2</v>
      </c>
      <c r="J1147" s="4">
        <v>5.0864400000000003E-73</v>
      </c>
      <c r="K1147">
        <v>7212</v>
      </c>
      <c r="L1147" s="5">
        <v>334.120933933012</v>
      </c>
      <c r="M1147">
        <v>2</v>
      </c>
      <c r="N1147" t="s">
        <v>72</v>
      </c>
      <c r="O1147" t="s">
        <v>2370</v>
      </c>
      <c r="P1147" t="s">
        <v>2371</v>
      </c>
      <c r="Q1147" t="str">
        <f t="shared" si="17"/>
        <v>Keep</v>
      </c>
      <c r="R1147" t="s">
        <v>27</v>
      </c>
      <c r="S1147" t="s">
        <v>28</v>
      </c>
    </row>
    <row r="1148" spans="1:19" x14ac:dyDescent="0.2">
      <c r="A1148" t="s">
        <v>2367</v>
      </c>
      <c r="B1148" t="s">
        <v>2373</v>
      </c>
      <c r="C1148" t="s">
        <v>2369</v>
      </c>
      <c r="D1148" s="2" t="e">
        <v>#N/A</v>
      </c>
      <c r="E1148" t="s">
        <v>22</v>
      </c>
      <c r="F1148" t="s">
        <v>31</v>
      </c>
      <c r="G1148" s="3">
        <v>0.20671</v>
      </c>
      <c r="H1148" s="3">
        <v>-6.5759100000000001E-2</v>
      </c>
      <c r="I1148" s="3">
        <v>2.0295299999999999E-2</v>
      </c>
      <c r="J1148" s="4">
        <v>1.2002499999999999E-3</v>
      </c>
      <c r="K1148">
        <v>7212</v>
      </c>
      <c r="L1148" s="5">
        <v>10.4954323597821</v>
      </c>
      <c r="M1148">
        <v>1</v>
      </c>
      <c r="N1148" t="s">
        <v>72</v>
      </c>
      <c r="O1148" t="s">
        <v>2370</v>
      </c>
      <c r="P1148" t="s">
        <v>2371</v>
      </c>
      <c r="Q1148" t="str">
        <f t="shared" si="17"/>
        <v>Keep</v>
      </c>
      <c r="R1148" t="s">
        <v>27</v>
      </c>
      <c r="S1148" t="s">
        <v>27</v>
      </c>
    </row>
    <row r="1149" spans="1:19" x14ac:dyDescent="0.2">
      <c r="A1149" t="s">
        <v>2374</v>
      </c>
      <c r="B1149" t="s">
        <v>2375</v>
      </c>
      <c r="C1149" t="s">
        <v>2376</v>
      </c>
      <c r="D1149" s="2" t="s">
        <v>33</v>
      </c>
      <c r="E1149" t="s">
        <v>22</v>
      </c>
      <c r="F1149" t="s">
        <v>31</v>
      </c>
      <c r="G1149" s="3">
        <v>2.76584E-2</v>
      </c>
      <c r="H1149" s="3">
        <v>1.7621899999999999</v>
      </c>
      <c r="I1149" s="3">
        <v>4.68335E-2</v>
      </c>
      <c r="J1149" s="4">
        <v>9.9999999999999998E-201</v>
      </c>
      <c r="K1149">
        <v>7212</v>
      </c>
      <c r="L1149" s="5">
        <v>1415.3759051693301</v>
      </c>
      <c r="M1149">
        <v>4</v>
      </c>
      <c r="N1149" t="s">
        <v>24</v>
      </c>
      <c r="O1149" t="s">
        <v>2377</v>
      </c>
      <c r="P1149" t="s">
        <v>2378</v>
      </c>
      <c r="Q1149" t="str">
        <f t="shared" si="17"/>
        <v>Keep</v>
      </c>
      <c r="R1149" t="s">
        <v>27</v>
      </c>
      <c r="S1149" t="s">
        <v>28</v>
      </c>
    </row>
    <row r="1150" spans="1:19" x14ac:dyDescent="0.2">
      <c r="A1150" t="s">
        <v>2374</v>
      </c>
      <c r="B1150" t="s">
        <v>2379</v>
      </c>
      <c r="C1150" t="s">
        <v>2376</v>
      </c>
      <c r="D1150" s="2" t="e">
        <v>#N/A</v>
      </c>
      <c r="E1150" t="s">
        <v>23</v>
      </c>
      <c r="F1150" t="s">
        <v>22</v>
      </c>
      <c r="G1150" s="3">
        <v>0.441633</v>
      </c>
      <c r="H1150" s="3">
        <v>0.42130099999999998</v>
      </c>
      <c r="I1150" s="3">
        <v>1.58838E-2</v>
      </c>
      <c r="J1150" s="4">
        <v>5.37833E-148</v>
      </c>
      <c r="K1150">
        <v>7212</v>
      </c>
      <c r="L1150" s="5">
        <v>703.32446293562305</v>
      </c>
      <c r="M1150">
        <v>1</v>
      </c>
      <c r="N1150" t="s">
        <v>24</v>
      </c>
      <c r="O1150" t="s">
        <v>2377</v>
      </c>
      <c r="P1150" t="s">
        <v>2378</v>
      </c>
      <c r="Q1150" t="str">
        <f t="shared" si="17"/>
        <v>Keep</v>
      </c>
      <c r="R1150" t="s">
        <v>27</v>
      </c>
      <c r="S1150" t="s">
        <v>28</v>
      </c>
    </row>
    <row r="1151" spans="1:19" x14ac:dyDescent="0.2">
      <c r="A1151" t="s">
        <v>2374</v>
      </c>
      <c r="B1151" t="s">
        <v>2380</v>
      </c>
      <c r="C1151" t="s">
        <v>2376</v>
      </c>
      <c r="D1151" s="2" t="e">
        <v>#N/A</v>
      </c>
      <c r="E1151" t="s">
        <v>22</v>
      </c>
      <c r="F1151" t="s">
        <v>23</v>
      </c>
      <c r="G1151" s="3">
        <v>0.104395</v>
      </c>
      <c r="H1151" s="3">
        <v>-0.53494900000000001</v>
      </c>
      <c r="I1151" s="3">
        <v>2.6372799999999998E-2</v>
      </c>
      <c r="J1151" s="4">
        <v>5.2123500000000002E-89</v>
      </c>
      <c r="K1151">
        <v>7212</v>
      </c>
      <c r="L1151" s="5">
        <v>411.33137832186799</v>
      </c>
      <c r="M1151">
        <v>1</v>
      </c>
      <c r="N1151" t="s">
        <v>24</v>
      </c>
      <c r="O1151" t="s">
        <v>2377</v>
      </c>
      <c r="P1151" t="s">
        <v>2378</v>
      </c>
      <c r="Q1151" t="str">
        <f t="shared" si="17"/>
        <v>Keep</v>
      </c>
      <c r="R1151" t="s">
        <v>27</v>
      </c>
      <c r="S1151" t="s">
        <v>28</v>
      </c>
    </row>
    <row r="1152" spans="1:19" x14ac:dyDescent="0.2">
      <c r="A1152" t="s">
        <v>2374</v>
      </c>
      <c r="B1152" t="s">
        <v>2381</v>
      </c>
      <c r="C1152" t="s">
        <v>2376</v>
      </c>
      <c r="D1152" s="2" t="e">
        <v>#N/A</v>
      </c>
      <c r="E1152" t="s">
        <v>23</v>
      </c>
      <c r="F1152" t="s">
        <v>31</v>
      </c>
      <c r="G1152" s="3">
        <v>0.36891699999999999</v>
      </c>
      <c r="H1152" s="3">
        <v>7.9508099999999998E-2</v>
      </c>
      <c r="I1152" s="3">
        <v>1.7338599999999999E-2</v>
      </c>
      <c r="J1152" s="4">
        <v>4.6030200000000004E-6</v>
      </c>
      <c r="K1152">
        <v>7212</v>
      </c>
      <c r="L1152" s="5">
        <v>21.0220109883421</v>
      </c>
      <c r="M1152">
        <v>1</v>
      </c>
      <c r="N1152" t="s">
        <v>24</v>
      </c>
      <c r="O1152" t="s">
        <v>2377</v>
      </c>
      <c r="P1152" t="s">
        <v>2378</v>
      </c>
      <c r="Q1152" t="str">
        <f t="shared" si="17"/>
        <v>Keep</v>
      </c>
      <c r="R1152" t="s">
        <v>27</v>
      </c>
      <c r="S1152" t="s">
        <v>27</v>
      </c>
    </row>
    <row r="1153" spans="1:19" x14ac:dyDescent="0.2">
      <c r="A1153" t="s">
        <v>2382</v>
      </c>
      <c r="B1153" t="s">
        <v>2383</v>
      </c>
      <c r="C1153" t="s">
        <v>2384</v>
      </c>
      <c r="D1153" s="2" t="s">
        <v>33</v>
      </c>
      <c r="E1153" t="s">
        <v>22</v>
      </c>
      <c r="F1153" t="s">
        <v>23</v>
      </c>
      <c r="G1153" s="3">
        <v>1.6705899999999999E-2</v>
      </c>
      <c r="H1153" s="3">
        <v>1.80636</v>
      </c>
      <c r="I1153" s="3">
        <v>6.0512900000000001E-2</v>
      </c>
      <c r="J1153" s="4">
        <v>1.02491E-184</v>
      </c>
      <c r="K1153">
        <v>7212</v>
      </c>
      <c r="L1153" s="5">
        <v>890.824691049997</v>
      </c>
      <c r="M1153" t="e">
        <v>#N/A</v>
      </c>
      <c r="N1153" t="s">
        <v>24</v>
      </c>
      <c r="O1153" t="s">
        <v>2385</v>
      </c>
      <c r="P1153" t="s">
        <v>2386</v>
      </c>
      <c r="Q1153" t="str">
        <f t="shared" si="17"/>
        <v>Keep</v>
      </c>
      <c r="R1153" t="s">
        <v>27</v>
      </c>
      <c r="S1153" t="s">
        <v>27</v>
      </c>
    </row>
    <row r="1154" spans="1:19" x14ac:dyDescent="0.2">
      <c r="A1154" t="s">
        <v>2382</v>
      </c>
      <c r="B1154" t="s">
        <v>2387</v>
      </c>
      <c r="C1154" t="s">
        <v>2384</v>
      </c>
      <c r="D1154" s="2" t="e">
        <v>#N/A</v>
      </c>
      <c r="E1154" t="s">
        <v>30</v>
      </c>
      <c r="F1154" t="s">
        <v>31</v>
      </c>
      <c r="G1154" s="3">
        <v>1.5804800000000001E-2</v>
      </c>
      <c r="H1154" s="3">
        <v>-0.71184499999999995</v>
      </c>
      <c r="I1154" s="3">
        <v>6.6454700000000005E-2</v>
      </c>
      <c r="J1154" s="4">
        <v>1.41976E-26</v>
      </c>
      <c r="K1154">
        <v>7212</v>
      </c>
      <c r="L1154" s="5">
        <v>114.709407779785</v>
      </c>
      <c r="M1154" t="e">
        <v>#N/A</v>
      </c>
      <c r="N1154" t="s">
        <v>24</v>
      </c>
      <c r="O1154" t="s">
        <v>2385</v>
      </c>
      <c r="P1154" t="s">
        <v>2386</v>
      </c>
      <c r="Q1154" t="str">
        <f t="shared" si="17"/>
        <v>Keep</v>
      </c>
      <c r="R1154" t="s">
        <v>27</v>
      </c>
      <c r="S1154" t="s">
        <v>27</v>
      </c>
    </row>
    <row r="1155" spans="1:19" x14ac:dyDescent="0.2">
      <c r="A1155" t="s">
        <v>2388</v>
      </c>
      <c r="B1155" t="s">
        <v>2389</v>
      </c>
      <c r="C1155" t="s">
        <v>2390</v>
      </c>
      <c r="D1155" s="2" t="e">
        <v>#N/A</v>
      </c>
      <c r="E1155" t="s">
        <v>23</v>
      </c>
      <c r="F1155" t="s">
        <v>30</v>
      </c>
      <c r="G1155" s="3">
        <v>0.26944400000000002</v>
      </c>
      <c r="H1155" s="3">
        <v>-0.36758000000000002</v>
      </c>
      <c r="I1155" s="3">
        <v>1.8259999999999998E-2</v>
      </c>
      <c r="J1155" s="4">
        <v>9.9441999999999997E-88</v>
      </c>
      <c r="K1155">
        <v>7212</v>
      </c>
      <c r="L1155" s="5">
        <v>405.11820882192501</v>
      </c>
      <c r="M1155">
        <v>1</v>
      </c>
      <c r="N1155" t="s">
        <v>24</v>
      </c>
      <c r="O1155" t="s">
        <v>2391</v>
      </c>
      <c r="P1155" t="s">
        <v>2392</v>
      </c>
      <c r="Q1155" t="str">
        <f t="shared" ref="Q1155:Q1218" si="18">IF(L1155&gt;=10,"Keep","Remove")</f>
        <v>Keep</v>
      </c>
      <c r="R1155" t="s">
        <v>27</v>
      </c>
      <c r="S1155" t="s">
        <v>28</v>
      </c>
    </row>
    <row r="1156" spans="1:19" x14ac:dyDescent="0.2">
      <c r="A1156" t="s">
        <v>2388</v>
      </c>
      <c r="B1156" t="s">
        <v>2393</v>
      </c>
      <c r="C1156" t="s">
        <v>2390</v>
      </c>
      <c r="D1156" s="2" t="e">
        <v>#N/A</v>
      </c>
      <c r="E1156" t="s">
        <v>31</v>
      </c>
      <c r="F1156" t="s">
        <v>30</v>
      </c>
      <c r="G1156" s="3">
        <v>3.97893E-2</v>
      </c>
      <c r="H1156" s="3">
        <v>0.33504899999999999</v>
      </c>
      <c r="I1156" s="3">
        <v>4.28295E-2</v>
      </c>
      <c r="J1156" s="4">
        <v>5.9003499999999997E-15</v>
      </c>
      <c r="K1156">
        <v>7212</v>
      </c>
      <c r="L1156" s="5">
        <v>61.180103410418297</v>
      </c>
      <c r="M1156">
        <v>1</v>
      </c>
      <c r="N1156" t="s">
        <v>24</v>
      </c>
      <c r="O1156" t="s">
        <v>2391</v>
      </c>
      <c r="P1156" t="s">
        <v>2392</v>
      </c>
      <c r="Q1156" t="str">
        <f t="shared" si="18"/>
        <v>Keep</v>
      </c>
      <c r="R1156" t="s">
        <v>27</v>
      </c>
      <c r="S1156" t="s">
        <v>27</v>
      </c>
    </row>
    <row r="1157" spans="1:19" x14ac:dyDescent="0.2">
      <c r="A1157" t="s">
        <v>2394</v>
      </c>
      <c r="B1157" t="s">
        <v>2395</v>
      </c>
      <c r="C1157" t="s">
        <v>2396</v>
      </c>
      <c r="D1157" s="2" t="s">
        <v>33</v>
      </c>
      <c r="E1157" t="s">
        <v>30</v>
      </c>
      <c r="F1157" t="s">
        <v>31</v>
      </c>
      <c r="G1157" s="3">
        <v>7.7429600000000001E-2</v>
      </c>
      <c r="H1157" s="3">
        <v>-0.67849800000000005</v>
      </c>
      <c r="I1157" s="3">
        <v>3.0235399999999999E-2</v>
      </c>
      <c r="J1157" s="4">
        <v>7.3072299999999996E-108</v>
      </c>
      <c r="K1157">
        <v>7212</v>
      </c>
      <c r="L1157" s="5">
        <v>503.43716146299403</v>
      </c>
      <c r="M1157">
        <v>1</v>
      </c>
      <c r="N1157" t="s">
        <v>24</v>
      </c>
      <c r="O1157" t="s">
        <v>2397</v>
      </c>
      <c r="P1157" t="s">
        <v>2398</v>
      </c>
      <c r="Q1157" t="str">
        <f t="shared" si="18"/>
        <v>Keep</v>
      </c>
      <c r="R1157" t="s">
        <v>27</v>
      </c>
      <c r="S1157" t="s">
        <v>28</v>
      </c>
    </row>
    <row r="1158" spans="1:19" x14ac:dyDescent="0.2">
      <c r="A1158" t="s">
        <v>2394</v>
      </c>
      <c r="B1158" t="s">
        <v>2399</v>
      </c>
      <c r="C1158" t="s">
        <v>2396</v>
      </c>
      <c r="D1158" s="2" t="e">
        <v>#N/A</v>
      </c>
      <c r="E1158" t="s">
        <v>31</v>
      </c>
      <c r="F1158" t="s">
        <v>23</v>
      </c>
      <c r="G1158" s="3">
        <v>8.3044499999999993E-2</v>
      </c>
      <c r="H1158" s="3">
        <v>-0.60247600000000001</v>
      </c>
      <c r="I1158" s="3">
        <v>2.9199099999999999E-2</v>
      </c>
      <c r="J1158" s="4">
        <v>5.9944800000000001E-92</v>
      </c>
      <c r="K1158">
        <v>7212</v>
      </c>
      <c r="L1158" s="5">
        <v>425.61814529626099</v>
      </c>
      <c r="M1158" t="e">
        <v>#N/A</v>
      </c>
      <c r="N1158" t="s">
        <v>24</v>
      </c>
      <c r="O1158" t="s">
        <v>2397</v>
      </c>
      <c r="P1158" t="s">
        <v>2398</v>
      </c>
      <c r="Q1158" t="str">
        <f t="shared" si="18"/>
        <v>Keep</v>
      </c>
      <c r="R1158" t="s">
        <v>27</v>
      </c>
      <c r="S1158" t="s">
        <v>28</v>
      </c>
    </row>
    <row r="1159" spans="1:19" x14ac:dyDescent="0.2">
      <c r="A1159" t="s">
        <v>2394</v>
      </c>
      <c r="B1159" t="s">
        <v>2400</v>
      </c>
      <c r="C1159" t="s">
        <v>2396</v>
      </c>
      <c r="D1159" s="2" t="e">
        <v>#N/A</v>
      </c>
      <c r="E1159" t="s">
        <v>30</v>
      </c>
      <c r="F1159" t="s">
        <v>23</v>
      </c>
      <c r="G1159" s="3">
        <v>0.353875</v>
      </c>
      <c r="H1159" s="3">
        <v>0.18793699999999999</v>
      </c>
      <c r="I1159" s="3">
        <v>1.72257E-2</v>
      </c>
      <c r="J1159" s="4">
        <v>1.68785E-27</v>
      </c>
      <c r="K1159">
        <v>7212</v>
      </c>
      <c r="L1159" s="5">
        <v>119.00093802271699</v>
      </c>
      <c r="M1159" t="e">
        <v>#N/A</v>
      </c>
      <c r="N1159" t="s">
        <v>24</v>
      </c>
      <c r="O1159" t="s">
        <v>2397</v>
      </c>
      <c r="P1159" t="s">
        <v>2398</v>
      </c>
      <c r="Q1159" t="str">
        <f t="shared" si="18"/>
        <v>Keep</v>
      </c>
      <c r="R1159" t="s">
        <v>27</v>
      </c>
      <c r="S1159" t="s">
        <v>27</v>
      </c>
    </row>
    <row r="1160" spans="1:19" x14ac:dyDescent="0.2">
      <c r="A1160" t="s">
        <v>2394</v>
      </c>
      <c r="B1160" t="s">
        <v>2401</v>
      </c>
      <c r="C1160" t="s">
        <v>2396</v>
      </c>
      <c r="D1160" s="2" t="e">
        <v>#N/A</v>
      </c>
      <c r="E1160" t="s">
        <v>23</v>
      </c>
      <c r="F1160" t="s">
        <v>22</v>
      </c>
      <c r="G1160" s="3">
        <v>4.97019E-2</v>
      </c>
      <c r="H1160" s="3">
        <v>-0.39161200000000002</v>
      </c>
      <c r="I1160" s="3">
        <v>3.8356500000000002E-2</v>
      </c>
      <c r="J1160" s="4">
        <v>2.6216800000000001E-24</v>
      </c>
      <c r="K1160">
        <v>7212</v>
      </c>
      <c r="L1160" s="5">
        <v>104.211009576446</v>
      </c>
      <c r="M1160" t="e">
        <v>#N/A</v>
      </c>
      <c r="N1160" t="s">
        <v>24</v>
      </c>
      <c r="O1160" t="s">
        <v>2397</v>
      </c>
      <c r="P1160" t="s">
        <v>2398</v>
      </c>
      <c r="Q1160" t="str">
        <f t="shared" si="18"/>
        <v>Keep</v>
      </c>
      <c r="R1160" t="s">
        <v>27</v>
      </c>
      <c r="S1160" t="s">
        <v>27</v>
      </c>
    </row>
    <row r="1161" spans="1:19" x14ac:dyDescent="0.2">
      <c r="A1161" t="s">
        <v>2394</v>
      </c>
      <c r="B1161" t="s">
        <v>2402</v>
      </c>
      <c r="C1161" t="s">
        <v>2396</v>
      </c>
      <c r="D1161" s="2" t="e">
        <v>#N/A</v>
      </c>
      <c r="E1161" t="s">
        <v>31</v>
      </c>
      <c r="F1161" t="s">
        <v>30</v>
      </c>
      <c r="G1161" s="3">
        <v>0.210176</v>
      </c>
      <c r="H1161" s="3">
        <v>-0.13536300000000001</v>
      </c>
      <c r="I1161" s="3">
        <v>2.05118E-2</v>
      </c>
      <c r="J1161" s="4">
        <v>4.42475E-11</v>
      </c>
      <c r="K1161">
        <v>7212</v>
      </c>
      <c r="L1161" s="5">
        <v>43.538349232702998</v>
      </c>
      <c r="M1161" t="e">
        <v>#N/A</v>
      </c>
      <c r="N1161" t="s">
        <v>24</v>
      </c>
      <c r="O1161" t="s">
        <v>2397</v>
      </c>
      <c r="P1161" t="s">
        <v>2398</v>
      </c>
      <c r="Q1161" t="str">
        <f t="shared" si="18"/>
        <v>Keep</v>
      </c>
      <c r="R1161" t="s">
        <v>27</v>
      </c>
      <c r="S1161" t="s">
        <v>28</v>
      </c>
    </row>
    <row r="1162" spans="1:19" x14ac:dyDescent="0.2">
      <c r="A1162" t="s">
        <v>2394</v>
      </c>
      <c r="B1162" t="s">
        <v>2403</v>
      </c>
      <c r="C1162" t="s">
        <v>2396</v>
      </c>
      <c r="D1162" s="2" t="e">
        <v>#N/A</v>
      </c>
      <c r="E1162" t="s">
        <v>30</v>
      </c>
      <c r="F1162" t="s">
        <v>31</v>
      </c>
      <c r="G1162" s="3">
        <v>8.6926400000000001E-2</v>
      </c>
      <c r="H1162" s="3">
        <v>-0.157142</v>
      </c>
      <c r="I1162" s="3">
        <v>2.9843700000000001E-2</v>
      </c>
      <c r="J1162" s="4">
        <v>1.43843E-7</v>
      </c>
      <c r="K1162">
        <v>7212</v>
      </c>
      <c r="L1162" s="5">
        <v>27.717801776381201</v>
      </c>
      <c r="M1162" t="e">
        <v>#N/A</v>
      </c>
      <c r="N1162" t="s">
        <v>24</v>
      </c>
      <c r="O1162" t="s">
        <v>2397</v>
      </c>
      <c r="P1162" t="s">
        <v>2398</v>
      </c>
      <c r="Q1162" t="str">
        <f t="shared" si="18"/>
        <v>Keep</v>
      </c>
      <c r="R1162" t="s">
        <v>27</v>
      </c>
      <c r="S1162" t="s">
        <v>27</v>
      </c>
    </row>
    <row r="1163" spans="1:19" x14ac:dyDescent="0.2">
      <c r="A1163" t="s">
        <v>2394</v>
      </c>
      <c r="B1163" t="s">
        <v>2404</v>
      </c>
      <c r="C1163" t="s">
        <v>2396</v>
      </c>
      <c r="D1163" s="2" t="e">
        <v>#N/A</v>
      </c>
      <c r="E1163" t="s">
        <v>23</v>
      </c>
      <c r="F1163" t="s">
        <v>22</v>
      </c>
      <c r="G1163" s="3">
        <v>0.23332900000000001</v>
      </c>
      <c r="H1163" s="3">
        <v>8.9075399999999999E-2</v>
      </c>
      <c r="I1163" s="3">
        <v>1.9574600000000001E-2</v>
      </c>
      <c r="J1163" s="4">
        <v>5.43779E-6</v>
      </c>
      <c r="K1163">
        <v>7212</v>
      </c>
      <c r="L1163" s="5">
        <v>20.701858393199799</v>
      </c>
      <c r="M1163">
        <v>1</v>
      </c>
      <c r="N1163" t="s">
        <v>24</v>
      </c>
      <c r="O1163" t="s">
        <v>2397</v>
      </c>
      <c r="P1163" t="s">
        <v>2398</v>
      </c>
      <c r="Q1163" t="str">
        <f t="shared" si="18"/>
        <v>Keep</v>
      </c>
      <c r="R1163" t="s">
        <v>27</v>
      </c>
      <c r="S1163" t="s">
        <v>27</v>
      </c>
    </row>
    <row r="1164" spans="1:19" x14ac:dyDescent="0.2">
      <c r="A1164" t="s">
        <v>2394</v>
      </c>
      <c r="B1164" t="s">
        <v>2405</v>
      </c>
      <c r="C1164" t="s">
        <v>2396</v>
      </c>
      <c r="D1164" s="2" t="e">
        <v>#N/A</v>
      </c>
      <c r="E1164" t="s">
        <v>30</v>
      </c>
      <c r="F1164" t="s">
        <v>22</v>
      </c>
      <c r="G1164" s="3">
        <v>0.13420199999999999</v>
      </c>
      <c r="H1164" s="3">
        <v>0.107905</v>
      </c>
      <c r="I1164" s="3">
        <v>2.4444E-2</v>
      </c>
      <c r="J1164" s="4">
        <v>1.02776E-5</v>
      </c>
      <c r="K1164">
        <v>7212</v>
      </c>
      <c r="L1164" s="5">
        <v>19.481309741314099</v>
      </c>
      <c r="M1164" t="e">
        <v>#N/A</v>
      </c>
      <c r="N1164" t="s">
        <v>24</v>
      </c>
      <c r="O1164" t="s">
        <v>2397</v>
      </c>
      <c r="P1164" t="s">
        <v>2398</v>
      </c>
      <c r="Q1164" t="str">
        <f t="shared" si="18"/>
        <v>Keep</v>
      </c>
      <c r="R1164" t="s">
        <v>27</v>
      </c>
      <c r="S1164" t="s">
        <v>28</v>
      </c>
    </row>
    <row r="1165" spans="1:19" x14ac:dyDescent="0.2">
      <c r="A1165" t="s">
        <v>2406</v>
      </c>
      <c r="B1165" t="s">
        <v>2407</v>
      </c>
      <c r="C1165" t="s">
        <v>2408</v>
      </c>
      <c r="D1165" s="2" t="s">
        <v>33</v>
      </c>
      <c r="E1165" t="s">
        <v>23</v>
      </c>
      <c r="F1165" t="s">
        <v>22</v>
      </c>
      <c r="G1165" s="3">
        <v>0.43490899999999999</v>
      </c>
      <c r="H1165" s="3">
        <v>-0.57022200000000001</v>
      </c>
      <c r="I1165" s="3">
        <v>1.54016E-2</v>
      </c>
      <c r="J1165" s="4">
        <v>9.9999999999999998E-201</v>
      </c>
      <c r="K1165">
        <v>7212</v>
      </c>
      <c r="L1165" s="5">
        <v>1370.36362256404</v>
      </c>
      <c r="M1165" t="e">
        <v>#N/A</v>
      </c>
      <c r="N1165" t="s">
        <v>24</v>
      </c>
      <c r="O1165" t="s">
        <v>2409</v>
      </c>
      <c r="P1165" t="s">
        <v>2410</v>
      </c>
      <c r="Q1165" t="str">
        <f t="shared" si="18"/>
        <v>Keep</v>
      </c>
      <c r="R1165" t="s">
        <v>27</v>
      </c>
      <c r="S1165" t="s">
        <v>28</v>
      </c>
    </row>
    <row r="1166" spans="1:19" x14ac:dyDescent="0.2">
      <c r="A1166" t="s">
        <v>2406</v>
      </c>
      <c r="B1166" t="s">
        <v>2411</v>
      </c>
      <c r="C1166" t="s">
        <v>2408</v>
      </c>
      <c r="D1166" s="2" t="e">
        <v>#N/A</v>
      </c>
      <c r="E1166" t="s">
        <v>23</v>
      </c>
      <c r="F1166" t="s">
        <v>22</v>
      </c>
      <c r="G1166" s="3">
        <v>0.242756</v>
      </c>
      <c r="H1166" s="3">
        <v>0.37274200000000002</v>
      </c>
      <c r="I1166" s="3">
        <v>1.8815399999999999E-2</v>
      </c>
      <c r="J1166" s="4">
        <v>4.2968699999999998E-85</v>
      </c>
      <c r="K1166">
        <v>7212</v>
      </c>
      <c r="L1166" s="5">
        <v>392.34607712828603</v>
      </c>
      <c r="M1166" t="e">
        <v>#N/A</v>
      </c>
      <c r="N1166" t="s">
        <v>24</v>
      </c>
      <c r="O1166" t="s">
        <v>2409</v>
      </c>
      <c r="P1166" t="s">
        <v>2410</v>
      </c>
      <c r="Q1166" t="str">
        <f t="shared" si="18"/>
        <v>Keep</v>
      </c>
      <c r="R1166" t="s">
        <v>27</v>
      </c>
      <c r="S1166" t="s">
        <v>27</v>
      </c>
    </row>
    <row r="1167" spans="1:19" x14ac:dyDescent="0.2">
      <c r="A1167" t="s">
        <v>2406</v>
      </c>
      <c r="B1167" t="s">
        <v>2412</v>
      </c>
      <c r="C1167" t="s">
        <v>2408</v>
      </c>
      <c r="D1167" s="2" t="s">
        <v>33</v>
      </c>
      <c r="E1167" t="s">
        <v>22</v>
      </c>
      <c r="F1167" t="s">
        <v>23</v>
      </c>
      <c r="G1167" s="3">
        <v>3.2510699999999997E-2</v>
      </c>
      <c r="H1167" s="3">
        <v>-0.42199900000000001</v>
      </c>
      <c r="I1167" s="3">
        <v>4.64257E-2</v>
      </c>
      <c r="J1167" s="4">
        <v>1.2623800000000001E-19</v>
      </c>
      <c r="K1167">
        <v>7212</v>
      </c>
      <c r="L1167" s="5">
        <v>82.6010343401976</v>
      </c>
      <c r="M1167" t="e">
        <v>#N/A</v>
      </c>
      <c r="N1167" t="s">
        <v>24</v>
      </c>
      <c r="O1167" t="s">
        <v>2409</v>
      </c>
      <c r="P1167" t="s">
        <v>2410</v>
      </c>
      <c r="Q1167" t="str">
        <f t="shared" si="18"/>
        <v>Keep</v>
      </c>
      <c r="R1167" t="s">
        <v>27</v>
      </c>
      <c r="S1167" t="s">
        <v>27</v>
      </c>
    </row>
    <row r="1168" spans="1:19" x14ac:dyDescent="0.2">
      <c r="A1168" t="s">
        <v>2406</v>
      </c>
      <c r="B1168" t="s">
        <v>2413</v>
      </c>
      <c r="C1168" t="s">
        <v>2408</v>
      </c>
      <c r="D1168" s="2" t="e">
        <v>#N/A</v>
      </c>
      <c r="E1168" t="s">
        <v>30</v>
      </c>
      <c r="F1168" t="s">
        <v>31</v>
      </c>
      <c r="G1168" s="3">
        <v>9.8433400000000008E-3</v>
      </c>
      <c r="H1168" s="3">
        <v>-0.63044999999999995</v>
      </c>
      <c r="I1168" s="3">
        <v>8.2635899999999998E-2</v>
      </c>
      <c r="J1168" s="4">
        <v>2.6645500000000001E-14</v>
      </c>
      <c r="K1168">
        <v>7212</v>
      </c>
      <c r="L1168" s="5">
        <v>58.189327582261498</v>
      </c>
      <c r="M1168">
        <v>1</v>
      </c>
      <c r="N1168" t="s">
        <v>24</v>
      </c>
      <c r="O1168" t="s">
        <v>2409</v>
      </c>
      <c r="P1168" t="s">
        <v>2410</v>
      </c>
      <c r="Q1168" t="str">
        <f t="shared" si="18"/>
        <v>Keep</v>
      </c>
      <c r="R1168" t="s">
        <v>27</v>
      </c>
      <c r="S1168" t="s">
        <v>27</v>
      </c>
    </row>
    <row r="1169" spans="1:19" x14ac:dyDescent="0.2">
      <c r="A1169" t="s">
        <v>2414</v>
      </c>
      <c r="B1169" t="s">
        <v>2415</v>
      </c>
      <c r="C1169" t="s">
        <v>2416</v>
      </c>
      <c r="D1169" s="2" t="e">
        <v>#N/A</v>
      </c>
      <c r="E1169" t="s">
        <v>22</v>
      </c>
      <c r="F1169" t="s">
        <v>23</v>
      </c>
      <c r="G1169" s="3">
        <v>0.37376999999999999</v>
      </c>
      <c r="H1169" s="3">
        <v>-0.45311099999999999</v>
      </c>
      <c r="I1169" s="3">
        <v>1.6149699999999999E-2</v>
      </c>
      <c r="J1169" s="4">
        <v>1.74739E-164</v>
      </c>
      <c r="K1169">
        <v>7212</v>
      </c>
      <c r="L1169" s="5">
        <v>786.97304245826297</v>
      </c>
      <c r="M1169">
        <v>3</v>
      </c>
      <c r="N1169" t="s">
        <v>24</v>
      </c>
      <c r="O1169" t="s">
        <v>2417</v>
      </c>
      <c r="P1169" t="s">
        <v>2418</v>
      </c>
      <c r="Q1169" t="str">
        <f t="shared" si="18"/>
        <v>Keep</v>
      </c>
      <c r="R1169" t="s">
        <v>27</v>
      </c>
      <c r="S1169" t="s">
        <v>27</v>
      </c>
    </row>
    <row r="1170" spans="1:19" x14ac:dyDescent="0.2">
      <c r="A1170" t="s">
        <v>2414</v>
      </c>
      <c r="B1170" t="s">
        <v>2419</v>
      </c>
      <c r="C1170" t="s">
        <v>2416</v>
      </c>
      <c r="D1170" s="2" t="e">
        <v>#N/A</v>
      </c>
      <c r="E1170" t="s">
        <v>31</v>
      </c>
      <c r="F1170" t="s">
        <v>23</v>
      </c>
      <c r="G1170" s="3">
        <v>1.2685399999999999E-2</v>
      </c>
      <c r="H1170" s="3">
        <v>-0.59882100000000005</v>
      </c>
      <c r="I1170" s="3">
        <v>7.2505200000000006E-2</v>
      </c>
      <c r="J1170" s="4">
        <v>1.73228E-16</v>
      </c>
      <c r="K1170">
        <v>7212</v>
      </c>
      <c r="L1170" s="5">
        <v>68.192293620756104</v>
      </c>
      <c r="M1170" t="e">
        <v>#N/A</v>
      </c>
      <c r="N1170" t="s">
        <v>24</v>
      </c>
      <c r="O1170" t="s">
        <v>2417</v>
      </c>
      <c r="P1170" t="s">
        <v>2418</v>
      </c>
      <c r="Q1170" t="str">
        <f t="shared" si="18"/>
        <v>Keep</v>
      </c>
      <c r="R1170" t="s">
        <v>27</v>
      </c>
      <c r="S1170" t="s">
        <v>27</v>
      </c>
    </row>
    <row r="1171" spans="1:19" x14ac:dyDescent="0.2">
      <c r="A1171" t="s">
        <v>2414</v>
      </c>
      <c r="B1171" t="s">
        <v>2420</v>
      </c>
      <c r="C1171" t="s">
        <v>2416</v>
      </c>
      <c r="D1171" s="2" t="e">
        <v>#N/A</v>
      </c>
      <c r="E1171" t="s">
        <v>22</v>
      </c>
      <c r="F1171" t="s">
        <v>23</v>
      </c>
      <c r="G1171" s="3">
        <v>1.61514E-2</v>
      </c>
      <c r="H1171" s="3">
        <v>0.423342</v>
      </c>
      <c r="I1171" s="3">
        <v>6.5241099999999996E-2</v>
      </c>
      <c r="J1171" s="4">
        <v>9.2201500000000002E-11</v>
      </c>
      <c r="K1171">
        <v>7212</v>
      </c>
      <c r="L1171" s="5">
        <v>42.093954574849697</v>
      </c>
      <c r="M1171">
        <v>1</v>
      </c>
      <c r="N1171" t="s">
        <v>24</v>
      </c>
      <c r="O1171" t="s">
        <v>2417</v>
      </c>
      <c r="P1171" t="s">
        <v>2418</v>
      </c>
      <c r="Q1171" t="str">
        <f t="shared" si="18"/>
        <v>Keep</v>
      </c>
      <c r="R1171" t="s">
        <v>27</v>
      </c>
      <c r="S1171" t="s">
        <v>27</v>
      </c>
    </row>
    <row r="1172" spans="1:19" x14ac:dyDescent="0.2">
      <c r="A1172" t="s">
        <v>2421</v>
      </c>
      <c r="B1172" t="s">
        <v>2422</v>
      </c>
      <c r="C1172" t="s">
        <v>2423</v>
      </c>
      <c r="D1172" s="2" t="e">
        <v>#N/A</v>
      </c>
      <c r="E1172" t="s">
        <v>22</v>
      </c>
      <c r="F1172" t="s">
        <v>23</v>
      </c>
      <c r="G1172" s="3">
        <v>0.39227800000000002</v>
      </c>
      <c r="H1172" s="3">
        <v>-8.7829400000000002E-2</v>
      </c>
      <c r="I1172" s="3">
        <v>1.70516E-2</v>
      </c>
      <c r="J1172" s="4">
        <v>2.66237E-7</v>
      </c>
      <c r="K1172">
        <v>7212</v>
      </c>
      <c r="L1172" s="5">
        <v>26.523395578570099</v>
      </c>
      <c r="M1172">
        <v>1</v>
      </c>
      <c r="N1172" t="s">
        <v>24</v>
      </c>
      <c r="O1172" t="s">
        <v>2424</v>
      </c>
      <c r="P1172" t="s">
        <v>2425</v>
      </c>
      <c r="Q1172" t="str">
        <f t="shared" si="18"/>
        <v>Keep</v>
      </c>
      <c r="R1172" t="s">
        <v>28</v>
      </c>
      <c r="S1172" t="s">
        <v>27</v>
      </c>
    </row>
    <row r="1173" spans="1:19" x14ac:dyDescent="0.2">
      <c r="A1173" t="s">
        <v>2421</v>
      </c>
      <c r="B1173" t="s">
        <v>2426</v>
      </c>
      <c r="C1173" t="s">
        <v>2423</v>
      </c>
      <c r="D1173" s="2" t="e">
        <v>#N/A</v>
      </c>
      <c r="E1173" t="s">
        <v>22</v>
      </c>
      <c r="F1173" t="s">
        <v>23</v>
      </c>
      <c r="G1173" s="3">
        <v>1.1507E-2</v>
      </c>
      <c r="H1173" s="3">
        <v>0.30713299999999999</v>
      </c>
      <c r="I1173" s="3">
        <v>7.7943100000000001E-2</v>
      </c>
      <c r="J1173" s="4">
        <v>8.2088299999999998E-5</v>
      </c>
      <c r="K1173">
        <v>7212</v>
      </c>
      <c r="L1173" s="5">
        <v>15.523054327728801</v>
      </c>
      <c r="M1173" t="e">
        <v>#N/A</v>
      </c>
      <c r="N1173" t="s">
        <v>24</v>
      </c>
      <c r="O1173" t="s">
        <v>2424</v>
      </c>
      <c r="P1173" t="s">
        <v>2425</v>
      </c>
      <c r="Q1173" t="str">
        <f t="shared" si="18"/>
        <v>Keep</v>
      </c>
      <c r="R1173" t="s">
        <v>28</v>
      </c>
      <c r="S1173" t="s">
        <v>27</v>
      </c>
    </row>
    <row r="1174" spans="1:19" x14ac:dyDescent="0.2">
      <c r="A1174" t="s">
        <v>2427</v>
      </c>
      <c r="B1174" t="s">
        <v>2428</v>
      </c>
      <c r="C1174" t="s">
        <v>2429</v>
      </c>
      <c r="D1174" s="2" t="s">
        <v>33</v>
      </c>
      <c r="E1174" t="s">
        <v>31</v>
      </c>
      <c r="F1174" t="s">
        <v>23</v>
      </c>
      <c r="G1174" s="3">
        <v>0.47206399999999998</v>
      </c>
      <c r="H1174" s="3">
        <v>-0.26342300000000002</v>
      </c>
      <c r="I1174" s="3">
        <v>1.6508800000000001E-2</v>
      </c>
      <c r="J1174" s="4">
        <v>2.3464600000000002E-56</v>
      </c>
      <c r="K1174">
        <v>7212</v>
      </c>
      <c r="L1174" s="5">
        <v>254.53993790209699</v>
      </c>
      <c r="M1174" t="e">
        <v>#N/A</v>
      </c>
      <c r="N1174" t="s">
        <v>24</v>
      </c>
      <c r="O1174" t="s">
        <v>2430</v>
      </c>
      <c r="P1174" t="s">
        <v>2431</v>
      </c>
      <c r="Q1174" t="str">
        <f t="shared" si="18"/>
        <v>Keep</v>
      </c>
      <c r="R1174" t="s">
        <v>27</v>
      </c>
      <c r="S1174" t="s">
        <v>27</v>
      </c>
    </row>
    <row r="1175" spans="1:19" x14ac:dyDescent="0.2">
      <c r="A1175" t="s">
        <v>2432</v>
      </c>
      <c r="B1175" t="s">
        <v>2433</v>
      </c>
      <c r="C1175" t="s">
        <v>2434</v>
      </c>
      <c r="D1175" s="2" t="s">
        <v>305</v>
      </c>
      <c r="E1175" t="s">
        <v>30</v>
      </c>
      <c r="F1175" t="s">
        <v>31</v>
      </c>
      <c r="G1175" s="3">
        <v>1.0259300000000001E-2</v>
      </c>
      <c r="H1175" s="3">
        <v>-1.49481</v>
      </c>
      <c r="I1175" s="3">
        <v>7.8361E-2</v>
      </c>
      <c r="J1175" s="4">
        <v>3.4820700000000002E-79</v>
      </c>
      <c r="K1175">
        <v>7212</v>
      </c>
      <c r="L1175" s="5">
        <v>363.79071740030599</v>
      </c>
      <c r="M1175">
        <v>1</v>
      </c>
      <c r="N1175" t="s">
        <v>24</v>
      </c>
      <c r="O1175" t="s">
        <v>2435</v>
      </c>
      <c r="P1175" t="s">
        <v>2436</v>
      </c>
      <c r="Q1175" t="str">
        <f t="shared" si="18"/>
        <v>Keep</v>
      </c>
      <c r="R1175" t="s">
        <v>27</v>
      </c>
      <c r="S1175" t="s">
        <v>27</v>
      </c>
    </row>
    <row r="1176" spans="1:19" x14ac:dyDescent="0.2">
      <c r="A1176" t="s">
        <v>2432</v>
      </c>
      <c r="B1176" t="s">
        <v>2437</v>
      </c>
      <c r="C1176" t="s">
        <v>2434</v>
      </c>
      <c r="D1176" s="2" t="e">
        <v>#N/A</v>
      </c>
      <c r="E1176" t="s">
        <v>22</v>
      </c>
      <c r="F1176" t="s">
        <v>23</v>
      </c>
      <c r="G1176" s="3">
        <v>7.7706899999999995E-2</v>
      </c>
      <c r="H1176" s="3">
        <v>-0.51950700000000005</v>
      </c>
      <c r="I1176" s="3">
        <v>3.0410800000000002E-2</v>
      </c>
      <c r="J1176" s="4">
        <v>3.5934000000000001E-64</v>
      </c>
      <c r="K1176">
        <v>7212</v>
      </c>
      <c r="L1176" s="5">
        <v>291.74718934501402</v>
      </c>
      <c r="M1176" t="e">
        <v>#N/A</v>
      </c>
      <c r="N1176" t="s">
        <v>24</v>
      </c>
      <c r="O1176" t="s">
        <v>2435</v>
      </c>
      <c r="P1176" t="s">
        <v>2436</v>
      </c>
      <c r="Q1176" t="str">
        <f t="shared" si="18"/>
        <v>Keep</v>
      </c>
      <c r="R1176" t="s">
        <v>27</v>
      </c>
      <c r="S1176" t="s">
        <v>28</v>
      </c>
    </row>
    <row r="1177" spans="1:19" x14ac:dyDescent="0.2">
      <c r="A1177" t="s">
        <v>2432</v>
      </c>
      <c r="B1177" t="s">
        <v>2438</v>
      </c>
      <c r="C1177" t="s">
        <v>2434</v>
      </c>
      <c r="D1177" s="2" t="e">
        <v>#N/A</v>
      </c>
      <c r="E1177" t="s">
        <v>23</v>
      </c>
      <c r="F1177" t="s">
        <v>30</v>
      </c>
      <c r="G1177" s="3">
        <v>0.407389</v>
      </c>
      <c r="H1177" s="3">
        <v>-0.135292</v>
      </c>
      <c r="I1177" s="3">
        <v>1.67076E-2</v>
      </c>
      <c r="J1177" s="4">
        <v>6.5286399999999999E-16</v>
      </c>
      <c r="K1177">
        <v>7212</v>
      </c>
      <c r="L1177" s="5">
        <v>65.553465975144903</v>
      </c>
      <c r="M1177" t="e">
        <v>#N/A</v>
      </c>
      <c r="N1177" t="s">
        <v>24</v>
      </c>
      <c r="O1177" t="s">
        <v>2435</v>
      </c>
      <c r="P1177" t="s">
        <v>2436</v>
      </c>
      <c r="Q1177" t="str">
        <f t="shared" si="18"/>
        <v>Keep</v>
      </c>
      <c r="R1177" t="s">
        <v>27</v>
      </c>
      <c r="S1177" t="s">
        <v>27</v>
      </c>
    </row>
    <row r="1178" spans="1:19" x14ac:dyDescent="0.2">
      <c r="A1178" t="s">
        <v>2439</v>
      </c>
      <c r="B1178" t="s">
        <v>2440</v>
      </c>
      <c r="C1178" t="s">
        <v>2441</v>
      </c>
      <c r="D1178" s="2" t="s">
        <v>33</v>
      </c>
      <c r="E1178" t="s">
        <v>31</v>
      </c>
      <c r="F1178" t="s">
        <v>30</v>
      </c>
      <c r="G1178" s="3">
        <v>4.9147400000000001E-2</v>
      </c>
      <c r="H1178" s="3">
        <v>0.35184500000000002</v>
      </c>
      <c r="I1178" s="3">
        <v>3.80782E-2</v>
      </c>
      <c r="J1178" s="4">
        <v>3.1843400000000001E-20</v>
      </c>
      <c r="K1178">
        <v>7212</v>
      </c>
      <c r="L1178" s="5">
        <v>85.355106711275496</v>
      </c>
      <c r="M1178" t="e">
        <v>#N/A</v>
      </c>
      <c r="N1178" t="s">
        <v>24</v>
      </c>
      <c r="O1178" t="s">
        <v>2442</v>
      </c>
      <c r="P1178" t="s">
        <v>2443</v>
      </c>
      <c r="Q1178" t="str">
        <f t="shared" si="18"/>
        <v>Keep</v>
      </c>
      <c r="R1178" t="s">
        <v>27</v>
      </c>
      <c r="S1178" t="s">
        <v>27</v>
      </c>
    </row>
    <row r="1179" spans="1:19" x14ac:dyDescent="0.2">
      <c r="A1179" t="s">
        <v>2439</v>
      </c>
      <c r="B1179" t="s">
        <v>389</v>
      </c>
      <c r="C1179" t="s">
        <v>2441</v>
      </c>
      <c r="D1179" s="2" t="e">
        <v>#N/A</v>
      </c>
      <c r="E1179" t="s">
        <v>30</v>
      </c>
      <c r="F1179" t="s">
        <v>31</v>
      </c>
      <c r="G1179" s="3">
        <v>0.156246</v>
      </c>
      <c r="H1179" s="3">
        <v>7.6644000000000004E-2</v>
      </c>
      <c r="I1179" s="3">
        <v>2.2706400000000002E-2</v>
      </c>
      <c r="J1179" s="4">
        <v>7.4089800000000003E-4</v>
      </c>
      <c r="K1179">
        <v>7212</v>
      </c>
      <c r="L1179" s="5">
        <v>11.3904090169643</v>
      </c>
      <c r="M1179" t="e">
        <v>#N/A</v>
      </c>
      <c r="N1179" t="s">
        <v>24</v>
      </c>
      <c r="O1179" t="s">
        <v>2442</v>
      </c>
      <c r="P1179" t="s">
        <v>2443</v>
      </c>
      <c r="Q1179" t="str">
        <f t="shared" si="18"/>
        <v>Keep</v>
      </c>
      <c r="R1179" t="s">
        <v>27</v>
      </c>
      <c r="S1179" t="s">
        <v>27</v>
      </c>
    </row>
    <row r="1180" spans="1:19" x14ac:dyDescent="0.2">
      <c r="A1180" t="s">
        <v>2444</v>
      </c>
      <c r="B1180" t="s">
        <v>2445</v>
      </c>
      <c r="C1180" t="s">
        <v>2446</v>
      </c>
      <c r="D1180" s="2" t="e">
        <v>#N/A</v>
      </c>
      <c r="E1180" t="s">
        <v>30</v>
      </c>
      <c r="F1180" t="s">
        <v>31</v>
      </c>
      <c r="G1180" s="3">
        <v>0.47795599999999999</v>
      </c>
      <c r="H1180" s="3">
        <v>-0.25154399999999999</v>
      </c>
      <c r="I1180" s="3">
        <v>1.6144700000000001E-2</v>
      </c>
      <c r="J1180" s="4">
        <v>7.3908700000000003E-54</v>
      </c>
      <c r="K1180">
        <v>7212</v>
      </c>
      <c r="L1180" s="5">
        <v>242.68756822587301</v>
      </c>
      <c r="M1180">
        <v>2</v>
      </c>
      <c r="N1180" t="s">
        <v>24</v>
      </c>
      <c r="O1180" t="s">
        <v>2447</v>
      </c>
      <c r="P1180" t="s">
        <v>2448</v>
      </c>
      <c r="Q1180" t="str">
        <f t="shared" si="18"/>
        <v>Keep</v>
      </c>
      <c r="R1180" t="s">
        <v>27</v>
      </c>
      <c r="S1180" t="s">
        <v>27</v>
      </c>
    </row>
    <row r="1181" spans="1:19" x14ac:dyDescent="0.2">
      <c r="A1181" t="s">
        <v>2444</v>
      </c>
      <c r="B1181" t="s">
        <v>2449</v>
      </c>
      <c r="C1181" t="s">
        <v>2446</v>
      </c>
      <c r="D1181" s="2" t="s">
        <v>33</v>
      </c>
      <c r="E1181" t="s">
        <v>30</v>
      </c>
      <c r="F1181" t="s">
        <v>31</v>
      </c>
      <c r="G1181" s="3">
        <v>0.313531</v>
      </c>
      <c r="H1181" s="3">
        <v>0.20261599999999999</v>
      </c>
      <c r="I1181" s="3">
        <v>1.7830200000000001E-2</v>
      </c>
      <c r="J1181" s="4">
        <v>1.13301E-29</v>
      </c>
      <c r="K1181">
        <v>7212</v>
      </c>
      <c r="L1181" s="5">
        <v>129.096541834557</v>
      </c>
      <c r="M1181">
        <v>1</v>
      </c>
      <c r="N1181" t="s">
        <v>72</v>
      </c>
      <c r="O1181" t="s">
        <v>2447</v>
      </c>
      <c r="P1181" t="s">
        <v>2448</v>
      </c>
      <c r="Q1181" t="str">
        <f t="shared" si="18"/>
        <v>Keep</v>
      </c>
      <c r="R1181" t="s">
        <v>27</v>
      </c>
      <c r="S1181" t="s">
        <v>28</v>
      </c>
    </row>
    <row r="1182" spans="1:19" x14ac:dyDescent="0.2">
      <c r="A1182" t="s">
        <v>2444</v>
      </c>
      <c r="B1182" t="s">
        <v>2450</v>
      </c>
      <c r="C1182" t="s">
        <v>2446</v>
      </c>
      <c r="D1182" s="2" t="e">
        <v>#N/A</v>
      </c>
      <c r="E1182" t="s">
        <v>22</v>
      </c>
      <c r="F1182" t="s">
        <v>23</v>
      </c>
      <c r="G1182" s="3">
        <v>0.15520600000000001</v>
      </c>
      <c r="H1182" s="3">
        <v>0.25056499999999998</v>
      </c>
      <c r="I1182" s="3">
        <v>2.27826E-2</v>
      </c>
      <c r="J1182" s="4">
        <v>6.5015799999999996E-28</v>
      </c>
      <c r="K1182">
        <v>7212</v>
      </c>
      <c r="L1182" s="5">
        <v>120.92436249549201</v>
      </c>
      <c r="M1182">
        <v>1</v>
      </c>
      <c r="N1182" t="s">
        <v>72</v>
      </c>
      <c r="O1182" t="s">
        <v>2447</v>
      </c>
      <c r="P1182" t="s">
        <v>2448</v>
      </c>
      <c r="Q1182" t="str">
        <f t="shared" si="18"/>
        <v>Keep</v>
      </c>
      <c r="R1182" t="s">
        <v>27</v>
      </c>
      <c r="S1182" t="s">
        <v>27</v>
      </c>
    </row>
    <row r="1183" spans="1:19" x14ac:dyDescent="0.2">
      <c r="A1183" t="s">
        <v>2444</v>
      </c>
      <c r="B1183" t="s">
        <v>2451</v>
      </c>
      <c r="C1183" t="s">
        <v>2446</v>
      </c>
      <c r="D1183" s="2" t="e">
        <v>#N/A</v>
      </c>
      <c r="E1183" t="s">
        <v>22</v>
      </c>
      <c r="F1183" t="s">
        <v>23</v>
      </c>
      <c r="G1183" s="3">
        <v>1.52502E-2</v>
      </c>
      <c r="H1183" s="3">
        <v>-0.68384900000000004</v>
      </c>
      <c r="I1183" s="3">
        <v>6.7981899999999998E-2</v>
      </c>
      <c r="J1183" s="4">
        <v>1.1967E-23</v>
      </c>
      <c r="K1183">
        <v>7212</v>
      </c>
      <c r="L1183" s="5">
        <v>101.161066444233</v>
      </c>
      <c r="M1183">
        <v>2</v>
      </c>
      <c r="N1183" t="s">
        <v>24</v>
      </c>
      <c r="O1183" t="s">
        <v>2447</v>
      </c>
      <c r="P1183" t="s">
        <v>2448</v>
      </c>
      <c r="Q1183" t="str">
        <f t="shared" si="18"/>
        <v>Keep</v>
      </c>
      <c r="R1183" t="s">
        <v>27</v>
      </c>
      <c r="S1183" t="s">
        <v>27</v>
      </c>
    </row>
    <row r="1184" spans="1:19" x14ac:dyDescent="0.2">
      <c r="A1184" t="s">
        <v>2444</v>
      </c>
      <c r="B1184" t="s">
        <v>2452</v>
      </c>
      <c r="C1184" t="s">
        <v>2446</v>
      </c>
      <c r="D1184" s="2" t="e">
        <v>#N/A</v>
      </c>
      <c r="E1184" t="s">
        <v>30</v>
      </c>
      <c r="F1184" t="s">
        <v>31</v>
      </c>
      <c r="G1184" s="3">
        <v>0.44274200000000002</v>
      </c>
      <c r="H1184" s="3">
        <v>-0.13713800000000001</v>
      </c>
      <c r="I1184" s="3">
        <v>1.6722500000000001E-2</v>
      </c>
      <c r="J1184" s="4">
        <v>2.8028100000000001E-16</v>
      </c>
      <c r="K1184">
        <v>7212</v>
      </c>
      <c r="L1184" s="5">
        <v>67.234592512883097</v>
      </c>
      <c r="M1184">
        <v>2</v>
      </c>
      <c r="N1184" t="s">
        <v>24</v>
      </c>
      <c r="O1184" t="s">
        <v>2447</v>
      </c>
      <c r="P1184" t="s">
        <v>2448</v>
      </c>
      <c r="Q1184" t="str">
        <f t="shared" si="18"/>
        <v>Keep</v>
      </c>
      <c r="R1184" t="s">
        <v>27</v>
      </c>
      <c r="S1184" t="s">
        <v>27</v>
      </c>
    </row>
    <row r="1185" spans="1:19" x14ac:dyDescent="0.2">
      <c r="A1185" t="s">
        <v>2444</v>
      </c>
      <c r="B1185" t="s">
        <v>2453</v>
      </c>
      <c r="C1185" t="s">
        <v>2446</v>
      </c>
      <c r="D1185" s="2" t="e">
        <v>#N/A</v>
      </c>
      <c r="E1185" t="s">
        <v>31</v>
      </c>
      <c r="F1185" t="s">
        <v>30</v>
      </c>
      <c r="G1185" s="3">
        <v>0.43275999999999998</v>
      </c>
      <c r="H1185" s="3">
        <v>0.13028999999999999</v>
      </c>
      <c r="I1185" s="3">
        <v>1.6772800000000001E-2</v>
      </c>
      <c r="J1185" s="4">
        <v>9.0808700000000004E-15</v>
      </c>
      <c r="K1185">
        <v>7212</v>
      </c>
      <c r="L1185" s="5">
        <v>60.324064360432999</v>
      </c>
      <c r="M1185">
        <v>3</v>
      </c>
      <c r="N1185" t="s">
        <v>24</v>
      </c>
      <c r="O1185" t="s">
        <v>2447</v>
      </c>
      <c r="P1185" t="s">
        <v>2448</v>
      </c>
      <c r="Q1185" t="str">
        <f t="shared" si="18"/>
        <v>Keep</v>
      </c>
      <c r="R1185" t="s">
        <v>27</v>
      </c>
      <c r="S1185" t="s">
        <v>27</v>
      </c>
    </row>
    <row r="1186" spans="1:19" x14ac:dyDescent="0.2">
      <c r="A1186" t="s">
        <v>2444</v>
      </c>
      <c r="B1186" t="s">
        <v>2454</v>
      </c>
      <c r="C1186" t="s">
        <v>2446</v>
      </c>
      <c r="D1186" s="2" t="e">
        <v>#N/A</v>
      </c>
      <c r="E1186" t="s">
        <v>22</v>
      </c>
      <c r="F1186" t="s">
        <v>31</v>
      </c>
      <c r="G1186" s="3">
        <v>0.182864</v>
      </c>
      <c r="H1186" s="3">
        <v>-0.15456900000000001</v>
      </c>
      <c r="I1186" s="3">
        <v>2.1428699999999998E-2</v>
      </c>
      <c r="J1186" s="4">
        <v>6.0220499999999996E-13</v>
      </c>
      <c r="K1186">
        <v>7212</v>
      </c>
      <c r="L1186" s="5">
        <v>52.015491700613602</v>
      </c>
      <c r="M1186">
        <v>1</v>
      </c>
      <c r="N1186" t="s">
        <v>24</v>
      </c>
      <c r="O1186" t="s">
        <v>2447</v>
      </c>
      <c r="P1186" t="s">
        <v>2448</v>
      </c>
      <c r="Q1186" t="str">
        <f t="shared" si="18"/>
        <v>Keep</v>
      </c>
      <c r="R1186" t="s">
        <v>27</v>
      </c>
      <c r="S1186" t="s">
        <v>28</v>
      </c>
    </row>
    <row r="1187" spans="1:19" x14ac:dyDescent="0.2">
      <c r="A1187" t="s">
        <v>2444</v>
      </c>
      <c r="B1187" t="s">
        <v>2455</v>
      </c>
      <c r="C1187" t="s">
        <v>2446</v>
      </c>
      <c r="D1187" s="2" t="e">
        <v>#N/A</v>
      </c>
      <c r="E1187" t="s">
        <v>31</v>
      </c>
      <c r="F1187" t="s">
        <v>30</v>
      </c>
      <c r="G1187" s="3">
        <v>0.263067</v>
      </c>
      <c r="H1187" s="3">
        <v>0.10365199999999999</v>
      </c>
      <c r="I1187" s="3">
        <v>1.9052699999999999E-2</v>
      </c>
      <c r="J1187" s="4">
        <v>5.4941799999999999E-8</v>
      </c>
      <c r="K1187">
        <v>7212</v>
      </c>
      <c r="L1187" s="5">
        <v>29.5884270131303</v>
      </c>
      <c r="M1187">
        <v>2</v>
      </c>
      <c r="N1187" t="s">
        <v>24</v>
      </c>
      <c r="O1187" t="s">
        <v>2447</v>
      </c>
      <c r="P1187" t="s">
        <v>2448</v>
      </c>
      <c r="Q1187" t="str">
        <f t="shared" si="18"/>
        <v>Keep</v>
      </c>
      <c r="R1187" t="s">
        <v>27</v>
      </c>
      <c r="S1187" t="s">
        <v>27</v>
      </c>
    </row>
    <row r="1188" spans="1:19" x14ac:dyDescent="0.2">
      <c r="A1188" t="s">
        <v>2444</v>
      </c>
      <c r="B1188" t="s">
        <v>2456</v>
      </c>
      <c r="C1188" t="s">
        <v>2446</v>
      </c>
      <c r="D1188" s="2" t="e">
        <v>#N/A</v>
      </c>
      <c r="E1188" t="s">
        <v>23</v>
      </c>
      <c r="F1188" t="s">
        <v>22</v>
      </c>
      <c r="G1188" s="3">
        <v>0.27235500000000001</v>
      </c>
      <c r="H1188" s="3">
        <v>-7.6605999999999994E-2</v>
      </c>
      <c r="I1188" s="3">
        <v>1.8722900000000001E-2</v>
      </c>
      <c r="J1188" s="4">
        <v>4.3313299999999997E-5</v>
      </c>
      <c r="K1188">
        <v>7212</v>
      </c>
      <c r="L1188" s="5">
        <v>16.736278735201498</v>
      </c>
      <c r="M1188" t="e">
        <v>#N/A</v>
      </c>
      <c r="N1188" t="s">
        <v>24</v>
      </c>
      <c r="O1188" t="s">
        <v>2447</v>
      </c>
      <c r="P1188" t="s">
        <v>2448</v>
      </c>
      <c r="Q1188" t="str">
        <f t="shared" si="18"/>
        <v>Keep</v>
      </c>
      <c r="R1188" t="s">
        <v>27</v>
      </c>
      <c r="S1188" t="s">
        <v>27</v>
      </c>
    </row>
    <row r="1189" spans="1:19" x14ac:dyDescent="0.2">
      <c r="A1189" t="s">
        <v>2444</v>
      </c>
      <c r="B1189" t="s">
        <v>2457</v>
      </c>
      <c r="C1189" t="s">
        <v>2446</v>
      </c>
      <c r="D1189" s="2" t="e">
        <v>#N/A</v>
      </c>
      <c r="E1189" t="s">
        <v>22</v>
      </c>
      <c r="F1189" t="s">
        <v>23</v>
      </c>
      <c r="G1189" s="3">
        <v>1.01206E-2</v>
      </c>
      <c r="H1189" s="3">
        <v>0.32280799999999998</v>
      </c>
      <c r="I1189" s="3">
        <v>8.2927299999999995E-2</v>
      </c>
      <c r="J1189" s="4">
        <v>1.0004400000000001E-4</v>
      </c>
      <c r="K1189">
        <v>7212</v>
      </c>
      <c r="L1189" s="5">
        <v>15.1486206586462</v>
      </c>
      <c r="M1189" t="e">
        <v>#N/A</v>
      </c>
      <c r="N1189" t="s">
        <v>24</v>
      </c>
      <c r="O1189" t="s">
        <v>2447</v>
      </c>
      <c r="P1189" t="s">
        <v>2448</v>
      </c>
      <c r="Q1189" t="str">
        <f t="shared" si="18"/>
        <v>Keep</v>
      </c>
      <c r="R1189" t="s">
        <v>27</v>
      </c>
      <c r="S1189" t="s">
        <v>28</v>
      </c>
    </row>
    <row r="1190" spans="1:19" x14ac:dyDescent="0.2">
      <c r="A1190" t="s">
        <v>2458</v>
      </c>
      <c r="B1190" t="s">
        <v>2459</v>
      </c>
      <c r="C1190" t="s">
        <v>2460</v>
      </c>
      <c r="D1190" s="2" t="e">
        <v>#N/A</v>
      </c>
      <c r="E1190" t="s">
        <v>30</v>
      </c>
      <c r="F1190" t="s">
        <v>31</v>
      </c>
      <c r="G1190" s="3">
        <v>8.4500199999999998E-2</v>
      </c>
      <c r="H1190" s="3">
        <v>0.57125700000000001</v>
      </c>
      <c r="I1190" s="3">
        <v>2.9066000000000002E-2</v>
      </c>
      <c r="J1190" s="4">
        <v>8.1370500000000004E-84</v>
      </c>
      <c r="K1190">
        <v>7212</v>
      </c>
      <c r="L1190" s="5">
        <v>386.16427581047299</v>
      </c>
      <c r="M1190" t="e">
        <v>#N/A</v>
      </c>
      <c r="N1190" t="s">
        <v>24</v>
      </c>
      <c r="O1190" t="s">
        <v>2461</v>
      </c>
      <c r="P1190" t="s">
        <v>2462</v>
      </c>
      <c r="Q1190" t="str">
        <f t="shared" si="18"/>
        <v>Keep</v>
      </c>
      <c r="R1190" t="s">
        <v>27</v>
      </c>
      <c r="S1190" t="s">
        <v>28</v>
      </c>
    </row>
    <row r="1191" spans="1:19" x14ac:dyDescent="0.2">
      <c r="A1191" t="s">
        <v>2458</v>
      </c>
      <c r="B1191" t="s">
        <v>2463</v>
      </c>
      <c r="C1191" t="s">
        <v>2460</v>
      </c>
      <c r="D1191" s="2" t="e">
        <v>#N/A</v>
      </c>
      <c r="E1191" t="s">
        <v>30</v>
      </c>
      <c r="F1191" t="s">
        <v>22</v>
      </c>
      <c r="G1191" s="3">
        <v>0.35858899999999999</v>
      </c>
      <c r="H1191" s="3">
        <v>-0.33316699999999999</v>
      </c>
      <c r="I1191" s="3">
        <v>1.7012900000000001E-2</v>
      </c>
      <c r="J1191" s="4">
        <v>3.0412000000000001E-83</v>
      </c>
      <c r="K1191">
        <v>7212</v>
      </c>
      <c r="L1191" s="5">
        <v>383.39533240044898</v>
      </c>
      <c r="M1191">
        <v>1</v>
      </c>
      <c r="N1191" t="s">
        <v>24</v>
      </c>
      <c r="O1191" t="s">
        <v>2461</v>
      </c>
      <c r="P1191" t="s">
        <v>2462</v>
      </c>
      <c r="Q1191" t="str">
        <f t="shared" si="18"/>
        <v>Keep</v>
      </c>
      <c r="R1191" t="s">
        <v>27</v>
      </c>
      <c r="S1191" t="s">
        <v>27</v>
      </c>
    </row>
    <row r="1192" spans="1:19" x14ac:dyDescent="0.2">
      <c r="A1192" t="s">
        <v>2458</v>
      </c>
      <c r="B1192" t="s">
        <v>2464</v>
      </c>
      <c r="C1192" t="s">
        <v>2460</v>
      </c>
      <c r="D1192" s="2" t="e">
        <v>#N/A</v>
      </c>
      <c r="E1192" t="s">
        <v>31</v>
      </c>
      <c r="F1192" t="s">
        <v>22</v>
      </c>
      <c r="G1192" s="3">
        <v>3.1470999999999999E-2</v>
      </c>
      <c r="H1192" s="3">
        <v>-0.78513299999999997</v>
      </c>
      <c r="I1192" s="3">
        <v>4.69001E-2</v>
      </c>
      <c r="J1192" s="4">
        <v>9.6171399999999993E-62</v>
      </c>
      <c r="K1192">
        <v>7212</v>
      </c>
      <c r="L1192" s="5">
        <v>280.16797373297499</v>
      </c>
      <c r="M1192" t="e">
        <v>#N/A</v>
      </c>
      <c r="N1192" t="s">
        <v>24</v>
      </c>
      <c r="O1192" t="s">
        <v>2461</v>
      </c>
      <c r="P1192" t="s">
        <v>2462</v>
      </c>
      <c r="Q1192" t="str">
        <f t="shared" si="18"/>
        <v>Keep</v>
      </c>
      <c r="R1192" t="s">
        <v>27</v>
      </c>
      <c r="S1192" t="s">
        <v>27</v>
      </c>
    </row>
    <row r="1193" spans="1:19" x14ac:dyDescent="0.2">
      <c r="A1193" t="s">
        <v>2458</v>
      </c>
      <c r="B1193" t="s">
        <v>2465</v>
      </c>
      <c r="C1193" t="s">
        <v>2460</v>
      </c>
      <c r="D1193" s="2" t="e">
        <v>#N/A</v>
      </c>
      <c r="E1193" t="s">
        <v>23</v>
      </c>
      <c r="F1193" t="s">
        <v>22</v>
      </c>
      <c r="G1193" s="3">
        <v>1.08831E-2</v>
      </c>
      <c r="H1193" s="3">
        <v>-0.94924200000000003</v>
      </c>
      <c r="I1193" s="3">
        <v>7.8855099999999997E-2</v>
      </c>
      <c r="J1193" s="4">
        <v>4.6585100000000003E-33</v>
      </c>
      <c r="K1193">
        <v>7212</v>
      </c>
      <c r="L1193" s="5">
        <v>144.868472559895</v>
      </c>
      <c r="M1193" t="e">
        <v>#N/A</v>
      </c>
      <c r="N1193" t="s">
        <v>24</v>
      </c>
      <c r="O1193" t="s">
        <v>2461</v>
      </c>
      <c r="P1193" t="s">
        <v>2462</v>
      </c>
      <c r="Q1193" t="str">
        <f t="shared" si="18"/>
        <v>Keep</v>
      </c>
      <c r="R1193" t="s">
        <v>27</v>
      </c>
      <c r="S1193" t="s">
        <v>27</v>
      </c>
    </row>
    <row r="1194" spans="1:19" x14ac:dyDescent="0.2">
      <c r="A1194" t="s">
        <v>2458</v>
      </c>
      <c r="B1194" t="s">
        <v>2466</v>
      </c>
      <c r="C1194" t="s">
        <v>2460</v>
      </c>
      <c r="D1194" s="2" t="e">
        <v>#N/A</v>
      </c>
      <c r="E1194" t="s">
        <v>22</v>
      </c>
      <c r="F1194" t="s">
        <v>23</v>
      </c>
      <c r="G1194" s="3">
        <v>2.6618599999999999E-2</v>
      </c>
      <c r="H1194" s="3">
        <v>0.56089100000000003</v>
      </c>
      <c r="I1194" s="3">
        <v>5.0353799999999997E-2</v>
      </c>
      <c r="J1194" s="4">
        <v>1.3851199999999999E-28</v>
      </c>
      <c r="K1194">
        <v>7212</v>
      </c>
      <c r="L1194" s="5">
        <v>124.042926837767</v>
      </c>
      <c r="M1194">
        <v>2</v>
      </c>
      <c r="N1194" t="s">
        <v>24</v>
      </c>
      <c r="O1194" t="s">
        <v>2461</v>
      </c>
      <c r="P1194" t="s">
        <v>2462</v>
      </c>
      <c r="Q1194" t="str">
        <f t="shared" si="18"/>
        <v>Keep</v>
      </c>
      <c r="R1194" t="s">
        <v>27</v>
      </c>
      <c r="S1194" t="s">
        <v>27</v>
      </c>
    </row>
    <row r="1195" spans="1:19" x14ac:dyDescent="0.2">
      <c r="A1195" t="s">
        <v>2458</v>
      </c>
      <c r="B1195" t="s">
        <v>2467</v>
      </c>
      <c r="C1195" t="s">
        <v>2460</v>
      </c>
      <c r="D1195" s="2" t="e">
        <v>#N/A</v>
      </c>
      <c r="E1195" t="s">
        <v>30</v>
      </c>
      <c r="F1195" t="s">
        <v>31</v>
      </c>
      <c r="G1195" s="3">
        <v>3.9719999999999998E-2</v>
      </c>
      <c r="H1195" s="3">
        <v>-0.45887099999999997</v>
      </c>
      <c r="I1195" s="3">
        <v>4.2623599999999998E-2</v>
      </c>
      <c r="J1195" s="4">
        <v>7.9912299999999993E-27</v>
      </c>
      <c r="K1195">
        <v>7212</v>
      </c>
      <c r="L1195" s="5">
        <v>115.867205254103</v>
      </c>
      <c r="M1195">
        <v>1</v>
      </c>
      <c r="N1195" t="s">
        <v>24</v>
      </c>
      <c r="O1195" t="s">
        <v>2461</v>
      </c>
      <c r="P1195" t="s">
        <v>2462</v>
      </c>
      <c r="Q1195" t="str">
        <f t="shared" si="18"/>
        <v>Keep</v>
      </c>
      <c r="R1195" t="s">
        <v>27</v>
      </c>
      <c r="S1195" t="s">
        <v>28</v>
      </c>
    </row>
    <row r="1196" spans="1:19" x14ac:dyDescent="0.2">
      <c r="A1196" t="s">
        <v>2458</v>
      </c>
      <c r="B1196" t="s">
        <v>2468</v>
      </c>
      <c r="C1196" t="s">
        <v>2460</v>
      </c>
      <c r="D1196" s="2" t="e">
        <v>#N/A</v>
      </c>
      <c r="E1196" t="s">
        <v>22</v>
      </c>
      <c r="F1196" t="s">
        <v>23</v>
      </c>
      <c r="G1196" s="3">
        <v>1.1715E-2</v>
      </c>
      <c r="H1196" s="3">
        <v>-0.59544900000000001</v>
      </c>
      <c r="I1196" s="3">
        <v>7.7037499999999995E-2</v>
      </c>
      <c r="J1196" s="4">
        <v>1.2277100000000001E-14</v>
      </c>
      <c r="K1196">
        <v>7212</v>
      </c>
      <c r="L1196" s="5">
        <v>59.726125483161802</v>
      </c>
      <c r="M1196">
        <v>1</v>
      </c>
      <c r="N1196" t="s">
        <v>24</v>
      </c>
      <c r="O1196" t="s">
        <v>2461</v>
      </c>
      <c r="P1196" t="s">
        <v>2462</v>
      </c>
      <c r="Q1196" t="str">
        <f t="shared" si="18"/>
        <v>Keep</v>
      </c>
      <c r="R1196" t="s">
        <v>27</v>
      </c>
      <c r="S1196" t="s">
        <v>27</v>
      </c>
    </row>
    <row r="1197" spans="1:19" x14ac:dyDescent="0.2">
      <c r="A1197" t="s">
        <v>2458</v>
      </c>
      <c r="B1197" t="s">
        <v>2469</v>
      </c>
      <c r="C1197" t="s">
        <v>2460</v>
      </c>
      <c r="D1197" s="2" t="e">
        <v>#N/A</v>
      </c>
      <c r="E1197" t="s">
        <v>22</v>
      </c>
      <c r="F1197" t="s">
        <v>30</v>
      </c>
      <c r="G1197" s="3">
        <v>1.1853600000000001E-2</v>
      </c>
      <c r="H1197" s="3">
        <v>-0.579314</v>
      </c>
      <c r="I1197" s="3">
        <v>7.6615299999999997E-2</v>
      </c>
      <c r="J1197" s="4">
        <v>4.4831300000000003E-14</v>
      </c>
      <c r="K1197">
        <v>7212</v>
      </c>
      <c r="L1197" s="5">
        <v>57.157943978026502</v>
      </c>
      <c r="M1197" t="e">
        <v>#N/A</v>
      </c>
      <c r="N1197" t="s">
        <v>24</v>
      </c>
      <c r="O1197" t="s">
        <v>2461</v>
      </c>
      <c r="P1197" t="s">
        <v>2462</v>
      </c>
      <c r="Q1197" t="str">
        <f t="shared" si="18"/>
        <v>Keep</v>
      </c>
      <c r="R1197" t="s">
        <v>27</v>
      </c>
      <c r="S1197" t="s">
        <v>27</v>
      </c>
    </row>
    <row r="1198" spans="1:19" x14ac:dyDescent="0.2">
      <c r="A1198" t="s">
        <v>2458</v>
      </c>
      <c r="B1198" t="s">
        <v>2470</v>
      </c>
      <c r="C1198" t="s">
        <v>2460</v>
      </c>
      <c r="D1198" s="2" t="e">
        <v>#N/A</v>
      </c>
      <c r="E1198" t="s">
        <v>22</v>
      </c>
      <c r="F1198" t="s">
        <v>31</v>
      </c>
      <c r="G1198" s="3">
        <v>1.2754700000000001E-2</v>
      </c>
      <c r="H1198" s="3">
        <v>0.51372200000000001</v>
      </c>
      <c r="I1198" s="3">
        <v>7.4003399999999997E-2</v>
      </c>
      <c r="J1198" s="4">
        <v>4.2064899999999998E-12</v>
      </c>
      <c r="K1198">
        <v>7212</v>
      </c>
      <c r="L1198" s="5">
        <v>48.176200542737</v>
      </c>
      <c r="M1198" t="e">
        <v>#N/A</v>
      </c>
      <c r="N1198" t="s">
        <v>24</v>
      </c>
      <c r="O1198" t="s">
        <v>2461</v>
      </c>
      <c r="P1198" t="s">
        <v>2462</v>
      </c>
      <c r="Q1198" t="str">
        <f t="shared" si="18"/>
        <v>Keep</v>
      </c>
      <c r="R1198" t="s">
        <v>27</v>
      </c>
      <c r="S1198" t="s">
        <v>27</v>
      </c>
    </row>
    <row r="1199" spans="1:19" x14ac:dyDescent="0.2">
      <c r="A1199" t="s">
        <v>2458</v>
      </c>
      <c r="B1199" t="s">
        <v>2471</v>
      </c>
      <c r="C1199" t="s">
        <v>2460</v>
      </c>
      <c r="D1199" s="2" t="e">
        <v>#N/A</v>
      </c>
      <c r="E1199" t="s">
        <v>22</v>
      </c>
      <c r="F1199" t="s">
        <v>23</v>
      </c>
      <c r="G1199" s="3">
        <v>1.0744500000000001E-2</v>
      </c>
      <c r="H1199" s="3">
        <v>-0.43568699999999999</v>
      </c>
      <c r="I1199" s="3">
        <v>7.9967099999999999E-2</v>
      </c>
      <c r="J1199" s="4">
        <v>5.2523699999999998E-8</v>
      </c>
      <c r="K1199">
        <v>7212</v>
      </c>
      <c r="L1199" s="5">
        <v>29.676048584988699</v>
      </c>
      <c r="M1199">
        <v>1</v>
      </c>
      <c r="N1199" t="s">
        <v>24</v>
      </c>
      <c r="O1199" t="s">
        <v>2461</v>
      </c>
      <c r="P1199" t="s">
        <v>2462</v>
      </c>
      <c r="Q1199" t="str">
        <f t="shared" si="18"/>
        <v>Keep</v>
      </c>
      <c r="R1199" t="s">
        <v>27</v>
      </c>
      <c r="S1199" t="s">
        <v>27</v>
      </c>
    </row>
    <row r="1200" spans="1:19" x14ac:dyDescent="0.2">
      <c r="A1200" t="s">
        <v>2458</v>
      </c>
      <c r="B1200" t="s">
        <v>2472</v>
      </c>
      <c r="C1200" t="s">
        <v>2460</v>
      </c>
      <c r="D1200" s="2" t="e">
        <v>#N/A</v>
      </c>
      <c r="E1200" t="s">
        <v>31</v>
      </c>
      <c r="F1200" t="s">
        <v>30</v>
      </c>
      <c r="G1200" s="3">
        <v>1.324E-2</v>
      </c>
      <c r="H1200" s="3">
        <v>-0.38656200000000002</v>
      </c>
      <c r="I1200" s="3">
        <v>7.2399699999999997E-2</v>
      </c>
      <c r="J1200" s="4">
        <v>9.6162499999999998E-8</v>
      </c>
      <c r="K1200">
        <v>7212</v>
      </c>
      <c r="L1200" s="5">
        <v>28.499966482117902</v>
      </c>
      <c r="M1200">
        <v>1</v>
      </c>
      <c r="N1200" t="s">
        <v>24</v>
      </c>
      <c r="O1200" t="s">
        <v>2461</v>
      </c>
      <c r="P1200" t="s">
        <v>2462</v>
      </c>
      <c r="Q1200" t="str">
        <f t="shared" si="18"/>
        <v>Keep</v>
      </c>
      <c r="R1200" t="s">
        <v>27</v>
      </c>
      <c r="S1200" t="s">
        <v>27</v>
      </c>
    </row>
    <row r="1201" spans="1:19" x14ac:dyDescent="0.2">
      <c r="A1201" t="s">
        <v>2458</v>
      </c>
      <c r="B1201" t="s">
        <v>2473</v>
      </c>
      <c r="C1201" t="s">
        <v>2460</v>
      </c>
      <c r="D1201" s="2" t="e">
        <v>#N/A</v>
      </c>
      <c r="E1201" t="s">
        <v>23</v>
      </c>
      <c r="F1201" t="s">
        <v>30</v>
      </c>
      <c r="G1201" s="3">
        <v>1.2269499999999999E-2</v>
      </c>
      <c r="H1201" s="3">
        <v>0.37602400000000002</v>
      </c>
      <c r="I1201" s="3">
        <v>7.5520799999999999E-2</v>
      </c>
      <c r="J1201" s="4">
        <v>6.5369599999999998E-7</v>
      </c>
      <c r="K1201">
        <v>7212</v>
      </c>
      <c r="L1201" s="5">
        <v>24.784349779452</v>
      </c>
      <c r="M1201">
        <v>1</v>
      </c>
      <c r="N1201" t="s">
        <v>24</v>
      </c>
      <c r="O1201" t="s">
        <v>2461</v>
      </c>
      <c r="P1201" t="s">
        <v>2462</v>
      </c>
      <c r="Q1201" t="str">
        <f t="shared" si="18"/>
        <v>Keep</v>
      </c>
      <c r="R1201" t="s">
        <v>27</v>
      </c>
      <c r="S1201" t="s">
        <v>27</v>
      </c>
    </row>
    <row r="1202" spans="1:19" x14ac:dyDescent="0.2">
      <c r="A1202" t="s">
        <v>2458</v>
      </c>
      <c r="B1202" t="s">
        <v>2474</v>
      </c>
      <c r="C1202" t="s">
        <v>2460</v>
      </c>
      <c r="D1202" s="2" t="e">
        <v>#N/A</v>
      </c>
      <c r="E1202" t="s">
        <v>31</v>
      </c>
      <c r="F1202" t="s">
        <v>30</v>
      </c>
      <c r="G1202" s="3">
        <v>0.19658900000000001</v>
      </c>
      <c r="H1202" s="3">
        <v>0.103614</v>
      </c>
      <c r="I1202" s="3">
        <v>2.0944299999999999E-2</v>
      </c>
      <c r="J1202" s="4">
        <v>7.7029699999999998E-7</v>
      </c>
      <c r="K1202">
        <v>7212</v>
      </c>
      <c r="L1202" s="5">
        <v>24.467226547946201</v>
      </c>
      <c r="M1202">
        <v>1</v>
      </c>
      <c r="N1202" t="s">
        <v>24</v>
      </c>
      <c r="O1202" t="s">
        <v>2461</v>
      </c>
      <c r="P1202" t="s">
        <v>2462</v>
      </c>
      <c r="Q1202" t="str">
        <f t="shared" si="18"/>
        <v>Keep</v>
      </c>
      <c r="R1202" t="s">
        <v>27</v>
      </c>
      <c r="S1202" t="s">
        <v>27</v>
      </c>
    </row>
    <row r="1203" spans="1:19" x14ac:dyDescent="0.2">
      <c r="A1203" t="s">
        <v>2475</v>
      </c>
      <c r="B1203" t="s">
        <v>2476</v>
      </c>
      <c r="C1203" t="s">
        <v>2477</v>
      </c>
      <c r="D1203" s="2" t="s">
        <v>2478</v>
      </c>
      <c r="E1203" t="s">
        <v>30</v>
      </c>
      <c r="F1203" t="s">
        <v>31</v>
      </c>
      <c r="G1203" s="3">
        <v>1.33093E-2</v>
      </c>
      <c r="H1203" s="3">
        <v>-1.84101</v>
      </c>
      <c r="I1203" s="3">
        <v>6.8644200000000002E-2</v>
      </c>
      <c r="J1203" s="4">
        <v>4.0661099999999998E-151</v>
      </c>
      <c r="K1203">
        <v>7212</v>
      </c>
      <c r="L1203" s="5">
        <v>719.09151191196599</v>
      </c>
      <c r="M1203" t="e">
        <v>#N/A</v>
      </c>
      <c r="N1203" t="s">
        <v>24</v>
      </c>
      <c r="O1203" t="s">
        <v>2479</v>
      </c>
      <c r="P1203" t="s">
        <v>2480</v>
      </c>
      <c r="Q1203" t="str">
        <f t="shared" si="18"/>
        <v>Keep</v>
      </c>
      <c r="R1203" t="s">
        <v>27</v>
      </c>
      <c r="S1203" t="s">
        <v>27</v>
      </c>
    </row>
    <row r="1204" spans="1:19" x14ac:dyDescent="0.2">
      <c r="A1204" t="s">
        <v>2475</v>
      </c>
      <c r="B1204" t="s">
        <v>2481</v>
      </c>
      <c r="C1204" t="s">
        <v>2477</v>
      </c>
      <c r="D1204" s="2" t="e">
        <v>#N/A</v>
      </c>
      <c r="E1204" t="s">
        <v>31</v>
      </c>
      <c r="F1204" t="s">
        <v>23</v>
      </c>
      <c r="G1204" s="3">
        <v>0.32275100000000001</v>
      </c>
      <c r="H1204" s="3">
        <v>0.39463199999999998</v>
      </c>
      <c r="I1204" s="3">
        <v>1.72421E-2</v>
      </c>
      <c r="J1204" s="4">
        <v>5.5738399999999996E-112</v>
      </c>
      <c r="K1204">
        <v>7212</v>
      </c>
      <c r="L1204" s="5">
        <v>523.70152824443903</v>
      </c>
      <c r="M1204" t="e">
        <v>#N/A</v>
      </c>
      <c r="N1204" t="s">
        <v>24</v>
      </c>
      <c r="O1204" t="s">
        <v>2479</v>
      </c>
      <c r="P1204" t="s">
        <v>2480</v>
      </c>
      <c r="Q1204" t="str">
        <f t="shared" si="18"/>
        <v>Keep</v>
      </c>
      <c r="R1204" t="s">
        <v>27</v>
      </c>
      <c r="S1204" t="s">
        <v>28</v>
      </c>
    </row>
    <row r="1205" spans="1:19" x14ac:dyDescent="0.2">
      <c r="A1205" t="s">
        <v>2475</v>
      </c>
      <c r="B1205" t="s">
        <v>2482</v>
      </c>
      <c r="C1205" t="s">
        <v>2477</v>
      </c>
      <c r="D1205" s="2" t="e">
        <v>#N/A</v>
      </c>
      <c r="E1205" t="s">
        <v>30</v>
      </c>
      <c r="F1205" t="s">
        <v>22</v>
      </c>
      <c r="G1205" s="3">
        <v>1.9755999999999999E-2</v>
      </c>
      <c r="H1205" s="3">
        <v>-1.1190100000000001</v>
      </c>
      <c r="I1205" s="3">
        <v>5.8525800000000003E-2</v>
      </c>
      <c r="J1205" s="4">
        <v>1.5637E-79</v>
      </c>
      <c r="K1205">
        <v>7212</v>
      </c>
      <c r="L1205" s="5">
        <v>365.47088161303702</v>
      </c>
      <c r="M1205" t="e">
        <v>#N/A</v>
      </c>
      <c r="N1205" t="s">
        <v>24</v>
      </c>
      <c r="O1205" t="s">
        <v>2479</v>
      </c>
      <c r="P1205" t="s">
        <v>2480</v>
      </c>
      <c r="Q1205" t="str">
        <f t="shared" si="18"/>
        <v>Keep</v>
      </c>
      <c r="R1205" t="s">
        <v>27</v>
      </c>
      <c r="S1205" t="s">
        <v>27</v>
      </c>
    </row>
    <row r="1206" spans="1:19" x14ac:dyDescent="0.2">
      <c r="A1206" t="s">
        <v>2475</v>
      </c>
      <c r="B1206" t="s">
        <v>2483</v>
      </c>
      <c r="C1206" t="s">
        <v>2477</v>
      </c>
      <c r="D1206" s="2" t="e">
        <v>#N/A</v>
      </c>
      <c r="E1206" t="s">
        <v>23</v>
      </c>
      <c r="F1206" t="s">
        <v>22</v>
      </c>
      <c r="G1206" s="3">
        <v>0.20227400000000001</v>
      </c>
      <c r="H1206" s="3">
        <v>-0.37276799999999999</v>
      </c>
      <c r="I1206" s="3">
        <v>2.01894E-2</v>
      </c>
      <c r="J1206" s="4">
        <v>2.06632E-74</v>
      </c>
      <c r="K1206">
        <v>7212</v>
      </c>
      <c r="L1206" s="5">
        <v>340.80816072082303</v>
      </c>
      <c r="M1206">
        <v>1</v>
      </c>
      <c r="N1206" t="s">
        <v>24</v>
      </c>
      <c r="O1206" t="s">
        <v>2479</v>
      </c>
      <c r="P1206" t="s">
        <v>2480</v>
      </c>
      <c r="Q1206" t="str">
        <f t="shared" si="18"/>
        <v>Keep</v>
      </c>
      <c r="R1206" t="s">
        <v>27</v>
      </c>
      <c r="S1206" t="s">
        <v>28</v>
      </c>
    </row>
    <row r="1207" spans="1:19" x14ac:dyDescent="0.2">
      <c r="A1207" t="s">
        <v>2475</v>
      </c>
      <c r="B1207" t="s">
        <v>2484</v>
      </c>
      <c r="C1207" t="s">
        <v>2477</v>
      </c>
      <c r="D1207" s="2" t="e">
        <v>#N/A</v>
      </c>
      <c r="E1207" t="s">
        <v>31</v>
      </c>
      <c r="F1207" t="s">
        <v>30</v>
      </c>
      <c r="G1207" s="3">
        <v>8.50548E-2</v>
      </c>
      <c r="H1207" s="3">
        <v>0.26196799999999998</v>
      </c>
      <c r="I1207" s="3">
        <v>2.9737599999999999E-2</v>
      </c>
      <c r="J1207" s="4">
        <v>1.5575099999999999E-18</v>
      </c>
      <c r="K1207">
        <v>7212</v>
      </c>
      <c r="L1207" s="5">
        <v>77.582580620111997</v>
      </c>
      <c r="M1207">
        <v>2</v>
      </c>
      <c r="N1207" t="s">
        <v>24</v>
      </c>
      <c r="O1207" t="s">
        <v>2479</v>
      </c>
      <c r="P1207" t="s">
        <v>2480</v>
      </c>
      <c r="Q1207" t="str">
        <f t="shared" si="18"/>
        <v>Keep</v>
      </c>
      <c r="R1207" t="s">
        <v>27</v>
      </c>
      <c r="S1207" t="s">
        <v>27</v>
      </c>
    </row>
    <row r="1208" spans="1:19" x14ac:dyDescent="0.2">
      <c r="A1208" t="s">
        <v>2475</v>
      </c>
      <c r="B1208" t="s">
        <v>2485</v>
      </c>
      <c r="C1208" t="s">
        <v>2477</v>
      </c>
      <c r="D1208" s="2" t="e">
        <v>#N/A</v>
      </c>
      <c r="E1208" t="s">
        <v>23</v>
      </c>
      <c r="F1208" t="s">
        <v>22</v>
      </c>
      <c r="G1208" s="3">
        <v>0.350825</v>
      </c>
      <c r="H1208" s="3">
        <v>-0.139072</v>
      </c>
      <c r="I1208" s="3">
        <v>1.7380099999999999E-2</v>
      </c>
      <c r="J1208" s="4">
        <v>1.4185000000000001E-15</v>
      </c>
      <c r="K1208">
        <v>7212</v>
      </c>
      <c r="L1208" s="5">
        <v>64.010972025209099</v>
      </c>
      <c r="M1208" t="e">
        <v>#N/A</v>
      </c>
      <c r="N1208" t="s">
        <v>24</v>
      </c>
      <c r="O1208" t="s">
        <v>2479</v>
      </c>
      <c r="P1208" t="s">
        <v>2480</v>
      </c>
      <c r="Q1208" t="str">
        <f t="shared" si="18"/>
        <v>Keep</v>
      </c>
      <c r="R1208" t="s">
        <v>27</v>
      </c>
      <c r="S1208" t="s">
        <v>27</v>
      </c>
    </row>
    <row r="1209" spans="1:19" x14ac:dyDescent="0.2">
      <c r="A1209" t="s">
        <v>2475</v>
      </c>
      <c r="B1209" t="s">
        <v>2486</v>
      </c>
      <c r="C1209" t="s">
        <v>2477</v>
      </c>
      <c r="D1209" s="2" t="e">
        <v>#N/A</v>
      </c>
      <c r="E1209" t="s">
        <v>22</v>
      </c>
      <c r="F1209" t="s">
        <v>23</v>
      </c>
      <c r="G1209" s="3">
        <v>2.8004999999999999E-2</v>
      </c>
      <c r="H1209" s="3">
        <v>-0.31357800000000002</v>
      </c>
      <c r="I1209" s="3">
        <v>5.0531899999999998E-2</v>
      </c>
      <c r="J1209" s="4">
        <v>5.7521599999999997E-10</v>
      </c>
      <c r="K1209">
        <v>7212</v>
      </c>
      <c r="L1209" s="5">
        <v>38.498116201977403</v>
      </c>
      <c r="M1209">
        <v>2</v>
      </c>
      <c r="N1209" t="s">
        <v>24</v>
      </c>
      <c r="O1209" t="s">
        <v>2479</v>
      </c>
      <c r="P1209" t="s">
        <v>2480</v>
      </c>
      <c r="Q1209" t="str">
        <f t="shared" si="18"/>
        <v>Keep</v>
      </c>
      <c r="R1209" t="s">
        <v>27</v>
      </c>
      <c r="S1209" t="s">
        <v>27</v>
      </c>
    </row>
    <row r="1210" spans="1:19" x14ac:dyDescent="0.2">
      <c r="A1210" t="s">
        <v>2475</v>
      </c>
      <c r="B1210" t="s">
        <v>2487</v>
      </c>
      <c r="C1210" t="s">
        <v>2477</v>
      </c>
      <c r="D1210" s="2" t="e">
        <v>#N/A</v>
      </c>
      <c r="E1210" t="s">
        <v>22</v>
      </c>
      <c r="F1210" t="s">
        <v>30</v>
      </c>
      <c r="G1210" s="3">
        <v>1.22002E-2</v>
      </c>
      <c r="H1210" s="3">
        <v>-0.29592400000000002</v>
      </c>
      <c r="I1210" s="3">
        <v>7.62182E-2</v>
      </c>
      <c r="J1210" s="4">
        <v>1.04276E-4</v>
      </c>
      <c r="K1210">
        <v>7212</v>
      </c>
      <c r="L1210" s="5">
        <v>15.070323139497701</v>
      </c>
      <c r="M1210" t="e">
        <v>#N/A</v>
      </c>
      <c r="N1210" t="s">
        <v>24</v>
      </c>
      <c r="O1210" t="s">
        <v>2479</v>
      </c>
      <c r="P1210" t="s">
        <v>2480</v>
      </c>
      <c r="Q1210" t="str">
        <f t="shared" si="18"/>
        <v>Keep</v>
      </c>
      <c r="R1210" t="s">
        <v>27</v>
      </c>
      <c r="S1210" t="s">
        <v>27</v>
      </c>
    </row>
    <row r="1211" spans="1:19" x14ac:dyDescent="0.2">
      <c r="A1211" t="s">
        <v>2488</v>
      </c>
      <c r="B1211" t="s">
        <v>2489</v>
      </c>
      <c r="C1211" t="s">
        <v>2490</v>
      </c>
      <c r="D1211" s="2" t="e">
        <v>#N/A</v>
      </c>
      <c r="E1211" t="s">
        <v>30</v>
      </c>
      <c r="F1211" t="s">
        <v>31</v>
      </c>
      <c r="G1211" s="3">
        <v>0.171843</v>
      </c>
      <c r="H1211" s="3">
        <v>-0.44055100000000003</v>
      </c>
      <c r="I1211" s="3">
        <v>2.1446699999999999E-2</v>
      </c>
      <c r="J1211" s="4">
        <v>3.5816899999999998E-91</v>
      </c>
      <c r="K1211">
        <v>7212</v>
      </c>
      <c r="L1211" s="5">
        <v>421.84314137897297</v>
      </c>
      <c r="M1211" t="e">
        <v>#N/A</v>
      </c>
      <c r="N1211" t="s">
        <v>24</v>
      </c>
      <c r="O1211" t="s">
        <v>2491</v>
      </c>
      <c r="P1211" t="s">
        <v>2492</v>
      </c>
      <c r="Q1211" t="str">
        <f t="shared" si="18"/>
        <v>Keep</v>
      </c>
      <c r="R1211" t="s">
        <v>27</v>
      </c>
      <c r="S1211" t="s">
        <v>28</v>
      </c>
    </row>
    <row r="1212" spans="1:19" x14ac:dyDescent="0.2">
      <c r="A1212" t="s">
        <v>2488</v>
      </c>
      <c r="B1212" t="s">
        <v>2493</v>
      </c>
      <c r="C1212" t="s">
        <v>2490</v>
      </c>
      <c r="D1212" s="2" t="e">
        <v>#N/A</v>
      </c>
      <c r="E1212" t="s">
        <v>30</v>
      </c>
      <c r="F1212" t="s">
        <v>31</v>
      </c>
      <c r="G1212" s="3">
        <v>0.299182</v>
      </c>
      <c r="H1212" s="3">
        <v>-0.32970500000000003</v>
      </c>
      <c r="I1212" s="3">
        <v>1.76411E-2</v>
      </c>
      <c r="J1212" s="4">
        <v>3.71471E-76</v>
      </c>
      <c r="K1212">
        <v>7212</v>
      </c>
      <c r="L1212" s="5">
        <v>349.20407768613097</v>
      </c>
      <c r="M1212">
        <v>1</v>
      </c>
      <c r="N1212" t="s">
        <v>24</v>
      </c>
      <c r="O1212" t="s">
        <v>2491</v>
      </c>
      <c r="P1212" t="s">
        <v>2492</v>
      </c>
      <c r="Q1212" t="str">
        <f t="shared" si="18"/>
        <v>Keep</v>
      </c>
      <c r="R1212" t="s">
        <v>27</v>
      </c>
      <c r="S1212" t="s">
        <v>28</v>
      </c>
    </row>
    <row r="1213" spans="1:19" x14ac:dyDescent="0.2">
      <c r="A1213" t="s">
        <v>2488</v>
      </c>
      <c r="B1213" t="s">
        <v>2494</v>
      </c>
      <c r="C1213" t="s">
        <v>2490</v>
      </c>
      <c r="D1213" s="2" t="e">
        <v>#N/A</v>
      </c>
      <c r="E1213" t="s">
        <v>30</v>
      </c>
      <c r="F1213" t="s">
        <v>31</v>
      </c>
      <c r="G1213" s="3">
        <v>1.7607100000000001E-2</v>
      </c>
      <c r="H1213" s="3">
        <v>0.59072400000000003</v>
      </c>
      <c r="I1213" s="3">
        <v>6.2214100000000001E-2</v>
      </c>
      <c r="J1213" s="4">
        <v>2.9299400000000001E-21</v>
      </c>
      <c r="K1213">
        <v>7212</v>
      </c>
      <c r="L1213" s="5">
        <v>90.130368995381005</v>
      </c>
      <c r="M1213" t="e">
        <v>#N/A</v>
      </c>
      <c r="N1213" t="s">
        <v>24</v>
      </c>
      <c r="O1213" t="s">
        <v>2491</v>
      </c>
      <c r="P1213" t="s">
        <v>2492</v>
      </c>
      <c r="Q1213" t="str">
        <f t="shared" si="18"/>
        <v>Keep</v>
      </c>
      <c r="R1213" t="s">
        <v>27</v>
      </c>
      <c r="S1213" t="s">
        <v>27</v>
      </c>
    </row>
    <row r="1214" spans="1:19" x14ac:dyDescent="0.2">
      <c r="A1214" t="s">
        <v>2488</v>
      </c>
      <c r="B1214" t="s">
        <v>2495</v>
      </c>
      <c r="C1214" t="s">
        <v>2490</v>
      </c>
      <c r="D1214" s="2" t="e">
        <v>#N/A</v>
      </c>
      <c r="E1214" t="s">
        <v>30</v>
      </c>
      <c r="F1214" t="s">
        <v>22</v>
      </c>
      <c r="G1214" s="3">
        <v>0.37772099999999997</v>
      </c>
      <c r="H1214" s="3">
        <v>0.13428899999999999</v>
      </c>
      <c r="I1214" s="3">
        <v>1.7178800000000001E-2</v>
      </c>
      <c r="J1214" s="4">
        <v>6.1726199999999997E-15</v>
      </c>
      <c r="K1214">
        <v>7212</v>
      </c>
      <c r="L1214" s="5">
        <v>61.090657016081302</v>
      </c>
      <c r="M1214" t="e">
        <v>#N/A</v>
      </c>
      <c r="N1214" t="s">
        <v>24</v>
      </c>
      <c r="O1214" t="s">
        <v>2491</v>
      </c>
      <c r="P1214" t="s">
        <v>2492</v>
      </c>
      <c r="Q1214" t="str">
        <f t="shared" si="18"/>
        <v>Keep</v>
      </c>
      <c r="R1214" t="s">
        <v>27</v>
      </c>
      <c r="S1214" t="s">
        <v>27</v>
      </c>
    </row>
    <row r="1215" spans="1:19" x14ac:dyDescent="0.2">
      <c r="A1215" t="s">
        <v>2488</v>
      </c>
      <c r="B1215" t="s">
        <v>2496</v>
      </c>
      <c r="C1215" t="s">
        <v>2490</v>
      </c>
      <c r="D1215" s="2" t="e">
        <v>#N/A</v>
      </c>
      <c r="E1215" t="s">
        <v>31</v>
      </c>
      <c r="F1215" t="s">
        <v>30</v>
      </c>
      <c r="G1215" s="3">
        <v>0.43331500000000001</v>
      </c>
      <c r="H1215" s="3">
        <v>6.3777899999999998E-2</v>
      </c>
      <c r="I1215" s="3">
        <v>1.6749699999999999E-2</v>
      </c>
      <c r="J1215" s="4">
        <v>1.4142000000000001E-4</v>
      </c>
      <c r="K1215">
        <v>7212</v>
      </c>
      <c r="L1215" s="5">
        <v>14.494589760042601</v>
      </c>
      <c r="M1215">
        <v>1</v>
      </c>
      <c r="N1215" t="s">
        <v>24</v>
      </c>
      <c r="O1215" t="s">
        <v>2491</v>
      </c>
      <c r="P1215" t="s">
        <v>2492</v>
      </c>
      <c r="Q1215" t="str">
        <f t="shared" si="18"/>
        <v>Keep</v>
      </c>
      <c r="R1215" t="s">
        <v>27</v>
      </c>
      <c r="S1215" t="s">
        <v>27</v>
      </c>
    </row>
    <row r="1216" spans="1:19" x14ac:dyDescent="0.2">
      <c r="A1216" t="s">
        <v>2497</v>
      </c>
      <c r="B1216" t="s">
        <v>2498</v>
      </c>
      <c r="C1216" t="s">
        <v>2499</v>
      </c>
      <c r="D1216" s="2" t="s">
        <v>33</v>
      </c>
      <c r="E1216" t="s">
        <v>31</v>
      </c>
      <c r="F1216" t="s">
        <v>23</v>
      </c>
      <c r="G1216" s="3">
        <v>0.44842599999999999</v>
      </c>
      <c r="H1216" s="3">
        <v>0.90418100000000001</v>
      </c>
      <c r="I1216" s="3">
        <v>1.31191E-2</v>
      </c>
      <c r="J1216" s="4">
        <v>9.9999999999999998E-201</v>
      </c>
      <c r="K1216">
        <v>7212</v>
      </c>
      <c r="L1216" s="5">
        <v>4748.7819871472902</v>
      </c>
      <c r="M1216">
        <v>1</v>
      </c>
      <c r="N1216" t="s">
        <v>72</v>
      </c>
      <c r="O1216" t="s">
        <v>2500</v>
      </c>
      <c r="P1216" t="s">
        <v>2501</v>
      </c>
      <c r="Q1216" t="str">
        <f t="shared" si="18"/>
        <v>Keep</v>
      </c>
      <c r="R1216" t="s">
        <v>27</v>
      </c>
      <c r="S1216" t="s">
        <v>28</v>
      </c>
    </row>
    <row r="1217" spans="1:19" x14ac:dyDescent="0.2">
      <c r="A1217" t="s">
        <v>2497</v>
      </c>
      <c r="B1217" t="s">
        <v>2502</v>
      </c>
      <c r="C1217" t="s">
        <v>2499</v>
      </c>
      <c r="D1217" s="2" t="e">
        <v>#N/A</v>
      </c>
      <c r="E1217" t="s">
        <v>22</v>
      </c>
      <c r="F1217" t="s">
        <v>23</v>
      </c>
      <c r="G1217" s="3">
        <v>0.216692</v>
      </c>
      <c r="H1217" s="3">
        <v>0.51137600000000005</v>
      </c>
      <c r="I1217" s="3">
        <v>1.94229E-2</v>
      </c>
      <c r="J1217" s="4">
        <v>6.0041400000000002E-146</v>
      </c>
      <c r="K1217">
        <v>7212</v>
      </c>
      <c r="L1217" s="5">
        <v>692.99818721117197</v>
      </c>
      <c r="M1217">
        <v>1</v>
      </c>
      <c r="N1217" t="s">
        <v>72</v>
      </c>
      <c r="O1217" t="s">
        <v>2500</v>
      </c>
      <c r="P1217" t="s">
        <v>2501</v>
      </c>
      <c r="Q1217" t="str">
        <f t="shared" si="18"/>
        <v>Keep</v>
      </c>
      <c r="R1217" t="s">
        <v>27</v>
      </c>
      <c r="S1217" t="s">
        <v>28</v>
      </c>
    </row>
    <row r="1218" spans="1:19" x14ac:dyDescent="0.2">
      <c r="A1218" t="s">
        <v>2497</v>
      </c>
      <c r="B1218" t="s">
        <v>2503</v>
      </c>
      <c r="C1218" t="s">
        <v>2499</v>
      </c>
      <c r="D1218" s="2" t="e">
        <v>#N/A</v>
      </c>
      <c r="E1218" t="s">
        <v>22</v>
      </c>
      <c r="F1218" t="s">
        <v>31</v>
      </c>
      <c r="G1218" s="3">
        <v>6.8071499999999993E-2</v>
      </c>
      <c r="H1218" s="3">
        <v>-0.42046699999999998</v>
      </c>
      <c r="I1218" s="3">
        <v>3.2654900000000001E-2</v>
      </c>
      <c r="J1218" s="4">
        <v>1.5866099999999999E-37</v>
      </c>
      <c r="K1218">
        <v>7212</v>
      </c>
      <c r="L1218" s="5">
        <v>165.747382819168</v>
      </c>
      <c r="M1218">
        <v>1</v>
      </c>
      <c r="N1218" t="s">
        <v>72</v>
      </c>
      <c r="O1218" t="s">
        <v>2500</v>
      </c>
      <c r="P1218" t="s">
        <v>2501</v>
      </c>
      <c r="Q1218" t="str">
        <f t="shared" si="18"/>
        <v>Keep</v>
      </c>
      <c r="R1218" t="s">
        <v>27</v>
      </c>
      <c r="S1218" t="s">
        <v>27</v>
      </c>
    </row>
    <row r="1219" spans="1:19" x14ac:dyDescent="0.2">
      <c r="A1219" t="s">
        <v>2497</v>
      </c>
      <c r="B1219" t="s">
        <v>2504</v>
      </c>
      <c r="C1219" t="s">
        <v>2499</v>
      </c>
      <c r="D1219" s="2" t="e">
        <v>#N/A</v>
      </c>
      <c r="E1219" t="s">
        <v>22</v>
      </c>
      <c r="F1219" t="s">
        <v>23</v>
      </c>
      <c r="G1219" s="3">
        <v>1.6705899999999999E-2</v>
      </c>
      <c r="H1219" s="3">
        <v>0.62537600000000004</v>
      </c>
      <c r="I1219" s="3">
        <v>6.3986100000000004E-2</v>
      </c>
      <c r="J1219" s="4">
        <v>2.0126699999999999E-22</v>
      </c>
      <c r="K1219">
        <v>7212</v>
      </c>
      <c r="L1219" s="5">
        <v>95.497214313234196</v>
      </c>
      <c r="M1219">
        <v>1</v>
      </c>
      <c r="N1219" t="s">
        <v>24</v>
      </c>
      <c r="O1219" t="s">
        <v>2500</v>
      </c>
      <c r="P1219" t="s">
        <v>2501</v>
      </c>
      <c r="Q1219" t="str">
        <f t="shared" ref="Q1219:Q1282" si="19">IF(L1219&gt;=10,"Keep","Remove")</f>
        <v>Keep</v>
      </c>
      <c r="R1219" t="s">
        <v>27</v>
      </c>
      <c r="S1219" t="s">
        <v>28</v>
      </c>
    </row>
    <row r="1220" spans="1:19" x14ac:dyDescent="0.2">
      <c r="A1220" t="s">
        <v>2497</v>
      </c>
      <c r="B1220" t="s">
        <v>2505</v>
      </c>
      <c r="C1220" t="s">
        <v>2499</v>
      </c>
      <c r="D1220" s="2" t="e">
        <v>#N/A</v>
      </c>
      <c r="E1220" t="s">
        <v>22</v>
      </c>
      <c r="F1220" t="s">
        <v>30</v>
      </c>
      <c r="G1220" s="3">
        <v>2.1558299999999999E-2</v>
      </c>
      <c r="H1220" s="3">
        <v>-0.48498599999999997</v>
      </c>
      <c r="I1220" s="3">
        <v>5.7095E-2</v>
      </c>
      <c r="J1220" s="4">
        <v>2.3928799999999999E-17</v>
      </c>
      <c r="K1220">
        <v>7212</v>
      </c>
      <c r="L1220" s="5">
        <v>72.134298547599499</v>
      </c>
      <c r="M1220">
        <v>1</v>
      </c>
      <c r="N1220" t="s">
        <v>24</v>
      </c>
      <c r="O1220" t="s">
        <v>2500</v>
      </c>
      <c r="P1220" t="s">
        <v>2501</v>
      </c>
      <c r="Q1220" t="str">
        <f t="shared" si="19"/>
        <v>Keep</v>
      </c>
      <c r="R1220" t="s">
        <v>27</v>
      </c>
      <c r="S1220" t="s">
        <v>27</v>
      </c>
    </row>
    <row r="1221" spans="1:19" x14ac:dyDescent="0.2">
      <c r="A1221" t="s">
        <v>2506</v>
      </c>
      <c r="B1221" t="s">
        <v>2507</v>
      </c>
      <c r="C1221" t="s">
        <v>2508</v>
      </c>
      <c r="D1221" s="2" t="s">
        <v>33</v>
      </c>
      <c r="E1221" t="s">
        <v>22</v>
      </c>
      <c r="F1221" t="s">
        <v>23</v>
      </c>
      <c r="G1221" s="3">
        <v>0.44551499999999999</v>
      </c>
      <c r="H1221" s="3">
        <v>-0.18789500000000001</v>
      </c>
      <c r="I1221" s="3">
        <v>1.6538000000000001E-2</v>
      </c>
      <c r="J1221" s="4">
        <v>1.16243E-29</v>
      </c>
      <c r="K1221">
        <v>7212</v>
      </c>
      <c r="L1221" s="5">
        <v>129.045847751613</v>
      </c>
      <c r="M1221">
        <v>1</v>
      </c>
      <c r="N1221" t="s">
        <v>24</v>
      </c>
      <c r="O1221" t="s">
        <v>2509</v>
      </c>
      <c r="P1221" t="s">
        <v>2510</v>
      </c>
      <c r="Q1221" t="str">
        <f t="shared" si="19"/>
        <v>Keep</v>
      </c>
      <c r="R1221" t="s">
        <v>27</v>
      </c>
      <c r="S1221" t="s">
        <v>28</v>
      </c>
    </row>
    <row r="1222" spans="1:19" x14ac:dyDescent="0.2">
      <c r="A1222" t="s">
        <v>2506</v>
      </c>
      <c r="B1222" t="s">
        <v>2511</v>
      </c>
      <c r="C1222" t="s">
        <v>2508</v>
      </c>
      <c r="D1222" s="2" t="e">
        <v>#N/A</v>
      </c>
      <c r="E1222" t="s">
        <v>22</v>
      </c>
      <c r="F1222" t="s">
        <v>23</v>
      </c>
      <c r="G1222" s="3">
        <v>2.3152599999999999E-2</v>
      </c>
      <c r="H1222" s="3">
        <v>-0.38390099999999999</v>
      </c>
      <c r="I1222" s="3">
        <v>5.5142400000000001E-2</v>
      </c>
      <c r="J1222" s="4">
        <v>3.65055E-12</v>
      </c>
      <c r="K1222">
        <v>7212</v>
      </c>
      <c r="L1222" s="5">
        <v>48.455906382698998</v>
      </c>
      <c r="M1222" t="e">
        <v>#N/A</v>
      </c>
      <c r="N1222" t="s">
        <v>24</v>
      </c>
      <c r="O1222" t="s">
        <v>2509</v>
      </c>
      <c r="P1222" t="s">
        <v>2510</v>
      </c>
      <c r="Q1222" t="str">
        <f t="shared" si="19"/>
        <v>Keep</v>
      </c>
      <c r="R1222" t="s">
        <v>27</v>
      </c>
      <c r="S1222" t="s">
        <v>27</v>
      </c>
    </row>
    <row r="1223" spans="1:19" x14ac:dyDescent="0.2">
      <c r="A1223" t="s">
        <v>2506</v>
      </c>
      <c r="B1223" t="s">
        <v>2512</v>
      </c>
      <c r="C1223" t="s">
        <v>2508</v>
      </c>
      <c r="D1223" s="2" t="e">
        <v>#N/A</v>
      </c>
      <c r="E1223" t="s">
        <v>30</v>
      </c>
      <c r="F1223" t="s">
        <v>31</v>
      </c>
      <c r="G1223" s="3">
        <v>1.96174E-2</v>
      </c>
      <c r="H1223" s="3">
        <v>0.31756299999999998</v>
      </c>
      <c r="I1223" s="3">
        <v>6.0074700000000002E-2</v>
      </c>
      <c r="J1223" s="4">
        <v>1.28596E-7</v>
      </c>
      <c r="K1223">
        <v>7212</v>
      </c>
      <c r="L1223" s="5">
        <v>27.935479745542899</v>
      </c>
      <c r="M1223" t="e">
        <v>#N/A</v>
      </c>
      <c r="N1223" t="s">
        <v>24</v>
      </c>
      <c r="O1223" t="s">
        <v>2509</v>
      </c>
      <c r="P1223" t="s">
        <v>2510</v>
      </c>
      <c r="Q1223" t="str">
        <f t="shared" si="19"/>
        <v>Keep</v>
      </c>
      <c r="R1223" t="s">
        <v>27</v>
      </c>
      <c r="S1223" t="s">
        <v>27</v>
      </c>
    </row>
    <row r="1224" spans="1:19" x14ac:dyDescent="0.2">
      <c r="A1224" t="s">
        <v>2513</v>
      </c>
      <c r="B1224" t="s">
        <v>2514</v>
      </c>
      <c r="C1224" t="s">
        <v>2515</v>
      </c>
      <c r="D1224" s="2" t="e">
        <v>#N/A</v>
      </c>
      <c r="E1224" t="s">
        <v>23</v>
      </c>
      <c r="F1224" t="s">
        <v>22</v>
      </c>
      <c r="G1224" s="3">
        <v>6.62692E-2</v>
      </c>
      <c r="H1224" s="3">
        <v>-0.29764699999999999</v>
      </c>
      <c r="I1224" s="3">
        <v>3.2969499999999999E-2</v>
      </c>
      <c r="J1224" s="4">
        <v>2.2103399999999998E-19</v>
      </c>
      <c r="K1224">
        <v>7212</v>
      </c>
      <c r="L1224" s="5">
        <v>81.481283394613001</v>
      </c>
      <c r="M1224" t="e">
        <v>#N/A</v>
      </c>
      <c r="N1224" t="s">
        <v>24</v>
      </c>
      <c r="O1224" t="s">
        <v>2516</v>
      </c>
      <c r="P1224" t="s">
        <v>2517</v>
      </c>
      <c r="Q1224" t="str">
        <f t="shared" si="19"/>
        <v>Keep</v>
      </c>
      <c r="R1224" t="s">
        <v>28</v>
      </c>
      <c r="S1224" t="s">
        <v>28</v>
      </c>
    </row>
    <row r="1225" spans="1:19" x14ac:dyDescent="0.2">
      <c r="A1225" t="s">
        <v>2513</v>
      </c>
      <c r="B1225" t="s">
        <v>2518</v>
      </c>
      <c r="C1225" t="s">
        <v>2515</v>
      </c>
      <c r="D1225" s="2" t="e">
        <v>#N/A</v>
      </c>
      <c r="E1225" t="s">
        <v>22</v>
      </c>
      <c r="F1225" t="s">
        <v>23</v>
      </c>
      <c r="G1225" s="3">
        <v>0.30368800000000001</v>
      </c>
      <c r="H1225" s="3">
        <v>0.113737</v>
      </c>
      <c r="I1225" s="3">
        <v>1.79296E-2</v>
      </c>
      <c r="J1225" s="4">
        <v>2.3813099999999999E-10</v>
      </c>
      <c r="K1225">
        <v>7212</v>
      </c>
      <c r="L1225" s="5">
        <v>40.229246613611302</v>
      </c>
      <c r="M1225">
        <v>1</v>
      </c>
      <c r="N1225" t="s">
        <v>24</v>
      </c>
      <c r="O1225" t="s">
        <v>2516</v>
      </c>
      <c r="P1225" t="s">
        <v>2517</v>
      </c>
      <c r="Q1225" t="str">
        <f t="shared" si="19"/>
        <v>Keep</v>
      </c>
      <c r="R1225" t="s">
        <v>28</v>
      </c>
      <c r="S1225" t="s">
        <v>27</v>
      </c>
    </row>
    <row r="1226" spans="1:19" x14ac:dyDescent="0.2">
      <c r="A1226" t="s">
        <v>2513</v>
      </c>
      <c r="B1226" t="s">
        <v>2519</v>
      </c>
      <c r="C1226" t="s">
        <v>2515</v>
      </c>
      <c r="D1226" s="2" t="e">
        <v>#N/A</v>
      </c>
      <c r="E1226" t="s">
        <v>30</v>
      </c>
      <c r="F1226" t="s">
        <v>31</v>
      </c>
      <c r="G1226" s="3">
        <v>7.8677399999999995E-2</v>
      </c>
      <c r="H1226" s="3">
        <v>0.17327200000000001</v>
      </c>
      <c r="I1226" s="3">
        <v>3.09585E-2</v>
      </c>
      <c r="J1226" s="4">
        <v>2.2623099999999999E-8</v>
      </c>
      <c r="K1226">
        <v>7212</v>
      </c>
      <c r="L1226" s="5">
        <v>31.3167380568886</v>
      </c>
      <c r="M1226">
        <v>2</v>
      </c>
      <c r="N1226" t="s">
        <v>24</v>
      </c>
      <c r="O1226" t="s">
        <v>2516</v>
      </c>
      <c r="P1226" t="s">
        <v>2517</v>
      </c>
      <c r="Q1226" t="str">
        <f t="shared" si="19"/>
        <v>Keep</v>
      </c>
      <c r="R1226" t="s">
        <v>28</v>
      </c>
      <c r="S1226" t="s">
        <v>27</v>
      </c>
    </row>
    <row r="1227" spans="1:19" x14ac:dyDescent="0.2">
      <c r="A1227" t="s">
        <v>2520</v>
      </c>
      <c r="B1227" t="s">
        <v>2521</v>
      </c>
      <c r="C1227" t="s">
        <v>2522</v>
      </c>
      <c r="D1227" s="2" t="e">
        <v>#N/A</v>
      </c>
      <c r="E1227" t="s">
        <v>22</v>
      </c>
      <c r="F1227" t="s">
        <v>31</v>
      </c>
      <c r="G1227" s="3">
        <v>0.11243599999999999</v>
      </c>
      <c r="H1227" s="3">
        <v>-0.24402199999999999</v>
      </c>
      <c r="I1227" s="3">
        <v>2.6326100000000002E-2</v>
      </c>
      <c r="J1227" s="4">
        <v>2.43106E-20</v>
      </c>
      <c r="K1227">
        <v>7212</v>
      </c>
      <c r="L1227" s="5">
        <v>85.894325693959502</v>
      </c>
      <c r="M1227">
        <v>1</v>
      </c>
      <c r="N1227" t="s">
        <v>24</v>
      </c>
      <c r="O1227" t="s">
        <v>2523</v>
      </c>
      <c r="P1227" t="s">
        <v>2524</v>
      </c>
      <c r="Q1227" t="str">
        <f t="shared" si="19"/>
        <v>Keep</v>
      </c>
      <c r="R1227" t="s">
        <v>28</v>
      </c>
      <c r="S1227" t="s">
        <v>27</v>
      </c>
    </row>
    <row r="1228" spans="1:19" x14ac:dyDescent="0.2">
      <c r="A1228" t="s">
        <v>2520</v>
      </c>
      <c r="B1228" t="s">
        <v>2525</v>
      </c>
      <c r="C1228" t="s">
        <v>2522</v>
      </c>
      <c r="D1228" s="2" t="e">
        <v>#N/A</v>
      </c>
      <c r="E1228" t="s">
        <v>30</v>
      </c>
      <c r="F1228" t="s">
        <v>31</v>
      </c>
      <c r="G1228" s="3">
        <v>1.19922E-2</v>
      </c>
      <c r="H1228" s="3">
        <v>-0.396123</v>
      </c>
      <c r="I1228" s="3">
        <v>7.5034900000000002E-2</v>
      </c>
      <c r="J1228" s="4">
        <v>1.33547E-7</v>
      </c>
      <c r="K1228">
        <v>7212</v>
      </c>
      <c r="L1228" s="5">
        <v>27.862049929633301</v>
      </c>
      <c r="M1228">
        <v>1</v>
      </c>
      <c r="N1228" t="s">
        <v>24</v>
      </c>
      <c r="O1228" t="s">
        <v>2523</v>
      </c>
      <c r="P1228" t="s">
        <v>2524</v>
      </c>
      <c r="Q1228" t="str">
        <f t="shared" si="19"/>
        <v>Keep</v>
      </c>
      <c r="R1228" t="s">
        <v>28</v>
      </c>
      <c r="S1228" t="s">
        <v>27</v>
      </c>
    </row>
    <row r="1229" spans="1:19" x14ac:dyDescent="0.2">
      <c r="A1229" t="s">
        <v>2520</v>
      </c>
      <c r="B1229" t="s">
        <v>2526</v>
      </c>
      <c r="C1229" t="s">
        <v>2522</v>
      </c>
      <c r="D1229" s="2" t="e">
        <v>#N/A</v>
      </c>
      <c r="E1229" t="s">
        <v>22</v>
      </c>
      <c r="F1229" t="s">
        <v>23</v>
      </c>
      <c r="G1229" s="3">
        <v>0.30500500000000003</v>
      </c>
      <c r="H1229" s="3">
        <v>-9.0213399999999999E-2</v>
      </c>
      <c r="I1229" s="3">
        <v>1.7913700000000001E-2</v>
      </c>
      <c r="J1229" s="4">
        <v>4.8686800000000002E-7</v>
      </c>
      <c r="K1229">
        <v>7212</v>
      </c>
      <c r="L1229" s="5">
        <v>25.3542677146649</v>
      </c>
      <c r="M1229" t="e">
        <v>#N/A</v>
      </c>
      <c r="N1229" t="s">
        <v>24</v>
      </c>
      <c r="O1229" t="s">
        <v>2523</v>
      </c>
      <c r="P1229" t="s">
        <v>2524</v>
      </c>
      <c r="Q1229" t="str">
        <f t="shared" si="19"/>
        <v>Keep</v>
      </c>
      <c r="R1229" t="s">
        <v>28</v>
      </c>
      <c r="S1229" t="s">
        <v>27</v>
      </c>
    </row>
    <row r="1230" spans="1:19" x14ac:dyDescent="0.2">
      <c r="A1230" t="s">
        <v>2520</v>
      </c>
      <c r="B1230" t="s">
        <v>2527</v>
      </c>
      <c r="C1230" t="s">
        <v>2522</v>
      </c>
      <c r="D1230" s="2" t="e">
        <v>#N/A</v>
      </c>
      <c r="E1230" t="s">
        <v>23</v>
      </c>
      <c r="F1230" t="s">
        <v>30</v>
      </c>
      <c r="G1230" s="3">
        <v>0.43220599999999998</v>
      </c>
      <c r="H1230" s="3">
        <v>-7.3879299999999995E-2</v>
      </c>
      <c r="I1230" s="3">
        <v>1.6796800000000001E-2</v>
      </c>
      <c r="J1230" s="4">
        <v>1.10612E-5</v>
      </c>
      <c r="K1230">
        <v>7212</v>
      </c>
      <c r="L1230" s="5">
        <v>19.340691826617299</v>
      </c>
      <c r="M1230" t="e">
        <v>#N/A</v>
      </c>
      <c r="N1230" t="s">
        <v>24</v>
      </c>
      <c r="O1230" t="s">
        <v>2523</v>
      </c>
      <c r="P1230" t="s">
        <v>2524</v>
      </c>
      <c r="Q1230" t="str">
        <f t="shared" si="19"/>
        <v>Keep</v>
      </c>
      <c r="R1230" t="s">
        <v>28</v>
      </c>
      <c r="S1230" t="s">
        <v>27</v>
      </c>
    </row>
    <row r="1231" spans="1:19" x14ac:dyDescent="0.2">
      <c r="A1231" t="s">
        <v>2520</v>
      </c>
      <c r="B1231" t="s">
        <v>2528</v>
      </c>
      <c r="C1231" t="s">
        <v>2522</v>
      </c>
      <c r="D1231" s="2" t="e">
        <v>#N/A</v>
      </c>
      <c r="E1231" t="s">
        <v>30</v>
      </c>
      <c r="F1231" t="s">
        <v>31</v>
      </c>
      <c r="G1231" s="3">
        <v>3.4035799999999998E-2</v>
      </c>
      <c r="H1231" s="3">
        <v>-0.15826499999999999</v>
      </c>
      <c r="I1231" s="3">
        <v>4.54262E-2</v>
      </c>
      <c r="J1231" s="4">
        <v>4.9689500000000002E-4</v>
      </c>
      <c r="K1231">
        <v>7212</v>
      </c>
      <c r="L1231" s="5">
        <v>12.1349086183323</v>
      </c>
      <c r="M1231" t="e">
        <v>#N/A</v>
      </c>
      <c r="N1231" t="s">
        <v>24</v>
      </c>
      <c r="O1231" t="s">
        <v>2523</v>
      </c>
      <c r="P1231" t="s">
        <v>2524</v>
      </c>
      <c r="Q1231" t="str">
        <f t="shared" si="19"/>
        <v>Keep</v>
      </c>
      <c r="R1231" t="s">
        <v>28</v>
      </c>
      <c r="S1231" t="s">
        <v>27</v>
      </c>
    </row>
    <row r="1232" spans="1:19" x14ac:dyDescent="0.2">
      <c r="A1232" t="s">
        <v>2520</v>
      </c>
      <c r="B1232" t="s">
        <v>2529</v>
      </c>
      <c r="C1232" t="s">
        <v>2522</v>
      </c>
      <c r="D1232" s="2" t="e">
        <v>#N/A</v>
      </c>
      <c r="E1232" t="s">
        <v>30</v>
      </c>
      <c r="F1232" t="s">
        <v>31</v>
      </c>
      <c r="G1232" s="3">
        <v>2.00333E-2</v>
      </c>
      <c r="H1232" s="3">
        <v>-0.19418199999999999</v>
      </c>
      <c r="I1232" s="3">
        <v>5.9553399999999999E-2</v>
      </c>
      <c r="J1232" s="4">
        <v>1.1168199999999999E-3</v>
      </c>
      <c r="K1232">
        <v>7212</v>
      </c>
      <c r="L1232" s="5">
        <v>10.628803567095501</v>
      </c>
      <c r="M1232" t="e">
        <v>#N/A</v>
      </c>
      <c r="N1232" t="s">
        <v>24</v>
      </c>
      <c r="O1232" t="s">
        <v>2523</v>
      </c>
      <c r="P1232" t="s">
        <v>2524</v>
      </c>
      <c r="Q1232" t="str">
        <f t="shared" si="19"/>
        <v>Keep</v>
      </c>
      <c r="R1232" t="s">
        <v>28</v>
      </c>
      <c r="S1232" t="s">
        <v>27</v>
      </c>
    </row>
    <row r="1233" spans="1:19" x14ac:dyDescent="0.2">
      <c r="A1233" t="s">
        <v>2530</v>
      </c>
      <c r="B1233" t="s">
        <v>2531</v>
      </c>
      <c r="C1233" t="s">
        <v>2532</v>
      </c>
      <c r="D1233" s="2" t="s">
        <v>33</v>
      </c>
      <c r="E1233" t="s">
        <v>22</v>
      </c>
      <c r="F1233" t="s">
        <v>23</v>
      </c>
      <c r="G1233" s="3">
        <v>8.1103599999999998E-2</v>
      </c>
      <c r="H1233" s="3">
        <v>-0.46951700000000002</v>
      </c>
      <c r="I1233" s="3">
        <v>3.0056699999999999E-2</v>
      </c>
      <c r="J1233" s="4">
        <v>4.0095899999999999E-54</v>
      </c>
      <c r="K1233">
        <v>7212</v>
      </c>
      <c r="L1233" s="5">
        <v>243.94932081571</v>
      </c>
      <c r="M1233">
        <v>8</v>
      </c>
      <c r="N1233" t="s">
        <v>39</v>
      </c>
      <c r="O1233" t="s">
        <v>2533</v>
      </c>
      <c r="P1233" t="s">
        <v>2534</v>
      </c>
      <c r="Q1233" t="str">
        <f t="shared" si="19"/>
        <v>Keep</v>
      </c>
      <c r="R1233" t="s">
        <v>28</v>
      </c>
      <c r="S1233" t="s">
        <v>27</v>
      </c>
    </row>
    <row r="1234" spans="1:19" x14ac:dyDescent="0.2">
      <c r="A1234" t="s">
        <v>2530</v>
      </c>
      <c r="B1234" t="s">
        <v>2535</v>
      </c>
      <c r="C1234" t="s">
        <v>2532</v>
      </c>
      <c r="D1234" s="2" t="e">
        <v>#N/A</v>
      </c>
      <c r="E1234" t="s">
        <v>30</v>
      </c>
      <c r="F1234" t="s">
        <v>31</v>
      </c>
      <c r="G1234" s="3">
        <v>4.4087099999999997E-2</v>
      </c>
      <c r="H1234" s="3">
        <v>-0.12962699999999999</v>
      </c>
      <c r="I1234" s="3">
        <v>4.0321599999999999E-2</v>
      </c>
      <c r="J1234" s="4">
        <v>1.31091E-3</v>
      </c>
      <c r="K1234">
        <v>7212</v>
      </c>
      <c r="L1234" s="5">
        <v>10.3322519928538</v>
      </c>
      <c r="M1234" t="e">
        <v>#N/A</v>
      </c>
      <c r="N1234" t="s">
        <v>24</v>
      </c>
      <c r="O1234" t="s">
        <v>2533</v>
      </c>
      <c r="P1234" t="s">
        <v>2534</v>
      </c>
      <c r="Q1234" t="str">
        <f t="shared" si="19"/>
        <v>Keep</v>
      </c>
      <c r="R1234" t="s">
        <v>28</v>
      </c>
      <c r="S1234" t="s">
        <v>27</v>
      </c>
    </row>
    <row r="1235" spans="1:19" x14ac:dyDescent="0.2">
      <c r="A1235" t="s">
        <v>2536</v>
      </c>
      <c r="B1235" t="s">
        <v>2537</v>
      </c>
      <c r="C1235" t="s">
        <v>2538</v>
      </c>
      <c r="D1235" s="2" t="e">
        <v>#N/A</v>
      </c>
      <c r="E1235" t="s">
        <v>31</v>
      </c>
      <c r="F1235" t="s">
        <v>22</v>
      </c>
      <c r="G1235" s="3">
        <v>0.25967000000000001</v>
      </c>
      <c r="H1235" s="3">
        <v>0.46579900000000002</v>
      </c>
      <c r="I1235" s="3">
        <v>1.81563E-2</v>
      </c>
      <c r="J1235" s="4">
        <v>5.5133700000000003E-139</v>
      </c>
      <c r="K1235">
        <v>7212</v>
      </c>
      <c r="L1235" s="5">
        <v>657.99405068917497</v>
      </c>
      <c r="M1235">
        <v>1</v>
      </c>
      <c r="N1235" t="s">
        <v>24</v>
      </c>
      <c r="O1235" t="s">
        <v>2539</v>
      </c>
      <c r="P1235" t="s">
        <v>2540</v>
      </c>
      <c r="Q1235" t="str">
        <f t="shared" si="19"/>
        <v>Keep</v>
      </c>
      <c r="R1235" t="s">
        <v>27</v>
      </c>
      <c r="S1235" t="s">
        <v>28</v>
      </c>
    </row>
    <row r="1236" spans="1:19" x14ac:dyDescent="0.2">
      <c r="A1236" t="s">
        <v>2536</v>
      </c>
      <c r="B1236" t="s">
        <v>2541</v>
      </c>
      <c r="C1236" t="s">
        <v>2538</v>
      </c>
      <c r="D1236" s="2" t="e">
        <v>#N/A</v>
      </c>
      <c r="E1236" t="s">
        <v>31</v>
      </c>
      <c r="F1236" t="s">
        <v>30</v>
      </c>
      <c r="G1236" s="3">
        <v>4.97019E-2</v>
      </c>
      <c r="H1236" s="3">
        <v>0.754243</v>
      </c>
      <c r="I1236" s="3">
        <v>3.7246799999999997E-2</v>
      </c>
      <c r="J1236" s="4">
        <v>1.0079900000000001E-88</v>
      </c>
      <c r="K1236">
        <v>7212</v>
      </c>
      <c r="L1236" s="5">
        <v>409.94368997020098</v>
      </c>
      <c r="M1236" t="e">
        <v>#N/A</v>
      </c>
      <c r="N1236" t="s">
        <v>24</v>
      </c>
      <c r="O1236" t="s">
        <v>2539</v>
      </c>
      <c r="P1236" t="s">
        <v>2540</v>
      </c>
      <c r="Q1236" t="str">
        <f t="shared" si="19"/>
        <v>Keep</v>
      </c>
      <c r="R1236" t="s">
        <v>27</v>
      </c>
      <c r="S1236" t="s">
        <v>28</v>
      </c>
    </row>
    <row r="1237" spans="1:19" x14ac:dyDescent="0.2">
      <c r="A1237" t="s">
        <v>2536</v>
      </c>
      <c r="B1237" t="s">
        <v>2542</v>
      </c>
      <c r="C1237" t="s">
        <v>2538</v>
      </c>
      <c r="D1237" s="2" t="s">
        <v>33</v>
      </c>
      <c r="E1237" t="s">
        <v>23</v>
      </c>
      <c r="F1237" t="s">
        <v>31</v>
      </c>
      <c r="G1237" s="3">
        <v>0.271038</v>
      </c>
      <c r="H1237" s="3">
        <v>0.33143099999999998</v>
      </c>
      <c r="I1237" s="3">
        <v>1.8201599999999998E-2</v>
      </c>
      <c r="J1237" s="4">
        <v>1.8113399999999999E-72</v>
      </c>
      <c r="K1237">
        <v>7212</v>
      </c>
      <c r="L1237" s="5">
        <v>331.47187557375997</v>
      </c>
      <c r="M1237" t="e">
        <v>#N/A</v>
      </c>
      <c r="N1237" t="s">
        <v>24</v>
      </c>
      <c r="O1237" t="s">
        <v>2539</v>
      </c>
      <c r="P1237" t="s">
        <v>2540</v>
      </c>
      <c r="Q1237" t="str">
        <f t="shared" si="19"/>
        <v>Keep</v>
      </c>
      <c r="R1237" t="s">
        <v>27</v>
      </c>
      <c r="S1237" t="s">
        <v>28</v>
      </c>
    </row>
    <row r="1238" spans="1:19" x14ac:dyDescent="0.2">
      <c r="A1238" t="s">
        <v>2536</v>
      </c>
      <c r="B1238" t="s">
        <v>2543</v>
      </c>
      <c r="C1238" t="s">
        <v>2538</v>
      </c>
      <c r="D1238" s="2" t="e">
        <v>#N/A</v>
      </c>
      <c r="E1238" t="s">
        <v>30</v>
      </c>
      <c r="F1238" t="s">
        <v>31</v>
      </c>
      <c r="G1238" s="3">
        <v>0.39976400000000001</v>
      </c>
      <c r="H1238" s="3">
        <v>-0.17350499999999999</v>
      </c>
      <c r="I1238" s="3">
        <v>1.6858399999999999E-2</v>
      </c>
      <c r="J1238" s="4">
        <v>1.1350799999999999E-24</v>
      </c>
      <c r="K1238">
        <v>7212</v>
      </c>
      <c r="L1238" s="5">
        <v>105.89387585670499</v>
      </c>
      <c r="M1238">
        <v>1</v>
      </c>
      <c r="N1238" t="s">
        <v>24</v>
      </c>
      <c r="O1238" t="s">
        <v>2539</v>
      </c>
      <c r="P1238" t="s">
        <v>2540</v>
      </c>
      <c r="Q1238" t="str">
        <f t="shared" si="19"/>
        <v>Keep</v>
      </c>
      <c r="R1238" t="s">
        <v>27</v>
      </c>
      <c r="S1238" t="s">
        <v>28</v>
      </c>
    </row>
    <row r="1239" spans="1:19" x14ac:dyDescent="0.2">
      <c r="A1239" t="s">
        <v>2536</v>
      </c>
      <c r="B1239" t="s">
        <v>2544</v>
      </c>
      <c r="C1239" t="s">
        <v>2538</v>
      </c>
      <c r="D1239" s="2" t="e">
        <v>#N/A</v>
      </c>
      <c r="E1239" t="s">
        <v>23</v>
      </c>
      <c r="F1239" t="s">
        <v>22</v>
      </c>
      <c r="G1239" s="3">
        <v>0.15811700000000001</v>
      </c>
      <c r="H1239" s="3">
        <v>0.22767599999999999</v>
      </c>
      <c r="I1239" s="3">
        <v>2.27207E-2</v>
      </c>
      <c r="J1239" s="4">
        <v>1.7613700000000001E-23</v>
      </c>
      <c r="K1239">
        <v>7212</v>
      </c>
      <c r="L1239" s="5">
        <v>100.385423181143</v>
      </c>
      <c r="M1239" t="e">
        <v>#N/A</v>
      </c>
      <c r="N1239" t="s">
        <v>24</v>
      </c>
      <c r="O1239" t="s">
        <v>2539</v>
      </c>
      <c r="P1239" t="s">
        <v>2540</v>
      </c>
      <c r="Q1239" t="str">
        <f t="shared" si="19"/>
        <v>Keep</v>
      </c>
      <c r="R1239" t="s">
        <v>27</v>
      </c>
      <c r="S1239" t="s">
        <v>28</v>
      </c>
    </row>
    <row r="1240" spans="1:19" x14ac:dyDescent="0.2">
      <c r="A1240" t="s">
        <v>2536</v>
      </c>
      <c r="B1240" t="s">
        <v>2545</v>
      </c>
      <c r="C1240" t="s">
        <v>2538</v>
      </c>
      <c r="D1240" s="2" t="e">
        <v>#N/A</v>
      </c>
      <c r="E1240" t="s">
        <v>22</v>
      </c>
      <c r="F1240" t="s">
        <v>23</v>
      </c>
      <c r="G1240" s="3">
        <v>4.8523499999999997E-2</v>
      </c>
      <c r="H1240" s="3">
        <v>-0.352912</v>
      </c>
      <c r="I1240" s="3">
        <v>3.8168800000000003E-2</v>
      </c>
      <c r="J1240" s="4">
        <v>3.0119800000000002E-20</v>
      </c>
      <c r="K1240">
        <v>7212</v>
      </c>
      <c r="L1240" s="5">
        <v>85.466398323456303</v>
      </c>
      <c r="M1240" t="e">
        <v>#N/A</v>
      </c>
      <c r="N1240" t="s">
        <v>24</v>
      </c>
      <c r="O1240" t="s">
        <v>2539</v>
      </c>
      <c r="P1240" t="s">
        <v>2540</v>
      </c>
      <c r="Q1240" t="str">
        <f t="shared" si="19"/>
        <v>Keep</v>
      </c>
      <c r="R1240" t="s">
        <v>27</v>
      </c>
      <c r="S1240" t="s">
        <v>27</v>
      </c>
    </row>
    <row r="1241" spans="1:19" x14ac:dyDescent="0.2">
      <c r="A1241" t="s">
        <v>2536</v>
      </c>
      <c r="B1241" t="s">
        <v>2546</v>
      </c>
      <c r="C1241" t="s">
        <v>2538</v>
      </c>
      <c r="D1241" s="2" t="e">
        <v>#N/A</v>
      </c>
      <c r="E1241" t="s">
        <v>31</v>
      </c>
      <c r="F1241" t="s">
        <v>30</v>
      </c>
      <c r="G1241" s="3">
        <v>1.50423E-2</v>
      </c>
      <c r="H1241" s="3">
        <v>-0.61004000000000003</v>
      </c>
      <c r="I1241" s="3">
        <v>6.82117E-2</v>
      </c>
      <c r="J1241" s="4">
        <v>4.7320100000000001E-19</v>
      </c>
      <c r="K1241">
        <v>7212</v>
      </c>
      <c r="L1241" s="5">
        <v>79.961041372327401</v>
      </c>
      <c r="M1241" t="e">
        <v>#N/A</v>
      </c>
      <c r="N1241" t="s">
        <v>24</v>
      </c>
      <c r="O1241" t="s">
        <v>2539</v>
      </c>
      <c r="P1241" t="s">
        <v>2540</v>
      </c>
      <c r="Q1241" t="str">
        <f t="shared" si="19"/>
        <v>Keep</v>
      </c>
      <c r="R1241" t="s">
        <v>27</v>
      </c>
      <c r="S1241" t="s">
        <v>27</v>
      </c>
    </row>
    <row r="1242" spans="1:19" x14ac:dyDescent="0.2">
      <c r="A1242" t="s">
        <v>2536</v>
      </c>
      <c r="B1242" t="s">
        <v>2547</v>
      </c>
      <c r="C1242" t="s">
        <v>2538</v>
      </c>
      <c r="D1242" s="2" t="e">
        <v>#N/A</v>
      </c>
      <c r="E1242" t="s">
        <v>31</v>
      </c>
      <c r="F1242" t="s">
        <v>22</v>
      </c>
      <c r="G1242" s="3">
        <v>1.31707E-2</v>
      </c>
      <c r="H1242" s="3">
        <v>0.62308399999999997</v>
      </c>
      <c r="I1242" s="3">
        <v>7.2353100000000004E-2</v>
      </c>
      <c r="J1242" s="4">
        <v>8.7432199999999993E-18</v>
      </c>
      <c r="K1242">
        <v>7212</v>
      </c>
      <c r="L1242" s="5">
        <v>74.141006097694699</v>
      </c>
      <c r="M1242" t="e">
        <v>#N/A</v>
      </c>
      <c r="N1242" t="s">
        <v>24</v>
      </c>
      <c r="O1242" t="s">
        <v>2539</v>
      </c>
      <c r="P1242" t="s">
        <v>2540</v>
      </c>
      <c r="Q1242" t="str">
        <f t="shared" si="19"/>
        <v>Keep</v>
      </c>
      <c r="R1242" t="s">
        <v>27</v>
      </c>
      <c r="S1242" t="s">
        <v>27</v>
      </c>
    </row>
    <row r="1243" spans="1:19" x14ac:dyDescent="0.2">
      <c r="A1243" t="s">
        <v>2536</v>
      </c>
      <c r="B1243" t="s">
        <v>2548</v>
      </c>
      <c r="C1243" t="s">
        <v>2538</v>
      </c>
      <c r="D1243" s="2" t="e">
        <v>#N/A</v>
      </c>
      <c r="E1243" t="s">
        <v>23</v>
      </c>
      <c r="F1243" t="s">
        <v>31</v>
      </c>
      <c r="G1243" s="3">
        <v>1.34479E-2</v>
      </c>
      <c r="H1243" s="3">
        <v>-0.48529099999999997</v>
      </c>
      <c r="I1243" s="3">
        <v>7.1779300000000004E-2</v>
      </c>
      <c r="J1243" s="4">
        <v>1.4787599999999999E-11</v>
      </c>
      <c r="K1243">
        <v>7212</v>
      </c>
      <c r="L1243" s="5">
        <v>45.696780147560403</v>
      </c>
      <c r="M1243" t="e">
        <v>#N/A</v>
      </c>
      <c r="N1243" t="s">
        <v>24</v>
      </c>
      <c r="O1243" t="s">
        <v>2539</v>
      </c>
      <c r="P1243" t="s">
        <v>2540</v>
      </c>
      <c r="Q1243" t="str">
        <f t="shared" si="19"/>
        <v>Keep</v>
      </c>
      <c r="R1243" t="s">
        <v>27</v>
      </c>
      <c r="S1243" t="s">
        <v>27</v>
      </c>
    </row>
    <row r="1244" spans="1:19" x14ac:dyDescent="0.2">
      <c r="A1244" t="s">
        <v>2536</v>
      </c>
      <c r="B1244" t="s">
        <v>2549</v>
      </c>
      <c r="C1244" t="s">
        <v>2538</v>
      </c>
      <c r="D1244" s="2" t="e">
        <v>#N/A</v>
      </c>
      <c r="E1244" t="s">
        <v>30</v>
      </c>
      <c r="F1244" t="s">
        <v>23</v>
      </c>
      <c r="G1244" s="3">
        <v>1.14377E-2</v>
      </c>
      <c r="H1244" s="3">
        <v>0.39058500000000002</v>
      </c>
      <c r="I1244" s="3">
        <v>7.8119400000000006E-2</v>
      </c>
      <c r="J1244" s="4">
        <v>5.8729299999999999E-7</v>
      </c>
      <c r="K1244">
        <v>7212</v>
      </c>
      <c r="L1244" s="5">
        <v>24.991532410947102</v>
      </c>
      <c r="M1244" t="e">
        <v>#N/A</v>
      </c>
      <c r="N1244" t="s">
        <v>24</v>
      </c>
      <c r="O1244" t="s">
        <v>2539</v>
      </c>
      <c r="P1244" t="s">
        <v>2540</v>
      </c>
      <c r="Q1244" t="str">
        <f t="shared" si="19"/>
        <v>Keep</v>
      </c>
      <c r="R1244" t="s">
        <v>27</v>
      </c>
      <c r="S1244" t="s">
        <v>27</v>
      </c>
    </row>
    <row r="1245" spans="1:19" x14ac:dyDescent="0.2">
      <c r="A1245" t="s">
        <v>2550</v>
      </c>
      <c r="B1245" t="s">
        <v>2551</v>
      </c>
      <c r="C1245" t="s">
        <v>2552</v>
      </c>
      <c r="D1245" s="2" t="e">
        <v>#N/A</v>
      </c>
      <c r="E1245" t="s">
        <v>31</v>
      </c>
      <c r="F1245" t="s">
        <v>30</v>
      </c>
      <c r="G1245" s="3">
        <v>0.43865199999999999</v>
      </c>
      <c r="H1245" s="3">
        <v>-8.7452699999999994E-2</v>
      </c>
      <c r="I1245" s="3">
        <v>1.6639500000000002E-2</v>
      </c>
      <c r="J1245" s="4">
        <v>1.5165699999999999E-7</v>
      </c>
      <c r="K1245">
        <v>7212</v>
      </c>
      <c r="L1245" s="5">
        <v>27.615026479421299</v>
      </c>
      <c r="M1245" t="e">
        <v>#N/A</v>
      </c>
      <c r="N1245" t="s">
        <v>24</v>
      </c>
      <c r="O1245" t="s">
        <v>2553</v>
      </c>
      <c r="P1245" t="s">
        <v>2554</v>
      </c>
      <c r="Q1245" t="str">
        <f t="shared" si="19"/>
        <v>Keep</v>
      </c>
      <c r="R1245" t="s">
        <v>28</v>
      </c>
      <c r="S1245" t="s">
        <v>27</v>
      </c>
    </row>
    <row r="1246" spans="1:19" x14ac:dyDescent="0.2">
      <c r="A1246" t="s">
        <v>2555</v>
      </c>
      <c r="B1246" t="s">
        <v>2556</v>
      </c>
      <c r="C1246" t="s">
        <v>2557</v>
      </c>
      <c r="D1246" s="2" t="e">
        <v>#N/A</v>
      </c>
      <c r="E1246" t="s">
        <v>30</v>
      </c>
      <c r="F1246" t="s">
        <v>31</v>
      </c>
      <c r="G1246" s="3">
        <v>0.40302199999999999</v>
      </c>
      <c r="H1246" s="3">
        <v>0.48818600000000001</v>
      </c>
      <c r="I1246" s="3">
        <v>1.5871799999999998E-2</v>
      </c>
      <c r="J1246" s="4">
        <v>2.5681599999999998E-195</v>
      </c>
      <c r="K1246">
        <v>7212</v>
      </c>
      <c r="L1246" s="5">
        <v>945.79679983595497</v>
      </c>
      <c r="M1246">
        <v>3</v>
      </c>
      <c r="N1246" t="s">
        <v>72</v>
      </c>
      <c r="O1246" t="s">
        <v>2558</v>
      </c>
      <c r="P1246" t="s">
        <v>2559</v>
      </c>
      <c r="Q1246" t="str">
        <f t="shared" si="19"/>
        <v>Keep</v>
      </c>
      <c r="R1246" t="s">
        <v>27</v>
      </c>
      <c r="S1246" t="s">
        <v>28</v>
      </c>
    </row>
    <row r="1247" spans="1:19" x14ac:dyDescent="0.2">
      <c r="A1247" t="s">
        <v>2555</v>
      </c>
      <c r="B1247" t="s">
        <v>2560</v>
      </c>
      <c r="C1247" t="s">
        <v>2557</v>
      </c>
      <c r="D1247" s="2" t="e">
        <v>#N/A</v>
      </c>
      <c r="E1247" t="s">
        <v>22</v>
      </c>
      <c r="F1247" t="s">
        <v>31</v>
      </c>
      <c r="G1247" s="3">
        <v>0.32933600000000002</v>
      </c>
      <c r="H1247" s="3">
        <v>0.33516000000000001</v>
      </c>
      <c r="I1247" s="3">
        <v>1.7211500000000001E-2</v>
      </c>
      <c r="J1247" s="4">
        <v>2.3544600000000001E-82</v>
      </c>
      <c r="K1247">
        <v>7212</v>
      </c>
      <c r="L1247" s="5">
        <v>379.09362786509098</v>
      </c>
      <c r="M1247">
        <v>1</v>
      </c>
      <c r="N1247" t="s">
        <v>72</v>
      </c>
      <c r="O1247" t="s">
        <v>2558</v>
      </c>
      <c r="P1247" t="s">
        <v>2559</v>
      </c>
      <c r="Q1247" t="str">
        <f t="shared" si="19"/>
        <v>Keep</v>
      </c>
      <c r="R1247" t="s">
        <v>27</v>
      </c>
      <c r="S1247" t="s">
        <v>28</v>
      </c>
    </row>
    <row r="1248" spans="1:19" x14ac:dyDescent="0.2">
      <c r="A1248" t="s">
        <v>2555</v>
      </c>
      <c r="B1248" t="s">
        <v>2561</v>
      </c>
      <c r="C1248" t="s">
        <v>2557</v>
      </c>
      <c r="D1248" s="2" t="e">
        <v>#N/A</v>
      </c>
      <c r="E1248" t="s">
        <v>31</v>
      </c>
      <c r="F1248" t="s">
        <v>23</v>
      </c>
      <c r="G1248" s="3">
        <v>0.261403</v>
      </c>
      <c r="H1248" s="3">
        <v>0.313336</v>
      </c>
      <c r="I1248" s="3">
        <v>1.8699299999999999E-2</v>
      </c>
      <c r="J1248" s="4">
        <v>7.4180600000000002E-62</v>
      </c>
      <c r="K1248">
        <v>7212</v>
      </c>
      <c r="L1248" s="5">
        <v>280.70455170856798</v>
      </c>
      <c r="M1248">
        <v>1</v>
      </c>
      <c r="N1248" t="s">
        <v>72</v>
      </c>
      <c r="O1248" t="s">
        <v>2558</v>
      </c>
      <c r="P1248" t="s">
        <v>2559</v>
      </c>
      <c r="Q1248" t="str">
        <f t="shared" si="19"/>
        <v>Keep</v>
      </c>
      <c r="R1248" t="s">
        <v>27</v>
      </c>
      <c r="S1248" t="s">
        <v>28</v>
      </c>
    </row>
    <row r="1249" spans="1:19" x14ac:dyDescent="0.2">
      <c r="A1249" t="s">
        <v>2555</v>
      </c>
      <c r="B1249" t="s">
        <v>2562</v>
      </c>
      <c r="C1249" t="s">
        <v>2557</v>
      </c>
      <c r="D1249" s="2" t="e">
        <v>#N/A</v>
      </c>
      <c r="E1249" t="s">
        <v>22</v>
      </c>
      <c r="F1249" t="s">
        <v>23</v>
      </c>
      <c r="G1249" s="3">
        <v>0.36649100000000001</v>
      </c>
      <c r="H1249" s="3">
        <v>-0.20505999999999999</v>
      </c>
      <c r="I1249" s="3">
        <v>1.6981E-2</v>
      </c>
      <c r="J1249" s="4">
        <v>2.9613500000000001E-33</v>
      </c>
      <c r="K1249">
        <v>7212</v>
      </c>
      <c r="L1249" s="5">
        <v>145.78570638034799</v>
      </c>
      <c r="M1249" t="e">
        <v>#N/A</v>
      </c>
      <c r="N1249" t="s">
        <v>24</v>
      </c>
      <c r="O1249" t="s">
        <v>2558</v>
      </c>
      <c r="P1249" t="s">
        <v>2559</v>
      </c>
      <c r="Q1249" t="str">
        <f t="shared" si="19"/>
        <v>Keep</v>
      </c>
      <c r="R1249" t="s">
        <v>27</v>
      </c>
      <c r="S1249" t="s">
        <v>28</v>
      </c>
    </row>
    <row r="1250" spans="1:19" x14ac:dyDescent="0.2">
      <c r="A1250" t="s">
        <v>2555</v>
      </c>
      <c r="B1250" t="s">
        <v>2563</v>
      </c>
      <c r="C1250" t="s">
        <v>2557</v>
      </c>
      <c r="D1250" s="2" t="e">
        <v>#N/A</v>
      </c>
      <c r="E1250" t="s">
        <v>22</v>
      </c>
      <c r="F1250" t="s">
        <v>23</v>
      </c>
      <c r="G1250" s="3">
        <v>1.4071800000000001E-2</v>
      </c>
      <c r="H1250" s="3">
        <v>-0.40072200000000002</v>
      </c>
      <c r="I1250" s="3">
        <v>6.9619100000000003E-2</v>
      </c>
      <c r="J1250" s="4">
        <v>8.9708000000000005E-9</v>
      </c>
      <c r="K1250">
        <v>7212</v>
      </c>
      <c r="L1250" s="5">
        <v>33.121433631624299</v>
      </c>
      <c r="M1250">
        <v>1</v>
      </c>
      <c r="N1250" t="s">
        <v>24</v>
      </c>
      <c r="O1250" t="s">
        <v>2558</v>
      </c>
      <c r="P1250" t="s">
        <v>2559</v>
      </c>
      <c r="Q1250" t="str">
        <f t="shared" si="19"/>
        <v>Keep</v>
      </c>
      <c r="R1250" t="s">
        <v>27</v>
      </c>
      <c r="S1250" t="s">
        <v>27</v>
      </c>
    </row>
    <row r="1251" spans="1:19" x14ac:dyDescent="0.2">
      <c r="A1251" t="s">
        <v>2555</v>
      </c>
      <c r="B1251" t="s">
        <v>2564</v>
      </c>
      <c r="C1251" t="s">
        <v>2557</v>
      </c>
      <c r="D1251" s="2" t="e">
        <v>#N/A</v>
      </c>
      <c r="E1251" t="s">
        <v>22</v>
      </c>
      <c r="F1251" t="s">
        <v>30</v>
      </c>
      <c r="G1251" s="3">
        <v>0.14328299999999999</v>
      </c>
      <c r="H1251" s="3">
        <v>-0.13361700000000001</v>
      </c>
      <c r="I1251" s="3">
        <v>2.3693800000000001E-2</v>
      </c>
      <c r="J1251" s="4">
        <v>1.77199E-8</v>
      </c>
      <c r="K1251">
        <v>7212</v>
      </c>
      <c r="L1251" s="5">
        <v>31.7931500822156</v>
      </c>
      <c r="M1251">
        <v>2</v>
      </c>
      <c r="N1251" t="s">
        <v>24</v>
      </c>
      <c r="O1251" t="s">
        <v>2558</v>
      </c>
      <c r="P1251" t="s">
        <v>2559</v>
      </c>
      <c r="Q1251" t="str">
        <f t="shared" si="19"/>
        <v>Keep</v>
      </c>
      <c r="R1251" t="s">
        <v>27</v>
      </c>
      <c r="S1251" t="s">
        <v>27</v>
      </c>
    </row>
    <row r="1252" spans="1:19" x14ac:dyDescent="0.2">
      <c r="A1252" t="s">
        <v>2565</v>
      </c>
      <c r="B1252" t="s">
        <v>2566</v>
      </c>
      <c r="C1252" t="s">
        <v>2567</v>
      </c>
      <c r="D1252" s="2" t="e">
        <v>#N/A</v>
      </c>
      <c r="E1252" t="s">
        <v>23</v>
      </c>
      <c r="F1252" t="s">
        <v>31</v>
      </c>
      <c r="G1252" s="3">
        <v>5.3861100000000002E-2</v>
      </c>
      <c r="H1252" s="3">
        <v>0.67439099999999996</v>
      </c>
      <c r="I1252" s="3">
        <v>3.6159400000000001E-2</v>
      </c>
      <c r="J1252" s="4">
        <v>7.4614000000000003E-76</v>
      </c>
      <c r="K1252">
        <v>7212</v>
      </c>
      <c r="L1252" s="5">
        <v>347.74481560198302</v>
      </c>
      <c r="M1252">
        <v>2</v>
      </c>
      <c r="N1252" t="s">
        <v>24</v>
      </c>
      <c r="O1252" t="s">
        <v>2568</v>
      </c>
      <c r="P1252" t="s">
        <v>2569</v>
      </c>
      <c r="Q1252" t="str">
        <f t="shared" si="19"/>
        <v>Keep</v>
      </c>
      <c r="R1252" t="s">
        <v>27</v>
      </c>
      <c r="S1252" t="s">
        <v>27</v>
      </c>
    </row>
    <row r="1253" spans="1:19" x14ac:dyDescent="0.2">
      <c r="A1253" t="s">
        <v>2565</v>
      </c>
      <c r="B1253" t="s">
        <v>2570</v>
      </c>
      <c r="C1253" t="s">
        <v>2567</v>
      </c>
      <c r="D1253" s="2" t="e">
        <v>#N/A</v>
      </c>
      <c r="E1253" t="s">
        <v>31</v>
      </c>
      <c r="F1253" t="s">
        <v>22</v>
      </c>
      <c r="G1253" s="3">
        <v>0.132331</v>
      </c>
      <c r="H1253" s="3">
        <v>0.26050899999999999</v>
      </c>
      <c r="I1253" s="3">
        <v>2.43628E-2</v>
      </c>
      <c r="J1253" s="4">
        <v>1.7344400000000001E-26</v>
      </c>
      <c r="K1253">
        <v>7212</v>
      </c>
      <c r="L1253" s="5">
        <v>114.306421001611</v>
      </c>
      <c r="M1253">
        <v>2</v>
      </c>
      <c r="N1253" t="s">
        <v>24</v>
      </c>
      <c r="O1253" t="s">
        <v>2568</v>
      </c>
      <c r="P1253" t="s">
        <v>2569</v>
      </c>
      <c r="Q1253" t="str">
        <f t="shared" si="19"/>
        <v>Keep</v>
      </c>
      <c r="R1253" t="s">
        <v>27</v>
      </c>
      <c r="S1253" t="s">
        <v>27</v>
      </c>
    </row>
    <row r="1254" spans="1:19" x14ac:dyDescent="0.2">
      <c r="A1254" t="s">
        <v>2565</v>
      </c>
      <c r="B1254" t="s">
        <v>2571</v>
      </c>
      <c r="C1254" t="s">
        <v>2567</v>
      </c>
      <c r="D1254" s="2" t="e">
        <v>#N/A</v>
      </c>
      <c r="E1254" t="s">
        <v>30</v>
      </c>
      <c r="F1254" t="s">
        <v>31</v>
      </c>
      <c r="G1254" s="3">
        <v>5.0672399999999999E-2</v>
      </c>
      <c r="H1254" s="3">
        <v>-0.345443</v>
      </c>
      <c r="I1254" s="3">
        <v>3.7382100000000001E-2</v>
      </c>
      <c r="J1254" s="4">
        <v>3.16059E-20</v>
      </c>
      <c r="K1254">
        <v>7212</v>
      </c>
      <c r="L1254" s="5">
        <v>85.369938153852601</v>
      </c>
      <c r="M1254">
        <v>1</v>
      </c>
      <c r="N1254" t="s">
        <v>24</v>
      </c>
      <c r="O1254" t="s">
        <v>2568</v>
      </c>
      <c r="P1254" t="s">
        <v>2569</v>
      </c>
      <c r="Q1254" t="str">
        <f t="shared" si="19"/>
        <v>Keep</v>
      </c>
      <c r="R1254" t="s">
        <v>27</v>
      </c>
      <c r="S1254" t="s">
        <v>28</v>
      </c>
    </row>
    <row r="1255" spans="1:19" x14ac:dyDescent="0.2">
      <c r="A1255" t="s">
        <v>2565</v>
      </c>
      <c r="B1255" t="s">
        <v>2572</v>
      </c>
      <c r="C1255" t="s">
        <v>2567</v>
      </c>
      <c r="D1255" s="2" t="s">
        <v>33</v>
      </c>
      <c r="E1255" t="s">
        <v>22</v>
      </c>
      <c r="F1255" t="s">
        <v>23</v>
      </c>
      <c r="G1255" s="3">
        <v>3.5422200000000001E-2</v>
      </c>
      <c r="H1255" s="3">
        <v>-0.36784299999999998</v>
      </c>
      <c r="I1255" s="3">
        <v>4.4375999999999999E-2</v>
      </c>
      <c r="J1255" s="4">
        <v>1.3475500000000001E-16</v>
      </c>
      <c r="K1255">
        <v>7212</v>
      </c>
      <c r="L1255" s="5">
        <v>68.692330284884505</v>
      </c>
      <c r="M1255">
        <v>1</v>
      </c>
      <c r="N1255" t="s">
        <v>24</v>
      </c>
      <c r="O1255" t="s">
        <v>2568</v>
      </c>
      <c r="P1255" t="s">
        <v>2569</v>
      </c>
      <c r="Q1255" t="str">
        <f t="shared" si="19"/>
        <v>Keep</v>
      </c>
      <c r="R1255" t="s">
        <v>27</v>
      </c>
      <c r="S1255" t="s">
        <v>27</v>
      </c>
    </row>
    <row r="1256" spans="1:19" x14ac:dyDescent="0.2">
      <c r="A1256" t="s">
        <v>2565</v>
      </c>
      <c r="B1256" t="s">
        <v>2573</v>
      </c>
      <c r="C1256" t="s">
        <v>2567</v>
      </c>
      <c r="D1256" s="2" t="s">
        <v>33</v>
      </c>
      <c r="E1256" t="s">
        <v>22</v>
      </c>
      <c r="F1256" t="s">
        <v>23</v>
      </c>
      <c r="G1256" s="3">
        <v>0.345279</v>
      </c>
      <c r="H1256" s="3">
        <v>0.12751199999999999</v>
      </c>
      <c r="I1256" s="3">
        <v>1.7458499999999998E-2</v>
      </c>
      <c r="J1256" s="4">
        <v>3.0993999999999999E-13</v>
      </c>
      <c r="K1256">
        <v>7212</v>
      </c>
      <c r="L1256" s="5">
        <v>53.329538340084397</v>
      </c>
      <c r="M1256">
        <v>3</v>
      </c>
      <c r="N1256" t="s">
        <v>24</v>
      </c>
      <c r="O1256" t="s">
        <v>2568</v>
      </c>
      <c r="P1256" t="s">
        <v>2569</v>
      </c>
      <c r="Q1256" t="str">
        <f t="shared" si="19"/>
        <v>Keep</v>
      </c>
      <c r="R1256" t="s">
        <v>27</v>
      </c>
      <c r="S1256" t="s">
        <v>27</v>
      </c>
    </row>
    <row r="1257" spans="1:19" x14ac:dyDescent="0.2">
      <c r="A1257" t="s">
        <v>2574</v>
      </c>
      <c r="B1257" t="s">
        <v>2575</v>
      </c>
      <c r="C1257" t="s">
        <v>2576</v>
      </c>
      <c r="D1257" s="2" t="e">
        <v>#N/A</v>
      </c>
      <c r="E1257" t="s">
        <v>22</v>
      </c>
      <c r="F1257" t="s">
        <v>23</v>
      </c>
      <c r="G1257" s="3">
        <v>0.227575</v>
      </c>
      <c r="H1257" s="3">
        <v>-0.76177899999999998</v>
      </c>
      <c r="I1257" s="3">
        <v>1.76551E-2</v>
      </c>
      <c r="J1257" s="4">
        <v>9.9999999999999998E-201</v>
      </c>
      <c r="K1257">
        <v>7212</v>
      </c>
      <c r="L1257" s="5">
        <v>1861.2177786892701</v>
      </c>
      <c r="M1257">
        <v>20</v>
      </c>
      <c r="N1257" t="s">
        <v>39</v>
      </c>
      <c r="O1257" t="s">
        <v>2577</v>
      </c>
      <c r="P1257" t="s">
        <v>2578</v>
      </c>
      <c r="Q1257" t="str">
        <f t="shared" si="19"/>
        <v>Keep</v>
      </c>
      <c r="R1257" t="s">
        <v>27</v>
      </c>
      <c r="S1257" t="s">
        <v>28</v>
      </c>
    </row>
    <row r="1258" spans="1:19" x14ac:dyDescent="0.2">
      <c r="A1258" t="s">
        <v>2574</v>
      </c>
      <c r="B1258" t="s">
        <v>2579</v>
      </c>
      <c r="C1258" t="s">
        <v>2576</v>
      </c>
      <c r="D1258" s="2" t="s">
        <v>33</v>
      </c>
      <c r="E1258" t="s">
        <v>31</v>
      </c>
      <c r="F1258" t="s">
        <v>30</v>
      </c>
      <c r="G1258" s="3">
        <v>1.52502E-2</v>
      </c>
      <c r="H1258" s="3">
        <v>-1.37846</v>
      </c>
      <c r="I1258" s="3">
        <v>6.55337E-2</v>
      </c>
      <c r="J1258" s="4">
        <v>2.2278599999999998E-95</v>
      </c>
      <c r="K1258">
        <v>7212</v>
      </c>
      <c r="L1258" s="5">
        <v>442.32198163408401</v>
      </c>
      <c r="M1258">
        <v>4</v>
      </c>
      <c r="N1258" t="s">
        <v>24</v>
      </c>
      <c r="O1258" t="s">
        <v>2577</v>
      </c>
      <c r="P1258" t="s">
        <v>2578</v>
      </c>
      <c r="Q1258" t="str">
        <f t="shared" si="19"/>
        <v>Keep</v>
      </c>
      <c r="R1258" t="s">
        <v>27</v>
      </c>
      <c r="S1258" t="s">
        <v>27</v>
      </c>
    </row>
    <row r="1259" spans="1:19" x14ac:dyDescent="0.2">
      <c r="A1259" t="s">
        <v>2574</v>
      </c>
      <c r="B1259" t="s">
        <v>2580</v>
      </c>
      <c r="C1259" t="s">
        <v>2576</v>
      </c>
      <c r="D1259" s="2" t="e">
        <v>#N/A</v>
      </c>
      <c r="E1259" t="s">
        <v>30</v>
      </c>
      <c r="F1259" t="s">
        <v>31</v>
      </c>
      <c r="G1259" s="3">
        <v>2.3291300000000001E-2</v>
      </c>
      <c r="H1259" s="3">
        <v>-1.0968500000000001</v>
      </c>
      <c r="I1259" s="3">
        <v>5.4166699999999998E-2</v>
      </c>
      <c r="J1259" s="4">
        <v>1.01583E-88</v>
      </c>
      <c r="K1259">
        <v>7212</v>
      </c>
      <c r="L1259" s="5">
        <v>409.92960760270699</v>
      </c>
      <c r="M1259">
        <v>4</v>
      </c>
      <c r="N1259" t="s">
        <v>24</v>
      </c>
      <c r="O1259" t="s">
        <v>2577</v>
      </c>
      <c r="P1259" t="s">
        <v>2578</v>
      </c>
      <c r="Q1259" t="str">
        <f t="shared" si="19"/>
        <v>Keep</v>
      </c>
      <c r="R1259" t="s">
        <v>27</v>
      </c>
      <c r="S1259" t="s">
        <v>27</v>
      </c>
    </row>
    <row r="1260" spans="1:19" x14ac:dyDescent="0.2">
      <c r="A1260" t="s">
        <v>2574</v>
      </c>
      <c r="B1260" t="s">
        <v>2202</v>
      </c>
      <c r="C1260" t="s">
        <v>2576</v>
      </c>
      <c r="D1260" s="2" t="e">
        <v>#N/A</v>
      </c>
      <c r="E1260" t="s">
        <v>22</v>
      </c>
      <c r="F1260" t="s">
        <v>23</v>
      </c>
      <c r="G1260" s="3">
        <v>3.3550499999999997E-2</v>
      </c>
      <c r="H1260" s="3">
        <v>0.84152899999999997</v>
      </c>
      <c r="I1260" s="3">
        <v>4.53678E-2</v>
      </c>
      <c r="J1260" s="4">
        <v>4.5380000000000001E-75</v>
      </c>
      <c r="K1260">
        <v>7212</v>
      </c>
      <c r="L1260" s="5">
        <v>343.97137111590098</v>
      </c>
      <c r="M1260">
        <v>7</v>
      </c>
      <c r="N1260" t="s">
        <v>39</v>
      </c>
      <c r="O1260" t="s">
        <v>2577</v>
      </c>
      <c r="P1260" t="s">
        <v>2578</v>
      </c>
      <c r="Q1260" t="str">
        <f t="shared" si="19"/>
        <v>Keep</v>
      </c>
      <c r="R1260" t="s">
        <v>27</v>
      </c>
      <c r="S1260" t="s">
        <v>27</v>
      </c>
    </row>
    <row r="1261" spans="1:19" x14ac:dyDescent="0.2">
      <c r="A1261" t="s">
        <v>2574</v>
      </c>
      <c r="B1261" t="s">
        <v>2581</v>
      </c>
      <c r="C1261" t="s">
        <v>2576</v>
      </c>
      <c r="D1261" s="2" t="e">
        <v>#N/A</v>
      </c>
      <c r="E1261" t="s">
        <v>31</v>
      </c>
      <c r="F1261" t="s">
        <v>30</v>
      </c>
      <c r="G1261" s="3">
        <v>2.3222E-2</v>
      </c>
      <c r="H1261" s="3">
        <v>0.75296799999999997</v>
      </c>
      <c r="I1261" s="3">
        <v>5.4706299999999999E-2</v>
      </c>
      <c r="J1261" s="4">
        <v>1.44736E-42</v>
      </c>
      <c r="K1261">
        <v>7212</v>
      </c>
      <c r="L1261" s="5">
        <v>189.390380836822</v>
      </c>
      <c r="M1261">
        <v>3</v>
      </c>
      <c r="N1261" t="s">
        <v>24</v>
      </c>
      <c r="O1261" t="s">
        <v>2577</v>
      </c>
      <c r="P1261" t="s">
        <v>2578</v>
      </c>
      <c r="Q1261" t="str">
        <f t="shared" si="19"/>
        <v>Keep</v>
      </c>
      <c r="R1261" t="s">
        <v>27</v>
      </c>
      <c r="S1261" t="s">
        <v>27</v>
      </c>
    </row>
    <row r="1262" spans="1:19" x14ac:dyDescent="0.2">
      <c r="A1262" t="s">
        <v>2574</v>
      </c>
      <c r="B1262" t="s">
        <v>2582</v>
      </c>
      <c r="C1262" t="s">
        <v>2576</v>
      </c>
      <c r="D1262" s="2" t="e">
        <v>#N/A</v>
      </c>
      <c r="E1262" t="s">
        <v>30</v>
      </c>
      <c r="F1262" t="s">
        <v>23</v>
      </c>
      <c r="G1262" s="3">
        <v>2.9945900000000001E-2</v>
      </c>
      <c r="H1262" s="3">
        <v>-0.35676200000000002</v>
      </c>
      <c r="I1262" s="3">
        <v>4.8830400000000003E-2</v>
      </c>
      <c r="J1262" s="4">
        <v>3.0443599999999998E-13</v>
      </c>
      <c r="K1262">
        <v>7212</v>
      </c>
      <c r="L1262" s="5">
        <v>53.364958918577699</v>
      </c>
      <c r="M1262">
        <v>6</v>
      </c>
      <c r="N1262" t="s">
        <v>39</v>
      </c>
      <c r="O1262" t="s">
        <v>2577</v>
      </c>
      <c r="P1262" t="s">
        <v>2578</v>
      </c>
      <c r="Q1262" t="str">
        <f t="shared" si="19"/>
        <v>Keep</v>
      </c>
      <c r="R1262" t="s">
        <v>27</v>
      </c>
      <c r="S1262" t="s">
        <v>27</v>
      </c>
    </row>
    <row r="1263" spans="1:19" x14ac:dyDescent="0.2">
      <c r="A1263" t="s">
        <v>2583</v>
      </c>
      <c r="B1263" t="s">
        <v>2584</v>
      </c>
      <c r="C1263" t="s">
        <v>2585</v>
      </c>
      <c r="D1263" s="2" t="e">
        <v>#N/A</v>
      </c>
      <c r="E1263" t="s">
        <v>31</v>
      </c>
      <c r="F1263" t="s">
        <v>30</v>
      </c>
      <c r="G1263" s="3">
        <v>0.35643999999999998</v>
      </c>
      <c r="H1263" s="3">
        <v>0.15091399999999999</v>
      </c>
      <c r="I1263" s="3">
        <v>1.7243499999999998E-2</v>
      </c>
      <c r="J1263" s="4">
        <v>2.5794899999999999E-18</v>
      </c>
      <c r="K1263">
        <v>7212</v>
      </c>
      <c r="L1263" s="5">
        <v>76.575136781280705</v>
      </c>
      <c r="M1263" t="e">
        <v>#N/A</v>
      </c>
      <c r="N1263" t="s">
        <v>24</v>
      </c>
      <c r="O1263" t="s">
        <v>2586</v>
      </c>
      <c r="P1263" t="s">
        <v>2587</v>
      </c>
      <c r="Q1263" t="str">
        <f t="shared" si="19"/>
        <v>Keep</v>
      </c>
      <c r="R1263" t="s">
        <v>28</v>
      </c>
      <c r="S1263" t="s">
        <v>27</v>
      </c>
    </row>
    <row r="1264" spans="1:19" x14ac:dyDescent="0.2">
      <c r="A1264" t="s">
        <v>2583</v>
      </c>
      <c r="B1264" t="s">
        <v>2588</v>
      </c>
      <c r="C1264" t="s">
        <v>2585</v>
      </c>
      <c r="D1264" s="2" t="e">
        <v>#N/A</v>
      </c>
      <c r="E1264" t="s">
        <v>30</v>
      </c>
      <c r="F1264" t="s">
        <v>23</v>
      </c>
      <c r="G1264" s="3">
        <v>6.8903400000000004E-2</v>
      </c>
      <c r="H1264" s="3">
        <v>0.25928000000000001</v>
      </c>
      <c r="I1264" s="3">
        <v>3.2765900000000001E-2</v>
      </c>
      <c r="J1264" s="4">
        <v>2.8856900000000002E-15</v>
      </c>
      <c r="K1264">
        <v>7212</v>
      </c>
      <c r="L1264" s="5">
        <v>62.5998649766385</v>
      </c>
      <c r="M1264">
        <v>1</v>
      </c>
      <c r="N1264" t="s">
        <v>24</v>
      </c>
      <c r="O1264" t="s">
        <v>2586</v>
      </c>
      <c r="P1264" t="s">
        <v>2587</v>
      </c>
      <c r="Q1264" t="str">
        <f t="shared" si="19"/>
        <v>Keep</v>
      </c>
      <c r="R1264" t="s">
        <v>28</v>
      </c>
      <c r="S1264" t="s">
        <v>27</v>
      </c>
    </row>
    <row r="1265" spans="1:19" x14ac:dyDescent="0.2">
      <c r="A1265" t="s">
        <v>2583</v>
      </c>
      <c r="B1265" t="s">
        <v>2589</v>
      </c>
      <c r="C1265" t="s">
        <v>2585</v>
      </c>
      <c r="D1265" s="2" t="e">
        <v>#N/A</v>
      </c>
      <c r="E1265" t="s">
        <v>30</v>
      </c>
      <c r="F1265" t="s">
        <v>31</v>
      </c>
      <c r="G1265" s="3">
        <v>0.100929</v>
      </c>
      <c r="H1265" s="3">
        <v>-0.17718</v>
      </c>
      <c r="I1265" s="3">
        <v>2.7437799999999998E-2</v>
      </c>
      <c r="J1265" s="4">
        <v>1.13341E-10</v>
      </c>
      <c r="K1265">
        <v>7212</v>
      </c>
      <c r="L1265" s="5">
        <v>41.687935272808801</v>
      </c>
      <c r="M1265" t="e">
        <v>#N/A</v>
      </c>
      <c r="N1265" t="s">
        <v>24</v>
      </c>
      <c r="O1265" t="s">
        <v>2586</v>
      </c>
      <c r="P1265" t="s">
        <v>2587</v>
      </c>
      <c r="Q1265" t="str">
        <f t="shared" si="19"/>
        <v>Keep</v>
      </c>
      <c r="R1265" t="s">
        <v>28</v>
      </c>
      <c r="S1265" t="s">
        <v>27</v>
      </c>
    </row>
    <row r="1266" spans="1:19" x14ac:dyDescent="0.2">
      <c r="A1266" t="s">
        <v>2583</v>
      </c>
      <c r="B1266" t="s">
        <v>2590</v>
      </c>
      <c r="C1266" t="s">
        <v>2585</v>
      </c>
      <c r="D1266" s="2" t="e">
        <v>#N/A</v>
      </c>
      <c r="E1266" t="s">
        <v>22</v>
      </c>
      <c r="F1266" t="s">
        <v>23</v>
      </c>
      <c r="G1266" s="3">
        <v>1.19229E-2</v>
      </c>
      <c r="H1266" s="3">
        <v>0.47221600000000002</v>
      </c>
      <c r="I1266" s="3">
        <v>7.6957399999999995E-2</v>
      </c>
      <c r="J1266" s="4">
        <v>8.90623E-10</v>
      </c>
      <c r="K1266">
        <v>7212</v>
      </c>
      <c r="L1266" s="5">
        <v>37.640916234231099</v>
      </c>
      <c r="M1266" t="e">
        <v>#N/A</v>
      </c>
      <c r="N1266" t="s">
        <v>24</v>
      </c>
      <c r="O1266" t="s">
        <v>2586</v>
      </c>
      <c r="P1266" t="s">
        <v>2587</v>
      </c>
      <c r="Q1266" t="str">
        <f t="shared" si="19"/>
        <v>Keep</v>
      </c>
      <c r="R1266" t="s">
        <v>28</v>
      </c>
      <c r="S1266" t="s">
        <v>27</v>
      </c>
    </row>
    <row r="1267" spans="1:19" x14ac:dyDescent="0.2">
      <c r="A1267" t="s">
        <v>2591</v>
      </c>
      <c r="B1267" t="s">
        <v>2592</v>
      </c>
      <c r="C1267" t="s">
        <v>2593</v>
      </c>
      <c r="D1267" s="2" t="e">
        <v>#N/A</v>
      </c>
      <c r="E1267" t="s">
        <v>30</v>
      </c>
      <c r="F1267" t="s">
        <v>23</v>
      </c>
      <c r="G1267" s="3">
        <v>2.56481E-2</v>
      </c>
      <c r="H1267" s="3">
        <v>0.40901100000000001</v>
      </c>
      <c r="I1267" s="3">
        <v>5.2251899999999997E-2</v>
      </c>
      <c r="J1267" s="4">
        <v>5.6796499999999999E-15</v>
      </c>
      <c r="K1267">
        <v>7212</v>
      </c>
      <c r="L1267" s="5">
        <v>61.255538992467002</v>
      </c>
      <c r="M1267">
        <v>2</v>
      </c>
      <c r="N1267" t="s">
        <v>24</v>
      </c>
      <c r="O1267" t="s">
        <v>2594</v>
      </c>
      <c r="P1267" t="s">
        <v>2595</v>
      </c>
      <c r="Q1267" t="str">
        <f t="shared" si="19"/>
        <v>Keep</v>
      </c>
      <c r="R1267" t="s">
        <v>27</v>
      </c>
      <c r="S1267" t="s">
        <v>28</v>
      </c>
    </row>
    <row r="1268" spans="1:19" x14ac:dyDescent="0.2">
      <c r="A1268" t="s">
        <v>2591</v>
      </c>
      <c r="B1268" t="s">
        <v>2596</v>
      </c>
      <c r="C1268" t="s">
        <v>2593</v>
      </c>
      <c r="D1268" s="2" t="e">
        <v>#N/A</v>
      </c>
      <c r="E1268" t="s">
        <v>31</v>
      </c>
      <c r="F1268" t="s">
        <v>23</v>
      </c>
      <c r="G1268" s="3">
        <v>3.07084E-2</v>
      </c>
      <c r="H1268" s="3">
        <v>-0.224245</v>
      </c>
      <c r="I1268" s="3">
        <v>4.7819300000000002E-2</v>
      </c>
      <c r="J1268" s="4">
        <v>2.7900899999999999E-6</v>
      </c>
      <c r="K1268">
        <v>7212</v>
      </c>
      <c r="L1268" s="5">
        <v>21.984605211868899</v>
      </c>
      <c r="M1268">
        <v>1</v>
      </c>
      <c r="N1268" t="s">
        <v>24</v>
      </c>
      <c r="O1268" t="s">
        <v>2594</v>
      </c>
      <c r="P1268" t="s">
        <v>2595</v>
      </c>
      <c r="Q1268" t="str">
        <f t="shared" si="19"/>
        <v>Keep</v>
      </c>
      <c r="R1268" t="s">
        <v>27</v>
      </c>
      <c r="S1268" t="s">
        <v>27</v>
      </c>
    </row>
    <row r="1269" spans="1:19" x14ac:dyDescent="0.2">
      <c r="A1269" t="s">
        <v>2591</v>
      </c>
      <c r="B1269" t="s">
        <v>2597</v>
      </c>
      <c r="C1269" t="s">
        <v>2593</v>
      </c>
      <c r="D1269" s="2" t="e">
        <v>#N/A</v>
      </c>
      <c r="E1269" t="s">
        <v>23</v>
      </c>
      <c r="F1269" t="s">
        <v>30</v>
      </c>
      <c r="G1269" s="3">
        <v>1.2962700000000001E-2</v>
      </c>
      <c r="H1269" s="3">
        <v>-0.34597699999999998</v>
      </c>
      <c r="I1269" s="3">
        <v>7.3965600000000006E-2</v>
      </c>
      <c r="J1269" s="4">
        <v>2.95621E-6</v>
      </c>
      <c r="K1269">
        <v>7212</v>
      </c>
      <c r="L1269" s="5">
        <v>21.8733071456221</v>
      </c>
      <c r="M1269" t="e">
        <v>#N/A</v>
      </c>
      <c r="N1269" t="s">
        <v>24</v>
      </c>
      <c r="O1269" t="s">
        <v>2594</v>
      </c>
      <c r="P1269" t="s">
        <v>2595</v>
      </c>
      <c r="Q1269" t="str">
        <f t="shared" si="19"/>
        <v>Keep</v>
      </c>
      <c r="R1269" t="s">
        <v>27</v>
      </c>
      <c r="S1269" t="s">
        <v>27</v>
      </c>
    </row>
    <row r="1270" spans="1:19" x14ac:dyDescent="0.2">
      <c r="A1270" t="s">
        <v>2598</v>
      </c>
      <c r="B1270" t="s">
        <v>2599</v>
      </c>
      <c r="C1270" t="s">
        <v>2600</v>
      </c>
      <c r="D1270" s="2" t="e">
        <v>#N/A</v>
      </c>
      <c r="E1270" t="s">
        <v>23</v>
      </c>
      <c r="F1270" t="s">
        <v>30</v>
      </c>
      <c r="G1270" s="3">
        <v>0.36087599999999997</v>
      </c>
      <c r="H1270" s="3">
        <v>-0.16109100000000001</v>
      </c>
      <c r="I1270" s="3">
        <v>1.7172799999999998E-2</v>
      </c>
      <c r="J1270" s="4">
        <v>8.6140799999999999E-21</v>
      </c>
      <c r="K1270">
        <v>7212</v>
      </c>
      <c r="L1270" s="5">
        <v>87.971074037513901</v>
      </c>
      <c r="M1270">
        <v>1</v>
      </c>
      <c r="N1270" t="s">
        <v>24</v>
      </c>
      <c r="O1270" t="s">
        <v>2601</v>
      </c>
      <c r="P1270" t="s">
        <v>2602</v>
      </c>
      <c r="Q1270" t="str">
        <f t="shared" si="19"/>
        <v>Keep</v>
      </c>
      <c r="R1270" t="s">
        <v>27</v>
      </c>
      <c r="S1270" t="s">
        <v>28</v>
      </c>
    </row>
    <row r="1271" spans="1:19" x14ac:dyDescent="0.2">
      <c r="A1271" t="s">
        <v>2598</v>
      </c>
      <c r="B1271" t="s">
        <v>2603</v>
      </c>
      <c r="C1271" t="s">
        <v>2600</v>
      </c>
      <c r="D1271" s="2" t="e">
        <v>#N/A</v>
      </c>
      <c r="E1271" t="s">
        <v>30</v>
      </c>
      <c r="F1271" t="s">
        <v>31</v>
      </c>
      <c r="G1271" s="3">
        <v>0.35033999999999998</v>
      </c>
      <c r="H1271" s="3">
        <v>0.13145200000000001</v>
      </c>
      <c r="I1271" s="3">
        <v>1.7295999999999999E-2</v>
      </c>
      <c r="J1271" s="4">
        <v>3.3322899999999999E-14</v>
      </c>
      <c r="K1271">
        <v>7212</v>
      </c>
      <c r="L1271" s="5">
        <v>57.746093065094897</v>
      </c>
      <c r="M1271" t="e">
        <v>#N/A</v>
      </c>
      <c r="N1271" t="s">
        <v>24</v>
      </c>
      <c r="O1271" t="s">
        <v>2601</v>
      </c>
      <c r="P1271" t="s">
        <v>2602</v>
      </c>
      <c r="Q1271" t="str">
        <f t="shared" si="19"/>
        <v>Keep</v>
      </c>
      <c r="R1271" t="s">
        <v>27</v>
      </c>
      <c r="S1271" t="s">
        <v>27</v>
      </c>
    </row>
    <row r="1272" spans="1:19" x14ac:dyDescent="0.2">
      <c r="A1272" t="s">
        <v>2598</v>
      </c>
      <c r="B1272" t="s">
        <v>2604</v>
      </c>
      <c r="C1272" t="s">
        <v>2600</v>
      </c>
      <c r="D1272" s="2" t="e">
        <v>#N/A</v>
      </c>
      <c r="E1272" t="s">
        <v>22</v>
      </c>
      <c r="F1272" t="s">
        <v>23</v>
      </c>
      <c r="G1272" s="3">
        <v>1.8716199999999999E-2</v>
      </c>
      <c r="H1272" s="3">
        <v>0.43295</v>
      </c>
      <c r="I1272" s="3">
        <v>6.1100399999999999E-2</v>
      </c>
      <c r="J1272" s="4">
        <v>1.5124500000000001E-12</v>
      </c>
      <c r="K1272">
        <v>7212</v>
      </c>
      <c r="L1272" s="5">
        <v>50.1957496405809</v>
      </c>
      <c r="M1272" t="e">
        <v>#N/A</v>
      </c>
      <c r="N1272" t="s">
        <v>24</v>
      </c>
      <c r="O1272" t="s">
        <v>2601</v>
      </c>
      <c r="P1272" t="s">
        <v>2602</v>
      </c>
      <c r="Q1272" t="str">
        <f t="shared" si="19"/>
        <v>Keep</v>
      </c>
      <c r="R1272" t="s">
        <v>27</v>
      </c>
      <c r="S1272" t="s">
        <v>27</v>
      </c>
    </row>
    <row r="1273" spans="1:19" x14ac:dyDescent="0.2">
      <c r="A1273" t="s">
        <v>2605</v>
      </c>
      <c r="B1273" t="s">
        <v>2606</v>
      </c>
      <c r="C1273" t="s">
        <v>2607</v>
      </c>
      <c r="D1273" s="2" t="e">
        <v>#N/A</v>
      </c>
      <c r="E1273" t="s">
        <v>30</v>
      </c>
      <c r="F1273" t="s">
        <v>31</v>
      </c>
      <c r="G1273" s="3">
        <v>0.16900000000000001</v>
      </c>
      <c r="H1273" s="3">
        <v>0.21442600000000001</v>
      </c>
      <c r="I1273" s="3">
        <v>2.2090200000000001E-2</v>
      </c>
      <c r="J1273" s="4">
        <v>3.85056E-22</v>
      </c>
      <c r="K1273">
        <v>7212</v>
      </c>
      <c r="L1273" s="5">
        <v>94.196584493272297</v>
      </c>
      <c r="M1273" t="e">
        <v>#N/A</v>
      </c>
      <c r="N1273" t="s">
        <v>24</v>
      </c>
      <c r="O1273" t="s">
        <v>2608</v>
      </c>
      <c r="P1273" t="s">
        <v>2609</v>
      </c>
      <c r="Q1273" t="str">
        <f t="shared" si="19"/>
        <v>Keep</v>
      </c>
      <c r="R1273" t="s">
        <v>27</v>
      </c>
      <c r="S1273" t="s">
        <v>27</v>
      </c>
    </row>
    <row r="1274" spans="1:19" x14ac:dyDescent="0.2">
      <c r="A1274" t="s">
        <v>2605</v>
      </c>
      <c r="B1274" t="s">
        <v>2610</v>
      </c>
      <c r="C1274" t="s">
        <v>2607</v>
      </c>
      <c r="D1274" s="2" t="e">
        <v>#N/A</v>
      </c>
      <c r="E1274" t="s">
        <v>22</v>
      </c>
      <c r="F1274" t="s">
        <v>23</v>
      </c>
      <c r="G1274" s="3">
        <v>6.5229400000000007E-2</v>
      </c>
      <c r="H1274" s="3">
        <v>-0.31067699999999998</v>
      </c>
      <c r="I1274" s="3">
        <v>3.3498800000000002E-2</v>
      </c>
      <c r="J1274" s="4">
        <v>2.32072E-20</v>
      </c>
      <c r="K1274">
        <v>7212</v>
      </c>
      <c r="L1274" s="5">
        <v>85.988281415551398</v>
      </c>
      <c r="M1274" t="e">
        <v>#N/A</v>
      </c>
      <c r="N1274" t="s">
        <v>24</v>
      </c>
      <c r="O1274" t="s">
        <v>2608</v>
      </c>
      <c r="P1274" t="s">
        <v>2609</v>
      </c>
      <c r="Q1274" t="str">
        <f t="shared" si="19"/>
        <v>Keep</v>
      </c>
      <c r="R1274" t="s">
        <v>27</v>
      </c>
      <c r="S1274" t="s">
        <v>27</v>
      </c>
    </row>
    <row r="1275" spans="1:19" x14ac:dyDescent="0.2">
      <c r="A1275" t="s">
        <v>2605</v>
      </c>
      <c r="B1275" t="s">
        <v>2611</v>
      </c>
      <c r="C1275" t="s">
        <v>2607</v>
      </c>
      <c r="D1275" s="2" t="e">
        <v>#N/A</v>
      </c>
      <c r="E1275" t="s">
        <v>22</v>
      </c>
      <c r="F1275" t="s">
        <v>30</v>
      </c>
      <c r="G1275" s="3">
        <v>0.21946499999999999</v>
      </c>
      <c r="H1275" s="3">
        <v>-0.15976699999999999</v>
      </c>
      <c r="I1275" s="3">
        <v>2.0209399999999999E-2</v>
      </c>
      <c r="J1275" s="4">
        <v>3.0643000000000001E-15</v>
      </c>
      <c r="K1275">
        <v>7212</v>
      </c>
      <c r="L1275" s="5">
        <v>62.480843561970197</v>
      </c>
      <c r="M1275" t="e">
        <v>#N/A</v>
      </c>
      <c r="N1275" t="s">
        <v>24</v>
      </c>
      <c r="O1275" t="s">
        <v>2608</v>
      </c>
      <c r="P1275" t="s">
        <v>2609</v>
      </c>
      <c r="Q1275" t="str">
        <f t="shared" si="19"/>
        <v>Keep</v>
      </c>
      <c r="R1275" t="s">
        <v>27</v>
      </c>
      <c r="S1275" t="s">
        <v>27</v>
      </c>
    </row>
    <row r="1276" spans="1:19" x14ac:dyDescent="0.2">
      <c r="A1276" t="s">
        <v>2605</v>
      </c>
      <c r="B1276" t="s">
        <v>2612</v>
      </c>
      <c r="C1276" t="s">
        <v>2607</v>
      </c>
      <c r="D1276" s="2" t="e">
        <v>#N/A</v>
      </c>
      <c r="E1276" t="s">
        <v>22</v>
      </c>
      <c r="F1276" t="s">
        <v>23</v>
      </c>
      <c r="G1276" s="3">
        <v>2.98766E-2</v>
      </c>
      <c r="H1276" s="3">
        <v>-0.38119799999999998</v>
      </c>
      <c r="I1276" s="3">
        <v>4.8504800000000001E-2</v>
      </c>
      <c r="J1276" s="4">
        <v>4.4355599999999998E-15</v>
      </c>
      <c r="K1276">
        <v>7212</v>
      </c>
      <c r="L1276" s="5">
        <v>61.746359019902897</v>
      </c>
      <c r="M1276" t="e">
        <v>#N/A</v>
      </c>
      <c r="N1276" t="s">
        <v>24</v>
      </c>
      <c r="O1276" t="s">
        <v>2608</v>
      </c>
      <c r="P1276" t="s">
        <v>2609</v>
      </c>
      <c r="Q1276" t="str">
        <f t="shared" si="19"/>
        <v>Keep</v>
      </c>
      <c r="R1276" t="s">
        <v>27</v>
      </c>
      <c r="S1276" t="s">
        <v>28</v>
      </c>
    </row>
    <row r="1277" spans="1:19" x14ac:dyDescent="0.2">
      <c r="A1277" t="s">
        <v>2605</v>
      </c>
      <c r="B1277" t="s">
        <v>2613</v>
      </c>
      <c r="C1277" t="s">
        <v>2607</v>
      </c>
      <c r="D1277" s="2" t="e">
        <v>#N/A</v>
      </c>
      <c r="E1277" t="s">
        <v>22</v>
      </c>
      <c r="F1277" t="s">
        <v>23</v>
      </c>
      <c r="G1277" s="3">
        <v>8.46388E-2</v>
      </c>
      <c r="H1277" s="3">
        <v>-0.14111499999999999</v>
      </c>
      <c r="I1277" s="3">
        <v>2.9508300000000001E-2</v>
      </c>
      <c r="J1277" s="4">
        <v>1.76816E-6</v>
      </c>
      <c r="K1277">
        <v>7212</v>
      </c>
      <c r="L1277" s="5">
        <v>22.863227790575198</v>
      </c>
      <c r="M1277" t="e">
        <v>#N/A</v>
      </c>
      <c r="N1277" t="s">
        <v>24</v>
      </c>
      <c r="O1277" t="s">
        <v>2608</v>
      </c>
      <c r="P1277" t="s">
        <v>2609</v>
      </c>
      <c r="Q1277" t="str">
        <f t="shared" si="19"/>
        <v>Keep</v>
      </c>
      <c r="R1277" t="s">
        <v>27</v>
      </c>
      <c r="S1277" t="s">
        <v>27</v>
      </c>
    </row>
    <row r="1278" spans="1:19" x14ac:dyDescent="0.2">
      <c r="A1278" t="s">
        <v>2614</v>
      </c>
      <c r="B1278" t="s">
        <v>2615</v>
      </c>
      <c r="C1278" t="s">
        <v>2616</v>
      </c>
      <c r="D1278" s="2" t="s">
        <v>33</v>
      </c>
      <c r="E1278" t="s">
        <v>23</v>
      </c>
      <c r="F1278" t="s">
        <v>30</v>
      </c>
      <c r="G1278" s="3">
        <v>0.39664500000000003</v>
      </c>
      <c r="H1278" s="3">
        <v>1.0381800000000001</v>
      </c>
      <c r="I1278" s="3">
        <v>1.1601500000000001E-2</v>
      </c>
      <c r="J1278" s="4">
        <v>9.9999999999999998E-201</v>
      </c>
      <c r="K1278">
        <v>7212</v>
      </c>
      <c r="L1278" s="5">
        <v>8005.6498481083099</v>
      </c>
      <c r="M1278">
        <v>3</v>
      </c>
      <c r="N1278" t="s">
        <v>24</v>
      </c>
      <c r="O1278" t="s">
        <v>2617</v>
      </c>
      <c r="P1278" t="s">
        <v>2618</v>
      </c>
      <c r="Q1278" t="str">
        <f t="shared" si="19"/>
        <v>Keep</v>
      </c>
      <c r="R1278" t="s">
        <v>27</v>
      </c>
      <c r="S1278" t="s">
        <v>28</v>
      </c>
    </row>
    <row r="1279" spans="1:19" x14ac:dyDescent="0.2">
      <c r="A1279" t="s">
        <v>2614</v>
      </c>
      <c r="B1279" t="s">
        <v>2619</v>
      </c>
      <c r="C1279" t="s">
        <v>2616</v>
      </c>
      <c r="D1279" s="2" t="e">
        <v>#N/A</v>
      </c>
      <c r="E1279" t="s">
        <v>23</v>
      </c>
      <c r="F1279" t="s">
        <v>22</v>
      </c>
      <c r="G1279" s="3">
        <v>0.171565</v>
      </c>
      <c r="H1279" s="3">
        <v>-0.19883200000000001</v>
      </c>
      <c r="I1279" s="3">
        <v>2.1629800000000001E-2</v>
      </c>
      <c r="J1279" s="4">
        <v>4.93504E-20</v>
      </c>
      <c r="K1279">
        <v>7212</v>
      </c>
      <c r="L1279" s="5">
        <v>84.478679720719697</v>
      </c>
      <c r="M1279">
        <v>2</v>
      </c>
      <c r="N1279" t="s">
        <v>24</v>
      </c>
      <c r="O1279" t="s">
        <v>2617</v>
      </c>
      <c r="P1279" t="s">
        <v>2618</v>
      </c>
      <c r="Q1279" t="str">
        <f t="shared" si="19"/>
        <v>Keep</v>
      </c>
      <c r="R1279" t="s">
        <v>27</v>
      </c>
      <c r="S1279" t="s">
        <v>27</v>
      </c>
    </row>
    <row r="1280" spans="1:19" x14ac:dyDescent="0.2">
      <c r="A1280" t="s">
        <v>2614</v>
      </c>
      <c r="B1280" t="s">
        <v>2620</v>
      </c>
      <c r="C1280" t="s">
        <v>2616</v>
      </c>
      <c r="D1280" s="2" t="e">
        <v>#N/A</v>
      </c>
      <c r="E1280" t="s">
        <v>22</v>
      </c>
      <c r="F1280" t="s">
        <v>23</v>
      </c>
      <c r="G1280" s="3">
        <v>1.01206E-2</v>
      </c>
      <c r="H1280" s="3">
        <v>-0.49222300000000002</v>
      </c>
      <c r="I1280" s="3">
        <v>8.3391499999999993E-2</v>
      </c>
      <c r="J1280" s="4">
        <v>3.7415E-9</v>
      </c>
      <c r="K1280">
        <v>7212</v>
      </c>
      <c r="L1280" s="5">
        <v>34.830507138892898</v>
      </c>
      <c r="M1280">
        <v>3</v>
      </c>
      <c r="N1280" t="s">
        <v>24</v>
      </c>
      <c r="O1280" t="s">
        <v>2617</v>
      </c>
      <c r="P1280" t="s">
        <v>2618</v>
      </c>
      <c r="Q1280" t="str">
        <f t="shared" si="19"/>
        <v>Keep</v>
      </c>
      <c r="R1280" t="s">
        <v>27</v>
      </c>
      <c r="S1280" t="s">
        <v>28</v>
      </c>
    </row>
    <row r="1281" spans="1:19" x14ac:dyDescent="0.2">
      <c r="A1281" t="s">
        <v>2614</v>
      </c>
      <c r="B1281" t="s">
        <v>2621</v>
      </c>
      <c r="C1281" t="s">
        <v>2616</v>
      </c>
      <c r="D1281" s="2" t="s">
        <v>33</v>
      </c>
      <c r="E1281" t="s">
        <v>30</v>
      </c>
      <c r="F1281" t="s">
        <v>31</v>
      </c>
      <c r="G1281" s="3">
        <v>0.30188500000000001</v>
      </c>
      <c r="H1281" s="3">
        <v>-7.1651099999999995E-2</v>
      </c>
      <c r="I1281" s="3">
        <v>1.80021E-2</v>
      </c>
      <c r="J1281" s="4">
        <v>6.9547400000000004E-5</v>
      </c>
      <c r="K1281">
        <v>7212</v>
      </c>
      <c r="L1281" s="5">
        <v>15.837219938112201</v>
      </c>
      <c r="M1281">
        <v>1</v>
      </c>
      <c r="N1281" t="s">
        <v>24</v>
      </c>
      <c r="O1281" t="s">
        <v>2617</v>
      </c>
      <c r="P1281" t="s">
        <v>2618</v>
      </c>
      <c r="Q1281" t="str">
        <f t="shared" si="19"/>
        <v>Keep</v>
      </c>
      <c r="R1281" t="s">
        <v>27</v>
      </c>
      <c r="S1281" t="s">
        <v>27</v>
      </c>
    </row>
    <row r="1282" spans="1:19" x14ac:dyDescent="0.2">
      <c r="A1282" t="s">
        <v>2622</v>
      </c>
      <c r="B1282" t="s">
        <v>1618</v>
      </c>
      <c r="C1282" t="s">
        <v>1619</v>
      </c>
      <c r="D1282" s="2" t="e">
        <v>#N/A</v>
      </c>
      <c r="E1282" t="s">
        <v>22</v>
      </c>
      <c r="F1282" t="s">
        <v>23</v>
      </c>
      <c r="G1282" s="3">
        <v>2.5994699999999999E-2</v>
      </c>
      <c r="H1282" s="3">
        <v>0.55004600000000003</v>
      </c>
      <c r="I1282" s="3">
        <v>5.2036899999999997E-2</v>
      </c>
      <c r="J1282" s="4">
        <v>6.3281599999999997E-26</v>
      </c>
      <c r="K1282">
        <v>7212</v>
      </c>
      <c r="L1282" s="5">
        <v>111.700406131595</v>
      </c>
      <c r="M1282" t="e">
        <v>#N/A</v>
      </c>
      <c r="N1282" t="s">
        <v>24</v>
      </c>
      <c r="O1282" t="s">
        <v>2623</v>
      </c>
      <c r="P1282" t="s">
        <v>1621</v>
      </c>
      <c r="Q1282" t="str">
        <f t="shared" si="19"/>
        <v>Keep</v>
      </c>
      <c r="R1282" t="s">
        <v>27</v>
      </c>
      <c r="S1282" t="s">
        <v>27</v>
      </c>
    </row>
    <row r="1283" spans="1:19" x14ac:dyDescent="0.2">
      <c r="A1283" t="s">
        <v>2622</v>
      </c>
      <c r="B1283" t="s">
        <v>2624</v>
      </c>
      <c r="C1283" t="s">
        <v>1619</v>
      </c>
      <c r="D1283" s="2" t="e">
        <v>#N/A</v>
      </c>
      <c r="E1283" t="s">
        <v>31</v>
      </c>
      <c r="F1283" t="s">
        <v>30</v>
      </c>
      <c r="G1283" s="3">
        <v>0.21107699999999999</v>
      </c>
      <c r="H1283" s="3">
        <v>-0.12091399999999999</v>
      </c>
      <c r="I1283" s="3">
        <v>2.0317700000000001E-2</v>
      </c>
      <c r="J1283" s="4">
        <v>2.7872000000000001E-9</v>
      </c>
      <c r="K1283">
        <v>7212</v>
      </c>
      <c r="L1283" s="5">
        <v>35.406553423078101</v>
      </c>
      <c r="M1283" t="e">
        <v>#N/A</v>
      </c>
      <c r="N1283" t="s">
        <v>24</v>
      </c>
      <c r="O1283" t="s">
        <v>2623</v>
      </c>
      <c r="P1283" t="s">
        <v>1621</v>
      </c>
      <c r="Q1283" t="str">
        <f t="shared" ref="Q1283:Q1346" si="20">IF(L1283&gt;=10,"Keep","Remove")</f>
        <v>Keep</v>
      </c>
      <c r="R1283" t="s">
        <v>27</v>
      </c>
      <c r="S1283" t="s">
        <v>27</v>
      </c>
    </row>
    <row r="1284" spans="1:19" x14ac:dyDescent="0.2">
      <c r="A1284" t="s">
        <v>2622</v>
      </c>
      <c r="B1284" t="s">
        <v>2625</v>
      </c>
      <c r="C1284" t="s">
        <v>1619</v>
      </c>
      <c r="D1284" s="2" t="e">
        <v>#N/A</v>
      </c>
      <c r="E1284" t="s">
        <v>22</v>
      </c>
      <c r="F1284" t="s">
        <v>23</v>
      </c>
      <c r="G1284" s="3">
        <v>5.9961199999999999E-2</v>
      </c>
      <c r="H1284" s="3">
        <v>-0.149422</v>
      </c>
      <c r="I1284" s="3">
        <v>3.51005E-2</v>
      </c>
      <c r="J1284" s="4">
        <v>2.0982799999999998E-5</v>
      </c>
      <c r="K1284">
        <v>7212</v>
      </c>
      <c r="L1284" s="5">
        <v>18.1168232648923</v>
      </c>
      <c r="M1284" t="e">
        <v>#N/A</v>
      </c>
      <c r="N1284" t="s">
        <v>24</v>
      </c>
      <c r="O1284" t="s">
        <v>2623</v>
      </c>
      <c r="P1284" t="s">
        <v>1621</v>
      </c>
      <c r="Q1284" t="str">
        <f t="shared" si="20"/>
        <v>Keep</v>
      </c>
      <c r="R1284" t="s">
        <v>27</v>
      </c>
      <c r="S1284" t="s">
        <v>27</v>
      </c>
    </row>
    <row r="1285" spans="1:19" x14ac:dyDescent="0.2">
      <c r="A1285" t="s">
        <v>2626</v>
      </c>
      <c r="B1285" t="s">
        <v>2627</v>
      </c>
      <c r="C1285" t="s">
        <v>2628</v>
      </c>
      <c r="D1285" s="2" t="s">
        <v>33</v>
      </c>
      <c r="E1285" t="s">
        <v>23</v>
      </c>
      <c r="F1285" t="s">
        <v>22</v>
      </c>
      <c r="G1285" s="3">
        <v>0.107584</v>
      </c>
      <c r="H1285" s="3">
        <v>-0.57134200000000002</v>
      </c>
      <c r="I1285" s="3">
        <v>2.6017800000000001E-2</v>
      </c>
      <c r="J1285" s="4">
        <v>1.62858E-103</v>
      </c>
      <c r="K1285">
        <v>7212</v>
      </c>
      <c r="L1285" s="5">
        <v>482.09288609453802</v>
      </c>
      <c r="M1285">
        <v>1</v>
      </c>
      <c r="N1285" t="s">
        <v>24</v>
      </c>
      <c r="O1285" t="s">
        <v>2629</v>
      </c>
      <c r="P1285" t="s">
        <v>2630</v>
      </c>
      <c r="Q1285" t="str">
        <f t="shared" si="20"/>
        <v>Keep</v>
      </c>
      <c r="R1285" t="s">
        <v>27</v>
      </c>
      <c r="S1285" t="s">
        <v>28</v>
      </c>
    </row>
    <row r="1286" spans="1:19" x14ac:dyDescent="0.2">
      <c r="A1286" t="s">
        <v>2626</v>
      </c>
      <c r="B1286" t="s">
        <v>2631</v>
      </c>
      <c r="C1286" t="s">
        <v>2628</v>
      </c>
      <c r="D1286" s="2" t="e">
        <v>#N/A</v>
      </c>
      <c r="E1286" t="s">
        <v>23</v>
      </c>
      <c r="F1286" t="s">
        <v>22</v>
      </c>
      <c r="G1286" s="3">
        <v>7.6597799999999994E-2</v>
      </c>
      <c r="H1286" s="3">
        <v>-0.55406500000000003</v>
      </c>
      <c r="I1286" s="3">
        <v>3.0779299999999999E-2</v>
      </c>
      <c r="J1286" s="4">
        <v>6.6822000000000002E-71</v>
      </c>
      <c r="K1286">
        <v>7212</v>
      </c>
      <c r="L1286" s="5">
        <v>323.954129113362</v>
      </c>
      <c r="M1286" t="e">
        <v>#N/A</v>
      </c>
      <c r="N1286" t="s">
        <v>24</v>
      </c>
      <c r="O1286" t="s">
        <v>2629</v>
      </c>
      <c r="P1286" t="s">
        <v>2630</v>
      </c>
      <c r="Q1286" t="str">
        <f t="shared" si="20"/>
        <v>Keep</v>
      </c>
      <c r="R1286" t="s">
        <v>27</v>
      </c>
      <c r="S1286" t="s">
        <v>28</v>
      </c>
    </row>
    <row r="1287" spans="1:19" x14ac:dyDescent="0.2">
      <c r="A1287" t="s">
        <v>2626</v>
      </c>
      <c r="B1287" t="s">
        <v>2632</v>
      </c>
      <c r="C1287" t="s">
        <v>2628</v>
      </c>
      <c r="D1287" s="2" t="e">
        <v>#N/A</v>
      </c>
      <c r="E1287" t="s">
        <v>22</v>
      </c>
      <c r="F1287" t="s">
        <v>23</v>
      </c>
      <c r="G1287" s="3">
        <v>0.202482</v>
      </c>
      <c r="H1287" s="3">
        <v>0.22100900000000001</v>
      </c>
      <c r="I1287" s="3">
        <v>2.0583500000000001E-2</v>
      </c>
      <c r="J1287" s="4">
        <v>1.0830200000000001E-26</v>
      </c>
      <c r="K1287">
        <v>7212</v>
      </c>
      <c r="L1287" s="5">
        <v>115.25533434647799</v>
      </c>
      <c r="M1287">
        <v>2</v>
      </c>
      <c r="N1287" t="s">
        <v>24</v>
      </c>
      <c r="O1287" t="s">
        <v>2629</v>
      </c>
      <c r="P1287" t="s">
        <v>2630</v>
      </c>
      <c r="Q1287" t="str">
        <f t="shared" si="20"/>
        <v>Keep</v>
      </c>
      <c r="R1287" t="s">
        <v>27</v>
      </c>
      <c r="S1287" t="s">
        <v>28</v>
      </c>
    </row>
    <row r="1288" spans="1:19" x14ac:dyDescent="0.2">
      <c r="A1288" t="s">
        <v>2626</v>
      </c>
      <c r="B1288" t="s">
        <v>2633</v>
      </c>
      <c r="C1288" t="s">
        <v>2628</v>
      </c>
      <c r="D1288" s="2" t="e">
        <v>#N/A</v>
      </c>
      <c r="E1288" t="s">
        <v>31</v>
      </c>
      <c r="F1288" t="s">
        <v>22</v>
      </c>
      <c r="G1288" s="3">
        <v>1.03286E-2</v>
      </c>
      <c r="H1288" s="3">
        <v>-0.60948400000000003</v>
      </c>
      <c r="I1288" s="3">
        <v>8.1889100000000006E-2</v>
      </c>
      <c r="J1288" s="4">
        <v>1.09997E-13</v>
      </c>
      <c r="K1288">
        <v>7212</v>
      </c>
      <c r="L1288" s="5">
        <v>55.379876836974802</v>
      </c>
      <c r="M1288">
        <v>1</v>
      </c>
      <c r="N1288" t="s">
        <v>24</v>
      </c>
      <c r="O1288" t="s">
        <v>2629</v>
      </c>
      <c r="P1288" t="s">
        <v>2630</v>
      </c>
      <c r="Q1288" t="str">
        <f t="shared" si="20"/>
        <v>Keep</v>
      </c>
      <c r="R1288" t="s">
        <v>27</v>
      </c>
      <c r="S1288" t="s">
        <v>27</v>
      </c>
    </row>
    <row r="1289" spans="1:19" x14ac:dyDescent="0.2">
      <c r="A1289" t="s">
        <v>2626</v>
      </c>
      <c r="B1289" t="s">
        <v>2634</v>
      </c>
      <c r="C1289" t="s">
        <v>2628</v>
      </c>
      <c r="D1289" s="2" t="e">
        <v>#N/A</v>
      </c>
      <c r="E1289" t="s">
        <v>30</v>
      </c>
      <c r="F1289" t="s">
        <v>31</v>
      </c>
      <c r="G1289" s="3">
        <v>5.3445199999999998E-2</v>
      </c>
      <c r="H1289" s="3">
        <v>-0.25851200000000002</v>
      </c>
      <c r="I1289" s="3">
        <v>3.7067999999999997E-2</v>
      </c>
      <c r="J1289" s="4">
        <v>3.35393E-12</v>
      </c>
      <c r="K1289">
        <v>7212</v>
      </c>
      <c r="L1289" s="5">
        <v>48.6231028886058</v>
      </c>
      <c r="M1289">
        <v>1</v>
      </c>
      <c r="N1289" t="s">
        <v>24</v>
      </c>
      <c r="O1289" t="s">
        <v>2629</v>
      </c>
      <c r="P1289" t="s">
        <v>2630</v>
      </c>
      <c r="Q1289" t="str">
        <f t="shared" si="20"/>
        <v>Keep</v>
      </c>
      <c r="R1289" t="s">
        <v>27</v>
      </c>
      <c r="S1289" t="s">
        <v>27</v>
      </c>
    </row>
    <row r="1290" spans="1:19" x14ac:dyDescent="0.2">
      <c r="A1290" t="s">
        <v>2626</v>
      </c>
      <c r="B1290" t="s">
        <v>2635</v>
      </c>
      <c r="C1290" t="s">
        <v>2628</v>
      </c>
      <c r="D1290" s="2" t="e">
        <v>#N/A</v>
      </c>
      <c r="E1290" t="s">
        <v>30</v>
      </c>
      <c r="F1290" t="s">
        <v>31</v>
      </c>
      <c r="G1290" s="3">
        <v>1.37252E-2</v>
      </c>
      <c r="H1290" s="3">
        <v>0.40869499999999997</v>
      </c>
      <c r="I1290" s="3">
        <v>7.1147600000000005E-2</v>
      </c>
      <c r="J1290" s="4">
        <v>9.6043999999999996E-9</v>
      </c>
      <c r="K1290">
        <v>7212</v>
      </c>
      <c r="L1290" s="5">
        <v>32.9881304275589</v>
      </c>
      <c r="M1290" t="e">
        <v>#N/A</v>
      </c>
      <c r="N1290" t="s">
        <v>24</v>
      </c>
      <c r="O1290" t="s">
        <v>2629</v>
      </c>
      <c r="P1290" t="s">
        <v>2630</v>
      </c>
      <c r="Q1290" t="str">
        <f t="shared" si="20"/>
        <v>Keep</v>
      </c>
      <c r="R1290" t="s">
        <v>27</v>
      </c>
      <c r="S1290" t="s">
        <v>27</v>
      </c>
    </row>
    <row r="1291" spans="1:19" x14ac:dyDescent="0.2">
      <c r="A1291" t="s">
        <v>2636</v>
      </c>
      <c r="B1291" t="s">
        <v>2637</v>
      </c>
      <c r="C1291" t="s">
        <v>2638</v>
      </c>
      <c r="D1291" s="2" t="e">
        <v>#N/A</v>
      </c>
      <c r="E1291" t="s">
        <v>30</v>
      </c>
      <c r="F1291" t="s">
        <v>22</v>
      </c>
      <c r="G1291" s="3">
        <v>0.30951099999999998</v>
      </c>
      <c r="H1291" s="3">
        <v>0.520895</v>
      </c>
      <c r="I1291" s="3">
        <v>1.6781299999999999E-2</v>
      </c>
      <c r="J1291" s="4">
        <v>1.15324E-198</v>
      </c>
      <c r="K1291">
        <v>7212</v>
      </c>
      <c r="L1291" s="5">
        <v>963.22720046328902</v>
      </c>
      <c r="M1291">
        <v>3</v>
      </c>
      <c r="N1291" t="s">
        <v>24</v>
      </c>
      <c r="O1291" t="s">
        <v>2639</v>
      </c>
      <c r="P1291" t="s">
        <v>2640</v>
      </c>
      <c r="Q1291" t="str">
        <f t="shared" si="20"/>
        <v>Keep</v>
      </c>
      <c r="R1291" t="s">
        <v>27</v>
      </c>
      <c r="S1291" t="s">
        <v>28</v>
      </c>
    </row>
    <row r="1292" spans="1:19" x14ac:dyDescent="0.2">
      <c r="A1292" t="s">
        <v>2636</v>
      </c>
      <c r="B1292" t="s">
        <v>2641</v>
      </c>
      <c r="C1292" t="s">
        <v>2638</v>
      </c>
      <c r="D1292" s="2" t="e">
        <v>#N/A</v>
      </c>
      <c r="E1292" t="s">
        <v>31</v>
      </c>
      <c r="F1292" t="s">
        <v>30</v>
      </c>
      <c r="G1292" s="3">
        <v>0.43435499999999999</v>
      </c>
      <c r="H1292" s="3">
        <v>0.41740500000000003</v>
      </c>
      <c r="I1292" s="3">
        <v>1.6076900000000002E-2</v>
      </c>
      <c r="J1292" s="4">
        <v>3.7571400000000001E-142</v>
      </c>
      <c r="K1292">
        <v>7212</v>
      </c>
      <c r="L1292" s="5">
        <v>673.89190061085299</v>
      </c>
      <c r="M1292">
        <v>2</v>
      </c>
      <c r="N1292" t="s">
        <v>24</v>
      </c>
      <c r="O1292" t="s">
        <v>2639</v>
      </c>
      <c r="P1292" t="s">
        <v>2640</v>
      </c>
      <c r="Q1292" t="str">
        <f t="shared" si="20"/>
        <v>Keep</v>
      </c>
      <c r="R1292" t="s">
        <v>27</v>
      </c>
      <c r="S1292" t="s">
        <v>28</v>
      </c>
    </row>
    <row r="1293" spans="1:19" x14ac:dyDescent="0.2">
      <c r="A1293" t="s">
        <v>2636</v>
      </c>
      <c r="B1293" t="s">
        <v>2642</v>
      </c>
      <c r="C1293" t="s">
        <v>2638</v>
      </c>
      <c r="D1293" s="2" t="e">
        <v>#N/A</v>
      </c>
      <c r="E1293" t="s">
        <v>31</v>
      </c>
      <c r="F1293" t="s">
        <v>22</v>
      </c>
      <c r="G1293" s="3">
        <v>0.33592100000000003</v>
      </c>
      <c r="H1293" s="3">
        <v>0.37584600000000001</v>
      </c>
      <c r="I1293" s="3">
        <v>1.7173000000000001E-2</v>
      </c>
      <c r="J1293" s="4">
        <v>7.44321E-103</v>
      </c>
      <c r="K1293">
        <v>7212</v>
      </c>
      <c r="L1293" s="5">
        <v>478.85837635141002</v>
      </c>
      <c r="M1293">
        <v>4</v>
      </c>
      <c r="N1293" t="s">
        <v>24</v>
      </c>
      <c r="O1293" t="s">
        <v>2639</v>
      </c>
      <c r="P1293" t="s">
        <v>2640</v>
      </c>
      <c r="Q1293" t="str">
        <f t="shared" si="20"/>
        <v>Keep</v>
      </c>
      <c r="R1293" t="s">
        <v>27</v>
      </c>
      <c r="S1293" t="s">
        <v>28</v>
      </c>
    </row>
    <row r="1294" spans="1:19" x14ac:dyDescent="0.2">
      <c r="A1294" t="s">
        <v>2636</v>
      </c>
      <c r="B1294" t="s">
        <v>2643</v>
      </c>
      <c r="C1294" t="s">
        <v>2638</v>
      </c>
      <c r="D1294" s="2" t="e">
        <v>#N/A</v>
      </c>
      <c r="E1294" t="s">
        <v>31</v>
      </c>
      <c r="F1294" t="s">
        <v>30</v>
      </c>
      <c r="G1294" s="3">
        <v>0.21010699999999999</v>
      </c>
      <c r="H1294" s="3">
        <v>-0.28628500000000001</v>
      </c>
      <c r="I1294" s="3">
        <v>2.0208500000000001E-2</v>
      </c>
      <c r="J1294" s="4">
        <v>5.8894000000000004E-45</v>
      </c>
      <c r="K1294">
        <v>7212</v>
      </c>
      <c r="L1294" s="5">
        <v>200.63587634560099</v>
      </c>
      <c r="M1294">
        <v>4</v>
      </c>
      <c r="N1294" t="s">
        <v>24</v>
      </c>
      <c r="O1294" t="s">
        <v>2639</v>
      </c>
      <c r="P1294" t="s">
        <v>2640</v>
      </c>
      <c r="Q1294" t="str">
        <f t="shared" si="20"/>
        <v>Keep</v>
      </c>
      <c r="R1294" t="s">
        <v>27</v>
      </c>
      <c r="S1294" t="s">
        <v>28</v>
      </c>
    </row>
    <row r="1295" spans="1:19" x14ac:dyDescent="0.2">
      <c r="A1295" t="s">
        <v>2636</v>
      </c>
      <c r="B1295" t="s">
        <v>2644</v>
      </c>
      <c r="C1295" t="s">
        <v>2638</v>
      </c>
      <c r="D1295" s="2" t="e">
        <v>#N/A</v>
      </c>
      <c r="E1295" t="s">
        <v>30</v>
      </c>
      <c r="F1295" t="s">
        <v>22</v>
      </c>
      <c r="G1295" s="3">
        <v>6.3773700000000003E-2</v>
      </c>
      <c r="H1295" s="3">
        <v>-0.43445099999999998</v>
      </c>
      <c r="I1295" s="3">
        <v>3.3533899999999998E-2</v>
      </c>
      <c r="J1295" s="4">
        <v>5.7834100000000001E-38</v>
      </c>
      <c r="K1295">
        <v>7212</v>
      </c>
      <c r="L1295" s="5">
        <v>167.800417074233</v>
      </c>
      <c r="M1295">
        <v>4</v>
      </c>
      <c r="N1295" t="s">
        <v>24</v>
      </c>
      <c r="O1295" t="s">
        <v>2639</v>
      </c>
      <c r="P1295" t="s">
        <v>2640</v>
      </c>
      <c r="Q1295" t="str">
        <f t="shared" si="20"/>
        <v>Keep</v>
      </c>
      <c r="R1295" t="s">
        <v>27</v>
      </c>
      <c r="S1295" t="s">
        <v>27</v>
      </c>
    </row>
    <row r="1296" spans="1:19" x14ac:dyDescent="0.2">
      <c r="A1296" t="s">
        <v>2636</v>
      </c>
      <c r="B1296" t="s">
        <v>2645</v>
      </c>
      <c r="C1296" t="s">
        <v>2638</v>
      </c>
      <c r="D1296" s="2" t="s">
        <v>33</v>
      </c>
      <c r="E1296" t="s">
        <v>31</v>
      </c>
      <c r="F1296" t="s">
        <v>23</v>
      </c>
      <c r="G1296" s="3">
        <v>7.9647899999999994E-2</v>
      </c>
      <c r="H1296" s="3">
        <v>0.37178299999999997</v>
      </c>
      <c r="I1296" s="3">
        <v>3.03655E-2</v>
      </c>
      <c r="J1296" s="4">
        <v>3.9603999999999997E-34</v>
      </c>
      <c r="K1296">
        <v>7212</v>
      </c>
      <c r="L1296" s="5">
        <v>149.86414666344501</v>
      </c>
      <c r="M1296">
        <v>3</v>
      </c>
      <c r="N1296" t="s">
        <v>24</v>
      </c>
      <c r="O1296" t="s">
        <v>2639</v>
      </c>
      <c r="P1296" t="s">
        <v>2640</v>
      </c>
      <c r="Q1296" t="str">
        <f t="shared" si="20"/>
        <v>Keep</v>
      </c>
      <c r="R1296" t="s">
        <v>27</v>
      </c>
      <c r="S1296" t="s">
        <v>28</v>
      </c>
    </row>
    <row r="1297" spans="1:19" x14ac:dyDescent="0.2">
      <c r="A1297" t="s">
        <v>2636</v>
      </c>
      <c r="B1297" t="s">
        <v>2646</v>
      </c>
      <c r="C1297" t="s">
        <v>2638</v>
      </c>
      <c r="D1297" s="2" t="e">
        <v>#N/A</v>
      </c>
      <c r="E1297" t="s">
        <v>22</v>
      </c>
      <c r="F1297" t="s">
        <v>23</v>
      </c>
      <c r="G1297" s="3">
        <v>2.2320799999999998E-2</v>
      </c>
      <c r="H1297" s="3">
        <v>-0.49138599999999999</v>
      </c>
      <c r="I1297" s="3">
        <v>5.6339E-2</v>
      </c>
      <c r="J1297" s="4">
        <v>3.3548400000000002E-18</v>
      </c>
      <c r="K1297">
        <v>7212</v>
      </c>
      <c r="L1297" s="5">
        <v>76.051336909104705</v>
      </c>
      <c r="M1297">
        <v>2</v>
      </c>
      <c r="N1297" t="s">
        <v>24</v>
      </c>
      <c r="O1297" t="s">
        <v>2639</v>
      </c>
      <c r="P1297" t="s">
        <v>2640</v>
      </c>
      <c r="Q1297" t="str">
        <f t="shared" si="20"/>
        <v>Keep</v>
      </c>
      <c r="R1297" t="s">
        <v>27</v>
      </c>
      <c r="S1297" t="s">
        <v>27</v>
      </c>
    </row>
    <row r="1298" spans="1:19" x14ac:dyDescent="0.2">
      <c r="A1298" t="s">
        <v>2636</v>
      </c>
      <c r="B1298" t="s">
        <v>2647</v>
      </c>
      <c r="C1298" t="s">
        <v>2638</v>
      </c>
      <c r="D1298" s="2" t="s">
        <v>33</v>
      </c>
      <c r="E1298" t="s">
        <v>23</v>
      </c>
      <c r="F1298" t="s">
        <v>22</v>
      </c>
      <c r="G1298" s="3">
        <v>2.1974199999999999E-2</v>
      </c>
      <c r="H1298" s="3">
        <v>-0.422043</v>
      </c>
      <c r="I1298" s="3">
        <v>5.6651600000000003E-2</v>
      </c>
      <c r="J1298" s="4">
        <v>1.0435699999999999E-13</v>
      </c>
      <c r="K1298">
        <v>7212</v>
      </c>
      <c r="L1298" s="5">
        <v>55.484107712234803</v>
      </c>
      <c r="M1298">
        <v>1</v>
      </c>
      <c r="N1298" t="s">
        <v>24</v>
      </c>
      <c r="O1298" t="s">
        <v>2639</v>
      </c>
      <c r="P1298" t="s">
        <v>2640</v>
      </c>
      <c r="Q1298" t="str">
        <f t="shared" si="20"/>
        <v>Keep</v>
      </c>
      <c r="R1298" t="s">
        <v>27</v>
      </c>
      <c r="S1298" t="s">
        <v>27</v>
      </c>
    </row>
    <row r="1299" spans="1:19" x14ac:dyDescent="0.2">
      <c r="A1299" t="s">
        <v>2636</v>
      </c>
      <c r="B1299" t="s">
        <v>2648</v>
      </c>
      <c r="C1299" t="s">
        <v>2638</v>
      </c>
      <c r="D1299" s="2" t="s">
        <v>33</v>
      </c>
      <c r="E1299" t="s">
        <v>22</v>
      </c>
      <c r="F1299" t="s">
        <v>23</v>
      </c>
      <c r="G1299" s="3">
        <v>4.0551799999999999E-2</v>
      </c>
      <c r="H1299" s="3">
        <v>0.310639</v>
      </c>
      <c r="I1299" s="3">
        <v>4.1881000000000002E-2</v>
      </c>
      <c r="J1299" s="4">
        <v>1.3329600000000001E-13</v>
      </c>
      <c r="K1299">
        <v>7212</v>
      </c>
      <c r="L1299" s="5">
        <v>54.999334766360697</v>
      </c>
      <c r="M1299">
        <v>1</v>
      </c>
      <c r="N1299" t="s">
        <v>24</v>
      </c>
      <c r="O1299" t="s">
        <v>2639</v>
      </c>
      <c r="P1299" t="s">
        <v>2640</v>
      </c>
      <c r="Q1299" t="str">
        <f t="shared" si="20"/>
        <v>Keep</v>
      </c>
      <c r="R1299" t="s">
        <v>27</v>
      </c>
      <c r="S1299" t="s">
        <v>27</v>
      </c>
    </row>
    <row r="1300" spans="1:19" x14ac:dyDescent="0.2">
      <c r="A1300" t="s">
        <v>2636</v>
      </c>
      <c r="B1300" t="s">
        <v>2649</v>
      </c>
      <c r="C1300" t="s">
        <v>2638</v>
      </c>
      <c r="D1300" s="2" t="e">
        <v>#N/A</v>
      </c>
      <c r="E1300" t="s">
        <v>31</v>
      </c>
      <c r="F1300" t="s">
        <v>30</v>
      </c>
      <c r="G1300" s="3">
        <v>1.5596799999999999E-2</v>
      </c>
      <c r="H1300" s="3">
        <v>0.46248899999999998</v>
      </c>
      <c r="I1300" s="3">
        <v>6.6882300000000006E-2</v>
      </c>
      <c r="J1300" s="4">
        <v>5.0804399999999997E-12</v>
      </c>
      <c r="K1300">
        <v>7212</v>
      </c>
      <c r="L1300" s="5">
        <v>47.8035313273692</v>
      </c>
      <c r="M1300" t="e">
        <v>#N/A</v>
      </c>
      <c r="N1300" t="s">
        <v>24</v>
      </c>
      <c r="O1300" t="s">
        <v>2639</v>
      </c>
      <c r="P1300" t="s">
        <v>2640</v>
      </c>
      <c r="Q1300" t="str">
        <f t="shared" si="20"/>
        <v>Keep</v>
      </c>
      <c r="R1300" t="s">
        <v>27</v>
      </c>
      <c r="S1300" t="s">
        <v>27</v>
      </c>
    </row>
    <row r="1301" spans="1:19" x14ac:dyDescent="0.2">
      <c r="A1301" t="s">
        <v>2636</v>
      </c>
      <c r="B1301" t="s">
        <v>2650</v>
      </c>
      <c r="C1301" t="s">
        <v>2638</v>
      </c>
      <c r="D1301" s="2" t="e">
        <v>#N/A</v>
      </c>
      <c r="E1301" t="s">
        <v>22</v>
      </c>
      <c r="F1301" t="s">
        <v>30</v>
      </c>
      <c r="G1301" s="3">
        <v>3.6323300000000003E-2</v>
      </c>
      <c r="H1301" s="3">
        <v>0.27837499999999998</v>
      </c>
      <c r="I1301" s="3">
        <v>4.4865700000000001E-2</v>
      </c>
      <c r="J1301" s="4">
        <v>5.7860199999999996E-10</v>
      </c>
      <c r="K1301">
        <v>7212</v>
      </c>
      <c r="L1301" s="5">
        <v>38.4867401232191</v>
      </c>
      <c r="M1301">
        <v>4</v>
      </c>
      <c r="N1301" t="s">
        <v>24</v>
      </c>
      <c r="O1301" t="s">
        <v>2639</v>
      </c>
      <c r="P1301" t="s">
        <v>2640</v>
      </c>
      <c r="Q1301" t="str">
        <f t="shared" si="20"/>
        <v>Keep</v>
      </c>
      <c r="R1301" t="s">
        <v>27</v>
      </c>
      <c r="S1301" t="s">
        <v>27</v>
      </c>
    </row>
    <row r="1302" spans="1:19" x14ac:dyDescent="0.2">
      <c r="A1302" t="s">
        <v>2636</v>
      </c>
      <c r="B1302" t="s">
        <v>2651</v>
      </c>
      <c r="C1302" t="s">
        <v>2638</v>
      </c>
      <c r="D1302" s="2" t="e">
        <v>#N/A</v>
      </c>
      <c r="E1302" t="s">
        <v>30</v>
      </c>
      <c r="F1302" t="s">
        <v>31</v>
      </c>
      <c r="G1302" s="3">
        <v>0.109039</v>
      </c>
      <c r="H1302" s="3">
        <v>8.3876300000000001E-2</v>
      </c>
      <c r="I1302" s="3">
        <v>2.6476099999999999E-2</v>
      </c>
      <c r="J1302" s="4">
        <v>1.5413E-3</v>
      </c>
      <c r="K1302">
        <v>7212</v>
      </c>
      <c r="L1302" s="5">
        <v>10.033444821034299</v>
      </c>
      <c r="M1302">
        <v>2</v>
      </c>
      <c r="N1302" t="s">
        <v>24</v>
      </c>
      <c r="O1302" t="s">
        <v>2639</v>
      </c>
      <c r="P1302" t="s">
        <v>2640</v>
      </c>
      <c r="Q1302" t="str">
        <f t="shared" si="20"/>
        <v>Keep</v>
      </c>
      <c r="R1302" t="s">
        <v>27</v>
      </c>
      <c r="S1302" t="s">
        <v>27</v>
      </c>
    </row>
    <row r="1303" spans="1:19" x14ac:dyDescent="0.2">
      <c r="A1303" t="s">
        <v>2652</v>
      </c>
      <c r="B1303" t="s">
        <v>2653</v>
      </c>
      <c r="C1303" t="s">
        <v>2654</v>
      </c>
      <c r="D1303" s="2" t="e">
        <v>#N/A</v>
      </c>
      <c r="E1303" t="s">
        <v>23</v>
      </c>
      <c r="F1303" t="s">
        <v>31</v>
      </c>
      <c r="G1303" s="3">
        <v>0.197907</v>
      </c>
      <c r="H1303" s="3">
        <v>0.20999599999999999</v>
      </c>
      <c r="I1303" s="3">
        <v>2.0586699999999999E-2</v>
      </c>
      <c r="J1303" s="4">
        <v>2.8787800000000001E-24</v>
      </c>
      <c r="K1303">
        <v>7212</v>
      </c>
      <c r="L1303" s="5">
        <v>104.02270345938599</v>
      </c>
      <c r="M1303">
        <v>1</v>
      </c>
      <c r="N1303" t="s">
        <v>24</v>
      </c>
      <c r="O1303" t="s">
        <v>2655</v>
      </c>
      <c r="P1303" t="s">
        <v>2656</v>
      </c>
      <c r="Q1303" t="str">
        <f t="shared" si="20"/>
        <v>Keep</v>
      </c>
      <c r="R1303" t="s">
        <v>28</v>
      </c>
      <c r="S1303" t="s">
        <v>27</v>
      </c>
    </row>
    <row r="1304" spans="1:19" x14ac:dyDescent="0.2">
      <c r="A1304" t="s">
        <v>2657</v>
      </c>
      <c r="B1304" t="s">
        <v>2658</v>
      </c>
      <c r="C1304" t="s">
        <v>2659</v>
      </c>
      <c r="D1304" s="2" t="e">
        <v>#N/A</v>
      </c>
      <c r="E1304" t="s">
        <v>31</v>
      </c>
      <c r="F1304" t="s">
        <v>30</v>
      </c>
      <c r="G1304" s="3">
        <v>0.270345</v>
      </c>
      <c r="H1304" s="3">
        <v>0.25445000000000001</v>
      </c>
      <c r="I1304" s="3">
        <v>1.8422399999999998E-2</v>
      </c>
      <c r="J1304" s="4">
        <v>7.5546200000000006E-43</v>
      </c>
      <c r="K1304">
        <v>7212</v>
      </c>
      <c r="L1304" s="5">
        <v>190.71816444461501</v>
      </c>
      <c r="M1304" t="e">
        <v>#N/A</v>
      </c>
      <c r="N1304" t="s">
        <v>24</v>
      </c>
      <c r="O1304" t="s">
        <v>2660</v>
      </c>
      <c r="P1304" t="s">
        <v>2661</v>
      </c>
      <c r="Q1304" t="str">
        <f t="shared" si="20"/>
        <v>Keep</v>
      </c>
      <c r="R1304" t="s">
        <v>27</v>
      </c>
      <c r="S1304" t="s">
        <v>28</v>
      </c>
    </row>
    <row r="1305" spans="1:19" x14ac:dyDescent="0.2">
      <c r="A1305" t="s">
        <v>2657</v>
      </c>
      <c r="B1305" t="s">
        <v>2662</v>
      </c>
      <c r="C1305" t="s">
        <v>2659</v>
      </c>
      <c r="D1305" s="2" t="e">
        <v>#N/A</v>
      </c>
      <c r="E1305" t="s">
        <v>22</v>
      </c>
      <c r="F1305" t="s">
        <v>23</v>
      </c>
      <c r="G1305" s="3">
        <v>8.4916099999999994E-2</v>
      </c>
      <c r="H1305" s="3">
        <v>-0.30384499999999998</v>
      </c>
      <c r="I1305" s="3">
        <v>2.95927E-2</v>
      </c>
      <c r="J1305" s="4">
        <v>1.4556600000000001E-24</v>
      </c>
      <c r="K1305">
        <v>7212</v>
      </c>
      <c r="L1305" s="5">
        <v>105.393679945673</v>
      </c>
      <c r="M1305">
        <v>1</v>
      </c>
      <c r="N1305" t="s">
        <v>24</v>
      </c>
      <c r="O1305" t="s">
        <v>2660</v>
      </c>
      <c r="P1305" t="s">
        <v>2661</v>
      </c>
      <c r="Q1305" t="str">
        <f t="shared" si="20"/>
        <v>Keep</v>
      </c>
      <c r="R1305" t="s">
        <v>27</v>
      </c>
      <c r="S1305" t="s">
        <v>27</v>
      </c>
    </row>
    <row r="1306" spans="1:19" x14ac:dyDescent="0.2">
      <c r="A1306" t="s">
        <v>2657</v>
      </c>
      <c r="B1306" t="s">
        <v>2663</v>
      </c>
      <c r="C1306" t="s">
        <v>2659</v>
      </c>
      <c r="D1306" s="2" t="e">
        <v>#N/A</v>
      </c>
      <c r="E1306" t="s">
        <v>23</v>
      </c>
      <c r="F1306" t="s">
        <v>22</v>
      </c>
      <c r="G1306" s="3">
        <v>1.7399100000000001E-2</v>
      </c>
      <c r="H1306" s="3">
        <v>0.40562500000000001</v>
      </c>
      <c r="I1306" s="3">
        <v>6.3791E-2</v>
      </c>
      <c r="J1306" s="4">
        <v>2.1593400000000001E-10</v>
      </c>
      <c r="K1306">
        <v>7212</v>
      </c>
      <c r="L1306" s="5">
        <v>40.4212901548688</v>
      </c>
      <c r="M1306" t="e">
        <v>#N/A</v>
      </c>
      <c r="N1306" t="s">
        <v>24</v>
      </c>
      <c r="O1306" t="s">
        <v>2660</v>
      </c>
      <c r="P1306" t="s">
        <v>2661</v>
      </c>
      <c r="Q1306" t="str">
        <f t="shared" si="20"/>
        <v>Keep</v>
      </c>
      <c r="R1306" t="s">
        <v>27</v>
      </c>
      <c r="S1306" t="s">
        <v>28</v>
      </c>
    </row>
    <row r="1307" spans="1:19" x14ac:dyDescent="0.2">
      <c r="A1307" t="s">
        <v>2657</v>
      </c>
      <c r="B1307" t="s">
        <v>2664</v>
      </c>
      <c r="C1307" t="s">
        <v>2659</v>
      </c>
      <c r="D1307" s="2" t="e">
        <v>#N/A</v>
      </c>
      <c r="E1307" t="s">
        <v>30</v>
      </c>
      <c r="F1307" t="s">
        <v>31</v>
      </c>
      <c r="G1307" s="3">
        <v>1.48343E-2</v>
      </c>
      <c r="H1307" s="3">
        <v>-0.307222</v>
      </c>
      <c r="I1307" s="3">
        <v>6.8626500000000007E-2</v>
      </c>
      <c r="J1307" s="4">
        <v>7.6961700000000005E-6</v>
      </c>
      <c r="K1307">
        <v>7212</v>
      </c>
      <c r="L1307" s="5">
        <v>20.035513942040701</v>
      </c>
      <c r="M1307" t="e">
        <v>#N/A</v>
      </c>
      <c r="N1307" t="s">
        <v>24</v>
      </c>
      <c r="O1307" t="s">
        <v>2660</v>
      </c>
      <c r="P1307" t="s">
        <v>2661</v>
      </c>
      <c r="Q1307" t="str">
        <f t="shared" si="20"/>
        <v>Keep</v>
      </c>
      <c r="R1307" t="s">
        <v>27</v>
      </c>
      <c r="S1307" t="s">
        <v>27</v>
      </c>
    </row>
    <row r="1308" spans="1:19" x14ac:dyDescent="0.2">
      <c r="A1308" t="s">
        <v>2665</v>
      </c>
      <c r="B1308" t="s">
        <v>2666</v>
      </c>
      <c r="C1308" t="s">
        <v>2667</v>
      </c>
      <c r="D1308" s="2" t="s">
        <v>33</v>
      </c>
      <c r="E1308" t="s">
        <v>22</v>
      </c>
      <c r="F1308" t="s">
        <v>31</v>
      </c>
      <c r="G1308" s="3">
        <v>5.9129300000000003E-2</v>
      </c>
      <c r="H1308" s="3">
        <v>0.73409199999999997</v>
      </c>
      <c r="I1308" s="3">
        <v>3.4454899999999997E-2</v>
      </c>
      <c r="J1308" s="4">
        <v>9.8168699999999995E-98</v>
      </c>
      <c r="K1308">
        <v>7212</v>
      </c>
      <c r="L1308" s="5">
        <v>453.81469875160002</v>
      </c>
      <c r="M1308" t="e">
        <v>#N/A</v>
      </c>
      <c r="N1308" t="s">
        <v>24</v>
      </c>
      <c r="O1308" t="s">
        <v>2668</v>
      </c>
      <c r="P1308" t="s">
        <v>2669</v>
      </c>
      <c r="Q1308" t="str">
        <f t="shared" si="20"/>
        <v>Keep</v>
      </c>
      <c r="R1308" t="s">
        <v>27</v>
      </c>
      <c r="S1308" t="s">
        <v>28</v>
      </c>
    </row>
    <row r="1309" spans="1:19" x14ac:dyDescent="0.2">
      <c r="A1309" t="s">
        <v>2665</v>
      </c>
      <c r="B1309" t="s">
        <v>2670</v>
      </c>
      <c r="C1309" t="s">
        <v>2667</v>
      </c>
      <c r="D1309" s="2" t="e">
        <v>#N/A</v>
      </c>
      <c r="E1309" t="s">
        <v>22</v>
      </c>
      <c r="F1309" t="s">
        <v>23</v>
      </c>
      <c r="G1309" s="3">
        <v>0.141481</v>
      </c>
      <c r="H1309" s="3">
        <v>-0.16008700000000001</v>
      </c>
      <c r="I1309" s="3">
        <v>2.3545699999999999E-2</v>
      </c>
      <c r="J1309" s="4">
        <v>1.1377300000000001E-11</v>
      </c>
      <c r="K1309">
        <v>7212</v>
      </c>
      <c r="L1309" s="5">
        <v>46.213459748696003</v>
      </c>
      <c r="M1309" t="e">
        <v>#N/A</v>
      </c>
      <c r="N1309" t="s">
        <v>24</v>
      </c>
      <c r="O1309" t="s">
        <v>2668</v>
      </c>
      <c r="P1309" t="s">
        <v>2669</v>
      </c>
      <c r="Q1309" t="str">
        <f t="shared" si="20"/>
        <v>Keep</v>
      </c>
      <c r="R1309" t="s">
        <v>27</v>
      </c>
      <c r="S1309" t="s">
        <v>27</v>
      </c>
    </row>
    <row r="1310" spans="1:19" x14ac:dyDescent="0.2">
      <c r="A1310" t="s">
        <v>2665</v>
      </c>
      <c r="B1310" t="s">
        <v>2671</v>
      </c>
      <c r="C1310" t="s">
        <v>2667</v>
      </c>
      <c r="D1310" s="2" t="e">
        <v>#N/A</v>
      </c>
      <c r="E1310" t="s">
        <v>22</v>
      </c>
      <c r="F1310" t="s">
        <v>23</v>
      </c>
      <c r="G1310" s="3">
        <v>1.4973E-2</v>
      </c>
      <c r="H1310" s="3">
        <v>-0.345445</v>
      </c>
      <c r="I1310" s="3">
        <v>6.7978700000000003E-2</v>
      </c>
      <c r="J1310" s="4">
        <v>3.83557E-7</v>
      </c>
      <c r="K1310">
        <v>7212</v>
      </c>
      <c r="L1310" s="5">
        <v>25.816161865461599</v>
      </c>
      <c r="M1310" t="e">
        <v>#N/A</v>
      </c>
      <c r="N1310" t="s">
        <v>24</v>
      </c>
      <c r="O1310" t="s">
        <v>2668</v>
      </c>
      <c r="P1310" t="s">
        <v>2669</v>
      </c>
      <c r="Q1310" t="str">
        <f t="shared" si="20"/>
        <v>Keep</v>
      </c>
      <c r="R1310" t="s">
        <v>27</v>
      </c>
      <c r="S1310" t="s">
        <v>27</v>
      </c>
    </row>
    <row r="1311" spans="1:19" x14ac:dyDescent="0.2">
      <c r="A1311" t="s">
        <v>2665</v>
      </c>
      <c r="B1311" t="s">
        <v>2672</v>
      </c>
      <c r="C1311" t="s">
        <v>2667</v>
      </c>
      <c r="D1311" s="2" t="e">
        <v>#N/A</v>
      </c>
      <c r="E1311" t="s">
        <v>22</v>
      </c>
      <c r="F1311" t="s">
        <v>31</v>
      </c>
      <c r="G1311" s="3">
        <v>1.0536500000000001E-2</v>
      </c>
      <c r="H1311" s="3">
        <v>0.32570500000000002</v>
      </c>
      <c r="I1311" s="3">
        <v>8.1325300000000003E-2</v>
      </c>
      <c r="J1311" s="4">
        <v>6.2650499999999999E-5</v>
      </c>
      <c r="K1311">
        <v>7212</v>
      </c>
      <c r="L1311" s="5">
        <v>16.035299154754899</v>
      </c>
      <c r="M1311">
        <v>1</v>
      </c>
      <c r="N1311" t="s">
        <v>24</v>
      </c>
      <c r="O1311" t="s">
        <v>2668</v>
      </c>
      <c r="P1311" t="s">
        <v>2669</v>
      </c>
      <c r="Q1311" t="str">
        <f t="shared" si="20"/>
        <v>Keep</v>
      </c>
      <c r="R1311" t="s">
        <v>27</v>
      </c>
      <c r="S1311" t="s">
        <v>27</v>
      </c>
    </row>
    <row r="1312" spans="1:19" x14ac:dyDescent="0.2">
      <c r="A1312" t="s">
        <v>2673</v>
      </c>
      <c r="B1312" t="s">
        <v>2674</v>
      </c>
      <c r="C1312" t="s">
        <v>2675</v>
      </c>
      <c r="D1312" s="2" t="s">
        <v>305</v>
      </c>
      <c r="E1312" t="s">
        <v>30</v>
      </c>
      <c r="F1312" t="s">
        <v>31</v>
      </c>
      <c r="G1312" s="3">
        <v>0.19575799999999999</v>
      </c>
      <c r="H1312" s="3">
        <v>-0.14077899999999999</v>
      </c>
      <c r="I1312" s="3">
        <v>2.0529200000000001E-2</v>
      </c>
      <c r="J1312" s="4">
        <v>7.5870200000000001E-12</v>
      </c>
      <c r="K1312">
        <v>7212</v>
      </c>
      <c r="L1312" s="5">
        <v>47.012274554409302</v>
      </c>
      <c r="M1312">
        <v>2</v>
      </c>
      <c r="N1312" t="s">
        <v>24</v>
      </c>
      <c r="O1312" t="s">
        <v>2676</v>
      </c>
      <c r="P1312" t="s">
        <v>2677</v>
      </c>
      <c r="Q1312" t="str">
        <f t="shared" si="20"/>
        <v>Keep</v>
      </c>
      <c r="R1312" t="s">
        <v>28</v>
      </c>
      <c r="S1312" t="s">
        <v>27</v>
      </c>
    </row>
    <row r="1313" spans="1:19" x14ac:dyDescent="0.2">
      <c r="A1313" t="s">
        <v>2678</v>
      </c>
      <c r="B1313" t="s">
        <v>2679</v>
      </c>
      <c r="C1313" t="s">
        <v>2680</v>
      </c>
      <c r="D1313" s="2" t="e">
        <v>#N/A</v>
      </c>
      <c r="E1313" t="s">
        <v>23</v>
      </c>
      <c r="F1313" t="s">
        <v>22</v>
      </c>
      <c r="G1313" s="3">
        <v>0.26854299999999998</v>
      </c>
      <c r="H1313" s="3">
        <v>-0.480213</v>
      </c>
      <c r="I1313" s="3">
        <v>1.7828199999999999E-2</v>
      </c>
      <c r="J1313" s="4">
        <v>2.3788399999999999E-152</v>
      </c>
      <c r="K1313">
        <v>7212</v>
      </c>
      <c r="L1313" s="5">
        <v>725.32457817334705</v>
      </c>
      <c r="M1313" t="e">
        <v>#N/A</v>
      </c>
      <c r="N1313" t="s">
        <v>24</v>
      </c>
      <c r="O1313" t="s">
        <v>2681</v>
      </c>
      <c r="P1313" t="s">
        <v>2682</v>
      </c>
      <c r="Q1313" t="str">
        <f t="shared" si="20"/>
        <v>Keep</v>
      </c>
      <c r="R1313" t="s">
        <v>27</v>
      </c>
      <c r="S1313" t="s">
        <v>28</v>
      </c>
    </row>
    <row r="1314" spans="1:19" x14ac:dyDescent="0.2">
      <c r="A1314" t="s">
        <v>2678</v>
      </c>
      <c r="B1314" t="s">
        <v>2683</v>
      </c>
      <c r="C1314" t="s">
        <v>2680</v>
      </c>
      <c r="D1314" s="2" t="e">
        <v>#N/A</v>
      </c>
      <c r="E1314" t="s">
        <v>22</v>
      </c>
      <c r="F1314" t="s">
        <v>31</v>
      </c>
      <c r="G1314" s="3">
        <v>0.31054999999999999</v>
      </c>
      <c r="H1314" s="3">
        <v>0.35769099999999998</v>
      </c>
      <c r="I1314" s="3">
        <v>1.75593E-2</v>
      </c>
      <c r="J1314" s="4">
        <v>9.8718600000000003E-90</v>
      </c>
      <c r="K1314">
        <v>7212</v>
      </c>
      <c r="L1314" s="5">
        <v>414.84054050228599</v>
      </c>
      <c r="M1314" t="e">
        <v>#N/A</v>
      </c>
      <c r="N1314" t="s">
        <v>24</v>
      </c>
      <c r="O1314" t="s">
        <v>2681</v>
      </c>
      <c r="P1314" t="s">
        <v>2682</v>
      </c>
      <c r="Q1314" t="str">
        <f t="shared" si="20"/>
        <v>Keep</v>
      </c>
      <c r="R1314" t="s">
        <v>27</v>
      </c>
      <c r="S1314" t="s">
        <v>27</v>
      </c>
    </row>
    <row r="1315" spans="1:19" x14ac:dyDescent="0.2">
      <c r="A1315" t="s">
        <v>2678</v>
      </c>
      <c r="B1315" t="s">
        <v>2684</v>
      </c>
      <c r="C1315" t="s">
        <v>2680</v>
      </c>
      <c r="D1315" s="2" t="e">
        <v>#N/A</v>
      </c>
      <c r="E1315" t="s">
        <v>31</v>
      </c>
      <c r="F1315" t="s">
        <v>23</v>
      </c>
      <c r="G1315" s="3">
        <v>0.20282800000000001</v>
      </c>
      <c r="H1315" s="3">
        <v>-0.331096</v>
      </c>
      <c r="I1315" s="3">
        <v>2.0176199999999998E-2</v>
      </c>
      <c r="J1315" s="4">
        <v>1.9143299999999999E-59</v>
      </c>
      <c r="K1315">
        <v>7212</v>
      </c>
      <c r="L1315" s="5">
        <v>269.22084491890001</v>
      </c>
      <c r="M1315" t="e">
        <v>#N/A</v>
      </c>
      <c r="N1315" t="s">
        <v>24</v>
      </c>
      <c r="O1315" t="s">
        <v>2681</v>
      </c>
      <c r="P1315" t="s">
        <v>2682</v>
      </c>
      <c r="Q1315" t="str">
        <f t="shared" si="20"/>
        <v>Keep</v>
      </c>
      <c r="R1315" t="s">
        <v>27</v>
      </c>
      <c r="S1315" t="s">
        <v>28</v>
      </c>
    </row>
    <row r="1316" spans="1:19" x14ac:dyDescent="0.2">
      <c r="A1316" t="s">
        <v>2678</v>
      </c>
      <c r="B1316" t="s">
        <v>2685</v>
      </c>
      <c r="C1316" t="s">
        <v>2680</v>
      </c>
      <c r="D1316" s="2" t="e">
        <v>#N/A</v>
      </c>
      <c r="E1316" t="s">
        <v>30</v>
      </c>
      <c r="F1316" t="s">
        <v>31</v>
      </c>
      <c r="G1316" s="3">
        <v>5.6911099999999999E-2</v>
      </c>
      <c r="H1316" s="3">
        <v>-0.47200700000000001</v>
      </c>
      <c r="I1316" s="3">
        <v>3.5608899999999999E-2</v>
      </c>
      <c r="J1316" s="4">
        <v>1.2193999999999999E-39</v>
      </c>
      <c r="K1316">
        <v>7212</v>
      </c>
      <c r="L1316" s="5">
        <v>175.65451855652901</v>
      </c>
      <c r="M1316" t="e">
        <v>#N/A</v>
      </c>
      <c r="N1316" t="s">
        <v>24</v>
      </c>
      <c r="O1316" t="s">
        <v>2681</v>
      </c>
      <c r="P1316" t="s">
        <v>2682</v>
      </c>
      <c r="Q1316" t="str">
        <f t="shared" si="20"/>
        <v>Keep</v>
      </c>
      <c r="R1316" t="s">
        <v>27</v>
      </c>
      <c r="S1316" t="s">
        <v>28</v>
      </c>
    </row>
    <row r="1317" spans="1:19" x14ac:dyDescent="0.2">
      <c r="A1317" t="s">
        <v>2678</v>
      </c>
      <c r="B1317" t="s">
        <v>2686</v>
      </c>
      <c r="C1317" t="s">
        <v>2680</v>
      </c>
      <c r="D1317" s="2" t="e">
        <v>#N/A</v>
      </c>
      <c r="E1317" t="s">
        <v>23</v>
      </c>
      <c r="F1317" t="s">
        <v>22</v>
      </c>
      <c r="G1317" s="3">
        <v>1.31707E-2</v>
      </c>
      <c r="H1317" s="3">
        <v>-0.53727800000000003</v>
      </c>
      <c r="I1317" s="3">
        <v>7.2448499999999999E-2</v>
      </c>
      <c r="J1317" s="4">
        <v>1.3449100000000001E-13</v>
      </c>
      <c r="K1317">
        <v>7212</v>
      </c>
      <c r="L1317" s="5">
        <v>54.981791018921797</v>
      </c>
      <c r="M1317" t="e">
        <v>#N/A</v>
      </c>
      <c r="N1317" t="s">
        <v>24</v>
      </c>
      <c r="O1317" t="s">
        <v>2681</v>
      </c>
      <c r="P1317" t="s">
        <v>2682</v>
      </c>
      <c r="Q1317" t="str">
        <f t="shared" si="20"/>
        <v>Keep</v>
      </c>
      <c r="R1317" t="s">
        <v>27</v>
      </c>
      <c r="S1317" t="s">
        <v>27</v>
      </c>
    </row>
    <row r="1318" spans="1:19" x14ac:dyDescent="0.2">
      <c r="A1318" t="s">
        <v>2678</v>
      </c>
      <c r="B1318" t="s">
        <v>2687</v>
      </c>
      <c r="C1318" t="s">
        <v>2680</v>
      </c>
      <c r="D1318" s="2" t="e">
        <v>#N/A</v>
      </c>
      <c r="E1318" t="s">
        <v>22</v>
      </c>
      <c r="F1318" t="s">
        <v>31</v>
      </c>
      <c r="G1318" s="3">
        <v>0.28143600000000002</v>
      </c>
      <c r="H1318" s="3">
        <v>-0.106251</v>
      </c>
      <c r="I1318" s="3">
        <v>1.85145E-2</v>
      </c>
      <c r="J1318" s="4">
        <v>9.9198400000000008E-9</v>
      </c>
      <c r="K1318">
        <v>7212</v>
      </c>
      <c r="L1318" s="5">
        <v>32.924685834234403</v>
      </c>
      <c r="M1318" t="e">
        <v>#N/A</v>
      </c>
      <c r="N1318" t="s">
        <v>24</v>
      </c>
      <c r="O1318" t="s">
        <v>2681</v>
      </c>
      <c r="P1318" t="s">
        <v>2682</v>
      </c>
      <c r="Q1318" t="str">
        <f t="shared" si="20"/>
        <v>Keep</v>
      </c>
      <c r="R1318" t="s">
        <v>27</v>
      </c>
      <c r="S1318" t="s">
        <v>27</v>
      </c>
    </row>
    <row r="1319" spans="1:19" x14ac:dyDescent="0.2">
      <c r="A1319" t="s">
        <v>2678</v>
      </c>
      <c r="B1319" t="s">
        <v>2688</v>
      </c>
      <c r="C1319" t="s">
        <v>2680</v>
      </c>
      <c r="D1319" s="2" t="e">
        <v>#N/A</v>
      </c>
      <c r="E1319" t="s">
        <v>31</v>
      </c>
      <c r="F1319" t="s">
        <v>30</v>
      </c>
      <c r="G1319" s="3">
        <v>1.1715E-2</v>
      </c>
      <c r="H1319" s="3">
        <v>-0.31508700000000001</v>
      </c>
      <c r="I1319" s="3">
        <v>7.7266899999999999E-2</v>
      </c>
      <c r="J1319" s="4">
        <v>4.5932600000000001E-5</v>
      </c>
      <c r="K1319">
        <v>7212</v>
      </c>
      <c r="L1319" s="5">
        <v>16.6246900472593</v>
      </c>
      <c r="M1319" t="e">
        <v>#N/A</v>
      </c>
      <c r="N1319" t="s">
        <v>24</v>
      </c>
      <c r="O1319" t="s">
        <v>2681</v>
      </c>
      <c r="P1319" t="s">
        <v>2682</v>
      </c>
      <c r="Q1319" t="str">
        <f t="shared" si="20"/>
        <v>Keep</v>
      </c>
      <c r="R1319" t="s">
        <v>27</v>
      </c>
      <c r="S1319" t="s">
        <v>27</v>
      </c>
    </row>
    <row r="1320" spans="1:19" x14ac:dyDescent="0.2">
      <c r="A1320" t="s">
        <v>2689</v>
      </c>
      <c r="B1320" t="s">
        <v>2690</v>
      </c>
      <c r="C1320" t="s">
        <v>2691</v>
      </c>
      <c r="D1320" s="2" t="e">
        <v>#N/A</v>
      </c>
      <c r="E1320" t="s">
        <v>23</v>
      </c>
      <c r="F1320" t="s">
        <v>22</v>
      </c>
      <c r="G1320" s="3">
        <v>0.12221</v>
      </c>
      <c r="H1320" s="3">
        <v>-0.24610699999999999</v>
      </c>
      <c r="I1320" s="3">
        <v>2.53607E-2</v>
      </c>
      <c r="J1320" s="4">
        <v>3.94747E-22</v>
      </c>
      <c r="K1320">
        <v>7212</v>
      </c>
      <c r="L1320" s="5">
        <v>94.146682901195504</v>
      </c>
      <c r="M1320">
        <v>1</v>
      </c>
      <c r="N1320" t="s">
        <v>24</v>
      </c>
      <c r="O1320" t="s">
        <v>2692</v>
      </c>
      <c r="P1320" t="s">
        <v>2693</v>
      </c>
      <c r="Q1320" t="str">
        <f t="shared" si="20"/>
        <v>Keep</v>
      </c>
      <c r="R1320" t="s">
        <v>27</v>
      </c>
      <c r="S1320" t="s">
        <v>27</v>
      </c>
    </row>
    <row r="1321" spans="1:19" x14ac:dyDescent="0.2">
      <c r="A1321" t="s">
        <v>2689</v>
      </c>
      <c r="B1321" t="s">
        <v>2694</v>
      </c>
      <c r="C1321" t="s">
        <v>2691</v>
      </c>
      <c r="D1321" s="2" t="e">
        <v>#N/A</v>
      </c>
      <c r="E1321" t="s">
        <v>22</v>
      </c>
      <c r="F1321" t="s">
        <v>31</v>
      </c>
      <c r="G1321" s="3">
        <v>0.40856799999999999</v>
      </c>
      <c r="H1321" s="3">
        <v>-6.5656400000000004E-2</v>
      </c>
      <c r="I1321" s="3">
        <v>1.6989500000000001E-2</v>
      </c>
      <c r="J1321" s="4">
        <v>1.12283E-4</v>
      </c>
      <c r="K1321">
        <v>7212</v>
      </c>
      <c r="L1321" s="5">
        <v>14.9304363483215</v>
      </c>
      <c r="M1321" t="e">
        <v>#N/A</v>
      </c>
      <c r="N1321" t="s">
        <v>24</v>
      </c>
      <c r="O1321" t="s">
        <v>2692</v>
      </c>
      <c r="P1321" t="s">
        <v>2693</v>
      </c>
      <c r="Q1321" t="str">
        <f t="shared" si="20"/>
        <v>Keep</v>
      </c>
      <c r="R1321" t="s">
        <v>27</v>
      </c>
      <c r="S1321" t="s">
        <v>28</v>
      </c>
    </row>
    <row r="1322" spans="1:19" x14ac:dyDescent="0.2">
      <c r="A1322" t="s">
        <v>2695</v>
      </c>
      <c r="B1322" t="s">
        <v>2696</v>
      </c>
      <c r="C1322" t="s">
        <v>2697</v>
      </c>
      <c r="D1322" s="2" t="e">
        <v>#N/A</v>
      </c>
      <c r="E1322" t="s">
        <v>23</v>
      </c>
      <c r="F1322" t="s">
        <v>31</v>
      </c>
      <c r="G1322" s="3">
        <v>3.9997199999999997E-2</v>
      </c>
      <c r="H1322" s="3">
        <v>-1.46899</v>
      </c>
      <c r="I1322" s="3">
        <v>3.8843000000000003E-2</v>
      </c>
      <c r="J1322" s="4">
        <v>9.9999999999999998E-201</v>
      </c>
      <c r="K1322">
        <v>7212</v>
      </c>
      <c r="L1322" s="5">
        <v>1429.8540587283301</v>
      </c>
      <c r="M1322" t="e">
        <v>#N/A</v>
      </c>
      <c r="N1322" t="s">
        <v>24</v>
      </c>
      <c r="O1322" t="s">
        <v>2698</v>
      </c>
      <c r="P1322" t="s">
        <v>2699</v>
      </c>
      <c r="Q1322" t="str">
        <f t="shared" si="20"/>
        <v>Keep</v>
      </c>
      <c r="R1322" t="s">
        <v>27</v>
      </c>
      <c r="S1322" t="s">
        <v>27</v>
      </c>
    </row>
    <row r="1323" spans="1:19" x14ac:dyDescent="0.2">
      <c r="A1323" t="s">
        <v>2695</v>
      </c>
      <c r="B1323" t="s">
        <v>2700</v>
      </c>
      <c r="C1323" t="s">
        <v>2697</v>
      </c>
      <c r="D1323" s="2" t="e">
        <v>#N/A</v>
      </c>
      <c r="E1323" t="s">
        <v>31</v>
      </c>
      <c r="F1323" t="s">
        <v>23</v>
      </c>
      <c r="G1323" s="3">
        <v>0.16497999999999999</v>
      </c>
      <c r="H1323" s="3">
        <v>-0.55418000000000001</v>
      </c>
      <c r="I1323" s="3">
        <v>2.1483800000000001E-2</v>
      </c>
      <c r="J1323" s="4">
        <v>2.0062499999999999E-140</v>
      </c>
      <c r="K1323">
        <v>7212</v>
      </c>
      <c r="L1323" s="5">
        <v>665.21044308804801</v>
      </c>
      <c r="M1323" t="e">
        <v>#N/A</v>
      </c>
      <c r="N1323" t="s">
        <v>24</v>
      </c>
      <c r="O1323" t="s">
        <v>2698</v>
      </c>
      <c r="P1323" t="s">
        <v>2699</v>
      </c>
      <c r="Q1323" t="str">
        <f t="shared" si="20"/>
        <v>Keep</v>
      </c>
      <c r="R1323" t="s">
        <v>27</v>
      </c>
      <c r="S1323" t="s">
        <v>28</v>
      </c>
    </row>
    <row r="1324" spans="1:19" x14ac:dyDescent="0.2">
      <c r="A1324" t="s">
        <v>2695</v>
      </c>
      <c r="B1324" t="s">
        <v>2701</v>
      </c>
      <c r="C1324" t="s">
        <v>2697</v>
      </c>
      <c r="D1324" s="2" t="s">
        <v>33</v>
      </c>
      <c r="E1324" t="s">
        <v>22</v>
      </c>
      <c r="F1324" t="s">
        <v>23</v>
      </c>
      <c r="G1324" s="3">
        <v>2.4123100000000001E-2</v>
      </c>
      <c r="H1324" s="3">
        <v>-0.92479599999999995</v>
      </c>
      <c r="I1324" s="3">
        <v>5.35097E-2</v>
      </c>
      <c r="J1324" s="4">
        <v>1.31343E-65</v>
      </c>
      <c r="K1324">
        <v>7212</v>
      </c>
      <c r="L1324" s="5">
        <v>298.61142251915197</v>
      </c>
      <c r="M1324" t="e">
        <v>#N/A</v>
      </c>
      <c r="N1324" t="s">
        <v>24</v>
      </c>
      <c r="O1324" t="s">
        <v>2698</v>
      </c>
      <c r="P1324" t="s">
        <v>2699</v>
      </c>
      <c r="Q1324" t="str">
        <f t="shared" si="20"/>
        <v>Keep</v>
      </c>
      <c r="R1324" t="s">
        <v>27</v>
      </c>
      <c r="S1324" t="s">
        <v>27</v>
      </c>
    </row>
    <row r="1325" spans="1:19" x14ac:dyDescent="0.2">
      <c r="A1325" t="s">
        <v>2695</v>
      </c>
      <c r="B1325" t="s">
        <v>2702</v>
      </c>
      <c r="C1325" t="s">
        <v>2697</v>
      </c>
      <c r="D1325" s="2" t="e">
        <v>#N/A</v>
      </c>
      <c r="E1325" t="s">
        <v>31</v>
      </c>
      <c r="F1325" t="s">
        <v>30</v>
      </c>
      <c r="G1325" s="3">
        <v>8.4569500000000006E-2</v>
      </c>
      <c r="H1325" s="3">
        <v>-0.23846600000000001</v>
      </c>
      <c r="I1325" s="3">
        <v>2.9773399999999998E-2</v>
      </c>
      <c r="J1325" s="4">
        <v>1.33468E-15</v>
      </c>
      <c r="K1325">
        <v>7212</v>
      </c>
      <c r="L1325" s="5">
        <v>64.1321253930399</v>
      </c>
      <c r="M1325" t="e">
        <v>#N/A</v>
      </c>
      <c r="N1325" t="s">
        <v>24</v>
      </c>
      <c r="O1325" t="s">
        <v>2698</v>
      </c>
      <c r="P1325" t="s">
        <v>2699</v>
      </c>
      <c r="Q1325" t="str">
        <f t="shared" si="20"/>
        <v>Keep</v>
      </c>
      <c r="R1325" t="s">
        <v>27</v>
      </c>
      <c r="S1325" t="s">
        <v>28</v>
      </c>
    </row>
    <row r="1326" spans="1:19" x14ac:dyDescent="0.2">
      <c r="A1326" t="s">
        <v>2695</v>
      </c>
      <c r="B1326" t="s">
        <v>2703</v>
      </c>
      <c r="C1326" t="s">
        <v>2697</v>
      </c>
      <c r="D1326" s="2" t="e">
        <v>#N/A</v>
      </c>
      <c r="E1326" t="s">
        <v>22</v>
      </c>
      <c r="F1326" t="s">
        <v>23</v>
      </c>
      <c r="G1326" s="3">
        <v>9.9819799999999997E-3</v>
      </c>
      <c r="H1326" s="3">
        <v>-0.60439699999999996</v>
      </c>
      <c r="I1326" s="3">
        <v>8.3857799999999996E-2</v>
      </c>
      <c r="J1326" s="4">
        <v>6.2816599999999995E-13</v>
      </c>
      <c r="K1326">
        <v>7212</v>
      </c>
      <c r="L1326" s="5">
        <v>51.932261379077701</v>
      </c>
      <c r="M1326" t="e">
        <v>#N/A</v>
      </c>
      <c r="N1326" t="s">
        <v>24</v>
      </c>
      <c r="O1326" t="s">
        <v>2698</v>
      </c>
      <c r="P1326" t="s">
        <v>2699</v>
      </c>
      <c r="Q1326" t="str">
        <f t="shared" si="20"/>
        <v>Keep</v>
      </c>
      <c r="R1326" t="s">
        <v>27</v>
      </c>
      <c r="S1326" t="s">
        <v>27</v>
      </c>
    </row>
    <row r="1327" spans="1:19" x14ac:dyDescent="0.2">
      <c r="A1327" t="s">
        <v>2695</v>
      </c>
      <c r="B1327" t="s">
        <v>2704</v>
      </c>
      <c r="C1327" t="s">
        <v>2697</v>
      </c>
      <c r="D1327" s="2" t="e">
        <v>#N/A</v>
      </c>
      <c r="E1327" t="s">
        <v>23</v>
      </c>
      <c r="F1327" t="s">
        <v>22</v>
      </c>
      <c r="G1327" s="3">
        <v>1.2685399999999999E-2</v>
      </c>
      <c r="H1327" s="3">
        <v>-0.27534999999999998</v>
      </c>
      <c r="I1327" s="3">
        <v>7.4374800000000005E-2</v>
      </c>
      <c r="J1327" s="4">
        <v>2.1534000000000001E-4</v>
      </c>
      <c r="K1327">
        <v>7212</v>
      </c>
      <c r="L1327" s="5">
        <v>13.7024461262448</v>
      </c>
      <c r="M1327">
        <v>1</v>
      </c>
      <c r="N1327" t="s">
        <v>24</v>
      </c>
      <c r="O1327" t="s">
        <v>2698</v>
      </c>
      <c r="P1327" t="s">
        <v>2699</v>
      </c>
      <c r="Q1327" t="str">
        <f t="shared" si="20"/>
        <v>Keep</v>
      </c>
      <c r="R1327" t="s">
        <v>27</v>
      </c>
      <c r="S1327" t="s">
        <v>27</v>
      </c>
    </row>
    <row r="1328" spans="1:19" x14ac:dyDescent="0.2">
      <c r="A1328" t="s">
        <v>2695</v>
      </c>
      <c r="B1328" t="s">
        <v>2705</v>
      </c>
      <c r="C1328" t="s">
        <v>2697</v>
      </c>
      <c r="D1328" s="2" t="s">
        <v>33</v>
      </c>
      <c r="E1328" t="s">
        <v>30</v>
      </c>
      <c r="F1328" t="s">
        <v>31</v>
      </c>
      <c r="G1328" s="3">
        <v>1.67753E-2</v>
      </c>
      <c r="H1328" s="3">
        <v>-0.22906799999999999</v>
      </c>
      <c r="I1328" s="3">
        <v>6.4766199999999996E-2</v>
      </c>
      <c r="J1328" s="4">
        <v>4.0747800000000002E-4</v>
      </c>
      <c r="K1328">
        <v>7212</v>
      </c>
      <c r="L1328" s="5">
        <v>12.5058028570694</v>
      </c>
      <c r="M1328">
        <v>1</v>
      </c>
      <c r="N1328" t="s">
        <v>24</v>
      </c>
      <c r="O1328" t="s">
        <v>2698</v>
      </c>
      <c r="P1328" t="s">
        <v>2699</v>
      </c>
      <c r="Q1328" t="str">
        <f t="shared" si="20"/>
        <v>Keep</v>
      </c>
      <c r="R1328" t="s">
        <v>27</v>
      </c>
      <c r="S1328" t="s">
        <v>27</v>
      </c>
    </row>
    <row r="1329" spans="1:19" x14ac:dyDescent="0.2">
      <c r="A1329" t="s">
        <v>2706</v>
      </c>
      <c r="B1329" t="s">
        <v>2707</v>
      </c>
      <c r="C1329" t="s">
        <v>2708</v>
      </c>
      <c r="D1329" s="2" t="e">
        <v>#N/A</v>
      </c>
      <c r="E1329" t="s">
        <v>30</v>
      </c>
      <c r="F1329" t="s">
        <v>31</v>
      </c>
      <c r="G1329" s="3">
        <v>0.27651500000000001</v>
      </c>
      <c r="H1329" s="3">
        <v>-0.68464000000000003</v>
      </c>
      <c r="I1329" s="3">
        <v>1.6892500000000001E-2</v>
      </c>
      <c r="J1329" s="4">
        <v>9.9999999999999998E-201</v>
      </c>
      <c r="K1329">
        <v>7212</v>
      </c>
      <c r="L1329" s="5">
        <v>1642.16293857043</v>
      </c>
      <c r="M1329">
        <v>1</v>
      </c>
      <c r="N1329" t="s">
        <v>24</v>
      </c>
      <c r="O1329" t="s">
        <v>2709</v>
      </c>
      <c r="P1329" t="s">
        <v>2710</v>
      </c>
      <c r="Q1329" t="str">
        <f t="shared" si="20"/>
        <v>Keep</v>
      </c>
      <c r="R1329" t="s">
        <v>27</v>
      </c>
      <c r="S1329" t="s">
        <v>28</v>
      </c>
    </row>
    <row r="1330" spans="1:19" x14ac:dyDescent="0.2">
      <c r="A1330" t="s">
        <v>2711</v>
      </c>
      <c r="B1330" t="s">
        <v>2712</v>
      </c>
      <c r="C1330" t="s">
        <v>2713</v>
      </c>
      <c r="D1330" s="2" t="s">
        <v>33</v>
      </c>
      <c r="E1330" t="s">
        <v>30</v>
      </c>
      <c r="F1330" t="s">
        <v>31</v>
      </c>
      <c r="G1330" s="3">
        <v>0.47553000000000001</v>
      </c>
      <c r="H1330" s="3">
        <v>-0.14850099999999999</v>
      </c>
      <c r="I1330" s="3">
        <v>1.6474699999999998E-2</v>
      </c>
      <c r="J1330" s="4">
        <v>2.5100299999999998E-19</v>
      </c>
      <c r="K1330">
        <v>7212</v>
      </c>
      <c r="L1330" s="5">
        <v>81.227537970201894</v>
      </c>
      <c r="M1330">
        <v>1</v>
      </c>
      <c r="N1330" t="s">
        <v>24</v>
      </c>
      <c r="O1330" t="s">
        <v>2714</v>
      </c>
      <c r="P1330" t="s">
        <v>2715</v>
      </c>
      <c r="Q1330" t="str">
        <f t="shared" si="20"/>
        <v>Keep</v>
      </c>
      <c r="R1330" t="s">
        <v>28</v>
      </c>
      <c r="S1330" t="s">
        <v>27</v>
      </c>
    </row>
    <row r="1331" spans="1:19" x14ac:dyDescent="0.2">
      <c r="A1331" t="s">
        <v>2711</v>
      </c>
      <c r="B1331" t="s">
        <v>2716</v>
      </c>
      <c r="C1331" t="s">
        <v>2713</v>
      </c>
      <c r="D1331" s="2" t="e">
        <v>#N/A</v>
      </c>
      <c r="E1331" t="s">
        <v>22</v>
      </c>
      <c r="F1331" t="s">
        <v>23</v>
      </c>
      <c r="G1331" s="3">
        <v>1.38639E-2</v>
      </c>
      <c r="H1331" s="3">
        <v>-0.269926</v>
      </c>
      <c r="I1331" s="3">
        <v>7.0543400000000006E-2</v>
      </c>
      <c r="J1331" s="4">
        <v>1.3113999999999999E-4</v>
      </c>
      <c r="K1331">
        <v>7212</v>
      </c>
      <c r="L1331" s="5">
        <v>14.637139976214</v>
      </c>
      <c r="M1331">
        <v>1</v>
      </c>
      <c r="N1331" t="s">
        <v>24</v>
      </c>
      <c r="O1331" t="s">
        <v>2714</v>
      </c>
      <c r="P1331" t="s">
        <v>2715</v>
      </c>
      <c r="Q1331" t="str">
        <f t="shared" si="20"/>
        <v>Keep</v>
      </c>
      <c r="R1331" t="s">
        <v>28</v>
      </c>
      <c r="S1331" t="s">
        <v>27</v>
      </c>
    </row>
    <row r="1332" spans="1:19" x14ac:dyDescent="0.2">
      <c r="A1332" t="s">
        <v>2717</v>
      </c>
      <c r="B1332" t="s">
        <v>2718</v>
      </c>
      <c r="C1332" t="s">
        <v>2719</v>
      </c>
      <c r="D1332" s="2" t="s">
        <v>33</v>
      </c>
      <c r="E1332" t="s">
        <v>22</v>
      </c>
      <c r="F1332" t="s">
        <v>23</v>
      </c>
      <c r="G1332" s="3">
        <v>0.107584</v>
      </c>
      <c r="H1332" s="3">
        <v>-0.28345399999999998</v>
      </c>
      <c r="I1332" s="3">
        <v>2.6704800000000001E-2</v>
      </c>
      <c r="J1332" s="4">
        <v>3.9807799999999999E-26</v>
      </c>
      <c r="K1332">
        <v>7212</v>
      </c>
      <c r="L1332" s="5">
        <v>112.633112044656</v>
      </c>
      <c r="M1332">
        <v>1</v>
      </c>
      <c r="N1332" t="s">
        <v>24</v>
      </c>
      <c r="O1332" t="s">
        <v>2720</v>
      </c>
      <c r="P1332" t="s">
        <v>2721</v>
      </c>
      <c r="Q1332" t="str">
        <f t="shared" si="20"/>
        <v>Keep</v>
      </c>
      <c r="R1332" t="s">
        <v>28</v>
      </c>
      <c r="S1332" t="s">
        <v>27</v>
      </c>
    </row>
    <row r="1333" spans="1:19" x14ac:dyDescent="0.2">
      <c r="A1333" t="s">
        <v>2717</v>
      </c>
      <c r="B1333" t="s">
        <v>2722</v>
      </c>
      <c r="C1333" t="s">
        <v>2719</v>
      </c>
      <c r="D1333" s="2" t="e">
        <v>#N/A</v>
      </c>
      <c r="E1333" t="s">
        <v>30</v>
      </c>
      <c r="F1333" t="s">
        <v>23</v>
      </c>
      <c r="G1333" s="3">
        <v>0.45827000000000001</v>
      </c>
      <c r="H1333" s="3">
        <v>0.15386</v>
      </c>
      <c r="I1333" s="3">
        <v>1.6611500000000001E-2</v>
      </c>
      <c r="J1333" s="4">
        <v>2.5932800000000001E-20</v>
      </c>
      <c r="K1333">
        <v>7212</v>
      </c>
      <c r="L1333" s="5">
        <v>85.765637187383007</v>
      </c>
      <c r="M1333">
        <v>1</v>
      </c>
      <c r="N1333" t="s">
        <v>24</v>
      </c>
      <c r="O1333" t="s">
        <v>2720</v>
      </c>
      <c r="P1333" t="s">
        <v>2721</v>
      </c>
      <c r="Q1333" t="str">
        <f t="shared" si="20"/>
        <v>Keep</v>
      </c>
      <c r="R1333" t="s">
        <v>28</v>
      </c>
      <c r="S1333" t="s">
        <v>27</v>
      </c>
    </row>
    <row r="1334" spans="1:19" x14ac:dyDescent="0.2">
      <c r="A1334" t="s">
        <v>2723</v>
      </c>
      <c r="B1334" t="s">
        <v>2724</v>
      </c>
      <c r="C1334" t="s">
        <v>2725</v>
      </c>
      <c r="D1334" s="2" t="s">
        <v>33</v>
      </c>
      <c r="E1334" t="s">
        <v>30</v>
      </c>
      <c r="F1334" t="s">
        <v>31</v>
      </c>
      <c r="G1334" s="3">
        <v>2.3915200000000001E-2</v>
      </c>
      <c r="H1334" s="3">
        <v>-1.1613500000000001</v>
      </c>
      <c r="I1334" s="3">
        <v>5.2100500000000001E-2</v>
      </c>
      <c r="J1334" s="4">
        <v>1.69246E-106</v>
      </c>
      <c r="K1334">
        <v>7212</v>
      </c>
      <c r="L1334" s="5">
        <v>496.73187528421101</v>
      </c>
      <c r="M1334">
        <v>8</v>
      </c>
      <c r="N1334" t="s">
        <v>39</v>
      </c>
      <c r="O1334" t="s">
        <v>2726</v>
      </c>
      <c r="P1334" t="s">
        <v>2727</v>
      </c>
      <c r="Q1334" t="str">
        <f t="shared" si="20"/>
        <v>Keep</v>
      </c>
      <c r="R1334" t="s">
        <v>27</v>
      </c>
      <c r="S1334" t="s">
        <v>27</v>
      </c>
    </row>
    <row r="1335" spans="1:19" x14ac:dyDescent="0.2">
      <c r="A1335" t="s">
        <v>2723</v>
      </c>
      <c r="B1335" t="s">
        <v>2728</v>
      </c>
      <c r="C1335" t="s">
        <v>2725</v>
      </c>
      <c r="D1335" s="2" t="e">
        <v>#N/A</v>
      </c>
      <c r="E1335" t="s">
        <v>23</v>
      </c>
      <c r="F1335" t="s">
        <v>22</v>
      </c>
      <c r="G1335" s="3">
        <v>1.83696E-2</v>
      </c>
      <c r="H1335" s="3">
        <v>-1.27461</v>
      </c>
      <c r="I1335" s="3">
        <v>6.0498400000000001E-2</v>
      </c>
      <c r="J1335" s="4">
        <v>1.13038E-95</v>
      </c>
      <c r="K1335">
        <v>7212</v>
      </c>
      <c r="L1335" s="5">
        <v>443.75823772159498</v>
      </c>
      <c r="M1335">
        <v>5</v>
      </c>
      <c r="N1335" t="s">
        <v>24</v>
      </c>
      <c r="O1335" t="s">
        <v>2726</v>
      </c>
      <c r="P1335" t="s">
        <v>2727</v>
      </c>
      <c r="Q1335" t="str">
        <f t="shared" si="20"/>
        <v>Keep</v>
      </c>
      <c r="R1335" t="s">
        <v>27</v>
      </c>
      <c r="S1335" t="s">
        <v>27</v>
      </c>
    </row>
    <row r="1336" spans="1:19" x14ac:dyDescent="0.2">
      <c r="A1336" t="s">
        <v>2723</v>
      </c>
      <c r="B1336" t="s">
        <v>2729</v>
      </c>
      <c r="C1336" t="s">
        <v>2725</v>
      </c>
      <c r="D1336" s="2" t="e">
        <v>#N/A</v>
      </c>
      <c r="E1336" t="s">
        <v>31</v>
      </c>
      <c r="F1336" t="s">
        <v>30</v>
      </c>
      <c r="G1336" s="3">
        <v>9.4204899999999994E-2</v>
      </c>
      <c r="H1336" s="3">
        <v>0.50648700000000002</v>
      </c>
      <c r="I1336" s="3">
        <v>2.7912300000000001E-2</v>
      </c>
      <c r="J1336" s="4">
        <v>5.45381E-72</v>
      </c>
      <c r="K1336">
        <v>7212</v>
      </c>
      <c r="L1336" s="5">
        <v>329.17354189953699</v>
      </c>
      <c r="M1336">
        <v>26</v>
      </c>
      <c r="N1336" t="s">
        <v>39</v>
      </c>
      <c r="O1336" t="s">
        <v>2726</v>
      </c>
      <c r="P1336" t="s">
        <v>2727</v>
      </c>
      <c r="Q1336" t="str">
        <f t="shared" si="20"/>
        <v>Keep</v>
      </c>
      <c r="R1336" t="s">
        <v>27</v>
      </c>
      <c r="S1336" t="s">
        <v>28</v>
      </c>
    </row>
    <row r="1337" spans="1:19" x14ac:dyDescent="0.2">
      <c r="A1337" t="s">
        <v>2723</v>
      </c>
      <c r="B1337" t="s">
        <v>2730</v>
      </c>
      <c r="C1337" t="s">
        <v>2725</v>
      </c>
      <c r="D1337" s="2" t="e">
        <v>#N/A</v>
      </c>
      <c r="E1337" t="s">
        <v>22</v>
      </c>
      <c r="F1337" t="s">
        <v>23</v>
      </c>
      <c r="G1337" s="3">
        <v>0.15922600000000001</v>
      </c>
      <c r="H1337" s="3">
        <v>-0.30656899999999998</v>
      </c>
      <c r="I1337" s="3">
        <v>2.2556400000000001E-2</v>
      </c>
      <c r="J1337" s="4">
        <v>1.4627800000000001E-41</v>
      </c>
      <c r="K1337">
        <v>7212</v>
      </c>
      <c r="L1337" s="5">
        <v>184.67004836078601</v>
      </c>
      <c r="M1337">
        <v>16</v>
      </c>
      <c r="N1337" t="s">
        <v>39</v>
      </c>
      <c r="O1337" t="s">
        <v>2726</v>
      </c>
      <c r="P1337" t="s">
        <v>2727</v>
      </c>
      <c r="Q1337" t="str">
        <f t="shared" si="20"/>
        <v>Keep</v>
      </c>
      <c r="R1337" t="s">
        <v>27</v>
      </c>
      <c r="S1337" t="s">
        <v>28</v>
      </c>
    </row>
    <row r="1338" spans="1:19" x14ac:dyDescent="0.2">
      <c r="A1338" t="s">
        <v>2723</v>
      </c>
      <c r="B1338" t="s">
        <v>2731</v>
      </c>
      <c r="C1338" t="s">
        <v>2725</v>
      </c>
      <c r="D1338" s="2" t="e">
        <v>#N/A</v>
      </c>
      <c r="E1338" t="s">
        <v>22</v>
      </c>
      <c r="F1338" t="s">
        <v>31</v>
      </c>
      <c r="G1338" s="3">
        <v>0.153473</v>
      </c>
      <c r="H1338" s="3">
        <v>-0.20755699999999999</v>
      </c>
      <c r="I1338" s="3">
        <v>2.2876500000000001E-2</v>
      </c>
      <c r="J1338" s="4">
        <v>1.47149E-19</v>
      </c>
      <c r="K1338">
        <v>7212</v>
      </c>
      <c r="L1338" s="5">
        <v>82.295326533949194</v>
      </c>
      <c r="M1338">
        <v>12</v>
      </c>
      <c r="N1338" t="s">
        <v>39</v>
      </c>
      <c r="O1338" t="s">
        <v>2726</v>
      </c>
      <c r="P1338" t="s">
        <v>2727</v>
      </c>
      <c r="Q1338" t="str">
        <f t="shared" si="20"/>
        <v>Keep</v>
      </c>
      <c r="R1338" t="s">
        <v>27</v>
      </c>
      <c r="S1338" t="s">
        <v>27</v>
      </c>
    </row>
    <row r="1339" spans="1:19" x14ac:dyDescent="0.2">
      <c r="A1339" t="s">
        <v>2723</v>
      </c>
      <c r="B1339" t="s">
        <v>2732</v>
      </c>
      <c r="C1339" t="s">
        <v>2725</v>
      </c>
      <c r="D1339" s="2" t="e">
        <v>#N/A</v>
      </c>
      <c r="E1339" t="s">
        <v>22</v>
      </c>
      <c r="F1339" t="s">
        <v>30</v>
      </c>
      <c r="G1339" s="3">
        <v>0.47948099999999999</v>
      </c>
      <c r="H1339" s="3">
        <v>-6.9584599999999996E-2</v>
      </c>
      <c r="I1339" s="3">
        <v>1.65059E-2</v>
      </c>
      <c r="J1339" s="4">
        <v>2.5199E-5</v>
      </c>
      <c r="K1339">
        <v>7212</v>
      </c>
      <c r="L1339" s="5">
        <v>17.767544599605799</v>
      </c>
      <c r="M1339">
        <v>33</v>
      </c>
      <c r="N1339" t="s">
        <v>39</v>
      </c>
      <c r="O1339" t="s">
        <v>2726</v>
      </c>
      <c r="P1339" t="s">
        <v>2727</v>
      </c>
      <c r="Q1339" t="str">
        <f t="shared" si="20"/>
        <v>Keep</v>
      </c>
      <c r="R1339" t="s">
        <v>27</v>
      </c>
      <c r="S1339" t="s">
        <v>27</v>
      </c>
    </row>
    <row r="1340" spans="1:19" x14ac:dyDescent="0.2">
      <c r="A1340" t="s">
        <v>2733</v>
      </c>
      <c r="B1340" t="s">
        <v>2734</v>
      </c>
      <c r="C1340" t="s">
        <v>2735</v>
      </c>
      <c r="D1340" s="2" t="e">
        <v>#N/A</v>
      </c>
      <c r="E1340" t="s">
        <v>22</v>
      </c>
      <c r="F1340" t="s">
        <v>23</v>
      </c>
      <c r="G1340" s="3">
        <v>0.13531099999999999</v>
      </c>
      <c r="H1340" s="3">
        <v>0.87437299999999996</v>
      </c>
      <c r="I1340" s="3">
        <v>2.21786E-2</v>
      </c>
      <c r="J1340" s="4">
        <v>9.9999999999999998E-201</v>
      </c>
      <c r="K1340">
        <v>7212</v>
      </c>
      <c r="L1340" s="5">
        <v>1553.8345849125201</v>
      </c>
      <c r="M1340">
        <v>2</v>
      </c>
      <c r="N1340" t="s">
        <v>24</v>
      </c>
      <c r="O1340" t="s">
        <v>2736</v>
      </c>
      <c r="P1340" t="s">
        <v>2737</v>
      </c>
      <c r="Q1340" t="str">
        <f t="shared" si="20"/>
        <v>Keep</v>
      </c>
      <c r="R1340" t="s">
        <v>27</v>
      </c>
      <c r="S1340" t="s">
        <v>28</v>
      </c>
    </row>
    <row r="1341" spans="1:19" x14ac:dyDescent="0.2">
      <c r="A1341" t="s">
        <v>2733</v>
      </c>
      <c r="B1341" t="s">
        <v>2738</v>
      </c>
      <c r="C1341" t="s">
        <v>2735</v>
      </c>
      <c r="D1341" s="2" t="s">
        <v>33</v>
      </c>
      <c r="E1341" t="s">
        <v>30</v>
      </c>
      <c r="F1341" t="s">
        <v>31</v>
      </c>
      <c r="G1341" s="3">
        <v>0.121655</v>
      </c>
      <c r="H1341" s="3">
        <v>-0.52338499999999999</v>
      </c>
      <c r="I1341" s="3">
        <v>2.4686E-2</v>
      </c>
      <c r="J1341" s="4">
        <v>7.9280899999999996E-97</v>
      </c>
      <c r="K1341">
        <v>7212</v>
      </c>
      <c r="L1341" s="5">
        <v>449.387158061663</v>
      </c>
      <c r="M1341">
        <v>1</v>
      </c>
      <c r="N1341" t="s">
        <v>72</v>
      </c>
      <c r="O1341" t="s">
        <v>2736</v>
      </c>
      <c r="P1341" t="s">
        <v>2737</v>
      </c>
      <c r="Q1341" t="str">
        <f t="shared" si="20"/>
        <v>Keep</v>
      </c>
      <c r="R1341" t="s">
        <v>27</v>
      </c>
      <c r="S1341" t="s">
        <v>28</v>
      </c>
    </row>
    <row r="1342" spans="1:19" x14ac:dyDescent="0.2">
      <c r="A1342" t="s">
        <v>2733</v>
      </c>
      <c r="B1342" t="s">
        <v>2739</v>
      </c>
      <c r="C1342" t="s">
        <v>2735</v>
      </c>
      <c r="D1342" s="2" t="e">
        <v>#N/A</v>
      </c>
      <c r="E1342" t="s">
        <v>30</v>
      </c>
      <c r="F1342" t="s">
        <v>31</v>
      </c>
      <c r="G1342" s="3">
        <v>4.2770000000000002E-2</v>
      </c>
      <c r="H1342" s="3">
        <v>0.64810800000000002</v>
      </c>
      <c r="I1342" s="3">
        <v>4.0157600000000002E-2</v>
      </c>
      <c r="J1342" s="4">
        <v>1.3716099999999999E-57</v>
      </c>
      <c r="K1342">
        <v>7212</v>
      </c>
      <c r="L1342" s="5">
        <v>260.39871025730099</v>
      </c>
      <c r="M1342">
        <v>2</v>
      </c>
      <c r="N1342" t="s">
        <v>24</v>
      </c>
      <c r="O1342" t="s">
        <v>2736</v>
      </c>
      <c r="P1342" t="s">
        <v>2737</v>
      </c>
      <c r="Q1342" t="str">
        <f t="shared" si="20"/>
        <v>Keep</v>
      </c>
      <c r="R1342" t="s">
        <v>27</v>
      </c>
      <c r="S1342" t="s">
        <v>27</v>
      </c>
    </row>
    <row r="1343" spans="1:19" x14ac:dyDescent="0.2">
      <c r="A1343" t="s">
        <v>2733</v>
      </c>
      <c r="B1343" t="s">
        <v>2740</v>
      </c>
      <c r="C1343" t="s">
        <v>2735</v>
      </c>
      <c r="D1343" s="2" t="e">
        <v>#N/A</v>
      </c>
      <c r="E1343" t="s">
        <v>22</v>
      </c>
      <c r="F1343" t="s">
        <v>23</v>
      </c>
      <c r="G1343" s="3">
        <v>0.13087499999999999</v>
      </c>
      <c r="H1343" s="3">
        <v>0.36153800000000003</v>
      </c>
      <c r="I1343" s="3">
        <v>2.4243299999999999E-2</v>
      </c>
      <c r="J1343" s="4">
        <v>1.4795600000000001E-49</v>
      </c>
      <c r="K1343">
        <v>7212</v>
      </c>
      <c r="L1343" s="5">
        <v>222.33303392785601</v>
      </c>
      <c r="M1343">
        <v>1</v>
      </c>
      <c r="N1343" t="s">
        <v>72</v>
      </c>
      <c r="O1343" t="s">
        <v>2736</v>
      </c>
      <c r="P1343" t="s">
        <v>2737</v>
      </c>
      <c r="Q1343" t="str">
        <f t="shared" si="20"/>
        <v>Keep</v>
      </c>
      <c r="R1343" t="s">
        <v>27</v>
      </c>
      <c r="S1343" t="s">
        <v>27</v>
      </c>
    </row>
    <row r="1344" spans="1:19" x14ac:dyDescent="0.2">
      <c r="A1344" t="s">
        <v>2733</v>
      </c>
      <c r="B1344" t="s">
        <v>2741</v>
      </c>
      <c r="C1344" t="s">
        <v>2735</v>
      </c>
      <c r="D1344" s="2" t="s">
        <v>33</v>
      </c>
      <c r="E1344" t="s">
        <v>30</v>
      </c>
      <c r="F1344" t="s">
        <v>31</v>
      </c>
      <c r="G1344" s="3">
        <v>4.90781E-2</v>
      </c>
      <c r="H1344" s="3">
        <v>-0.36093599999999998</v>
      </c>
      <c r="I1344" s="3">
        <v>3.8203000000000001E-2</v>
      </c>
      <c r="J1344" s="4">
        <v>4.57673E-21</v>
      </c>
      <c r="K1344">
        <v>7212</v>
      </c>
      <c r="L1344" s="5">
        <v>89.237013751428705</v>
      </c>
      <c r="M1344" t="e">
        <v>#N/A</v>
      </c>
      <c r="N1344" t="s">
        <v>24</v>
      </c>
      <c r="O1344" t="s">
        <v>2736</v>
      </c>
      <c r="P1344" t="s">
        <v>2737</v>
      </c>
      <c r="Q1344" t="str">
        <f t="shared" si="20"/>
        <v>Keep</v>
      </c>
      <c r="R1344" t="s">
        <v>27</v>
      </c>
      <c r="S1344" t="s">
        <v>28</v>
      </c>
    </row>
    <row r="1345" spans="1:19" x14ac:dyDescent="0.2">
      <c r="A1345" t="s">
        <v>2733</v>
      </c>
      <c r="B1345" t="s">
        <v>2742</v>
      </c>
      <c r="C1345" t="s">
        <v>2735</v>
      </c>
      <c r="D1345" s="2" t="e">
        <v>#N/A</v>
      </c>
      <c r="E1345" t="s">
        <v>31</v>
      </c>
      <c r="F1345" t="s">
        <v>30</v>
      </c>
      <c r="G1345" s="3">
        <v>0.32580100000000001</v>
      </c>
      <c r="H1345" s="3">
        <v>-0.138097</v>
      </c>
      <c r="I1345" s="3">
        <v>1.77123E-2</v>
      </c>
      <c r="J1345" s="4">
        <v>7.2485599999999996E-15</v>
      </c>
      <c r="K1345">
        <v>7212</v>
      </c>
      <c r="L1345" s="5">
        <v>60.771244877830803</v>
      </c>
      <c r="M1345">
        <v>3</v>
      </c>
      <c r="N1345" t="s">
        <v>24</v>
      </c>
      <c r="O1345" t="s">
        <v>2736</v>
      </c>
      <c r="P1345" t="s">
        <v>2737</v>
      </c>
      <c r="Q1345" t="str">
        <f t="shared" si="20"/>
        <v>Keep</v>
      </c>
      <c r="R1345" t="s">
        <v>27</v>
      </c>
      <c r="S1345" t="s">
        <v>27</v>
      </c>
    </row>
    <row r="1346" spans="1:19" x14ac:dyDescent="0.2">
      <c r="A1346" t="s">
        <v>2733</v>
      </c>
      <c r="B1346" t="s">
        <v>2743</v>
      </c>
      <c r="C1346" t="s">
        <v>2735</v>
      </c>
      <c r="D1346" s="2" t="e">
        <v>#N/A</v>
      </c>
      <c r="E1346" t="s">
        <v>30</v>
      </c>
      <c r="F1346" t="s">
        <v>31</v>
      </c>
      <c r="G1346" s="3">
        <v>0.14335200000000001</v>
      </c>
      <c r="H1346" s="3">
        <v>0.119994</v>
      </c>
      <c r="I1346" s="3">
        <v>2.36343E-2</v>
      </c>
      <c r="J1346" s="4">
        <v>3.9281599999999999E-7</v>
      </c>
      <c r="K1346">
        <v>7212</v>
      </c>
      <c r="L1346" s="5">
        <v>25.7699239627945</v>
      </c>
      <c r="M1346">
        <v>1</v>
      </c>
      <c r="N1346" t="s">
        <v>24</v>
      </c>
      <c r="O1346" t="s">
        <v>2736</v>
      </c>
      <c r="P1346" t="s">
        <v>2737</v>
      </c>
      <c r="Q1346" t="str">
        <f t="shared" si="20"/>
        <v>Keep</v>
      </c>
      <c r="R1346" t="s">
        <v>27</v>
      </c>
      <c r="S1346" t="s">
        <v>27</v>
      </c>
    </row>
    <row r="1347" spans="1:19" x14ac:dyDescent="0.2">
      <c r="A1347" t="s">
        <v>2744</v>
      </c>
      <c r="B1347" t="s">
        <v>2745</v>
      </c>
      <c r="C1347" t="s">
        <v>2746</v>
      </c>
      <c r="D1347" s="2" t="e">
        <v>#N/A</v>
      </c>
      <c r="E1347" t="s">
        <v>22</v>
      </c>
      <c r="F1347" t="s">
        <v>23</v>
      </c>
      <c r="G1347" s="3">
        <v>0.34465499999999999</v>
      </c>
      <c r="H1347" s="3">
        <v>-0.493948</v>
      </c>
      <c r="I1347" s="3">
        <v>1.66462E-2</v>
      </c>
      <c r="J1347" s="4">
        <v>1.13928E-182</v>
      </c>
      <c r="K1347">
        <v>7212</v>
      </c>
      <c r="L1347" s="5">
        <v>880.26170657230296</v>
      </c>
      <c r="M1347">
        <v>2</v>
      </c>
      <c r="N1347" t="s">
        <v>72</v>
      </c>
      <c r="O1347" t="s">
        <v>2747</v>
      </c>
      <c r="P1347" t="s">
        <v>2748</v>
      </c>
      <c r="Q1347" t="str">
        <f t="shared" ref="Q1347:Q1410" si="21">IF(L1347&gt;=10,"Keep","Remove")</f>
        <v>Keep</v>
      </c>
      <c r="R1347" t="s">
        <v>27</v>
      </c>
      <c r="S1347" t="s">
        <v>28</v>
      </c>
    </row>
    <row r="1348" spans="1:19" x14ac:dyDescent="0.2">
      <c r="A1348" t="s">
        <v>2744</v>
      </c>
      <c r="B1348" t="s">
        <v>2749</v>
      </c>
      <c r="C1348" t="s">
        <v>2746</v>
      </c>
      <c r="D1348" s="2" t="e">
        <v>#N/A</v>
      </c>
      <c r="E1348" t="s">
        <v>30</v>
      </c>
      <c r="F1348" t="s">
        <v>23</v>
      </c>
      <c r="G1348" s="3">
        <v>0.21662300000000001</v>
      </c>
      <c r="H1348" s="3">
        <v>-0.35876200000000003</v>
      </c>
      <c r="I1348" s="3">
        <v>1.9943700000000002E-2</v>
      </c>
      <c r="J1348" s="4">
        <v>8.2822900000000004E-71</v>
      </c>
      <c r="K1348">
        <v>7212</v>
      </c>
      <c r="L1348" s="5">
        <v>323.50498015108298</v>
      </c>
      <c r="M1348">
        <v>2</v>
      </c>
      <c r="N1348" t="s">
        <v>24</v>
      </c>
      <c r="O1348" t="s">
        <v>2747</v>
      </c>
      <c r="P1348" t="s">
        <v>2748</v>
      </c>
      <c r="Q1348" t="str">
        <f t="shared" si="21"/>
        <v>Keep</v>
      </c>
      <c r="R1348" t="s">
        <v>27</v>
      </c>
      <c r="S1348" t="s">
        <v>28</v>
      </c>
    </row>
    <row r="1349" spans="1:19" x14ac:dyDescent="0.2">
      <c r="A1349" t="s">
        <v>2744</v>
      </c>
      <c r="B1349" t="s">
        <v>2750</v>
      </c>
      <c r="C1349" t="s">
        <v>2746</v>
      </c>
      <c r="D1349" s="2" t="s">
        <v>33</v>
      </c>
      <c r="E1349" t="s">
        <v>22</v>
      </c>
      <c r="F1349" t="s">
        <v>23</v>
      </c>
      <c r="G1349" s="3">
        <v>4.0343799999999999E-2</v>
      </c>
      <c r="H1349" s="3">
        <v>-0.74131800000000003</v>
      </c>
      <c r="I1349" s="3">
        <v>4.1451200000000001E-2</v>
      </c>
      <c r="J1349" s="4">
        <v>5.0246699999999998E-70</v>
      </c>
      <c r="K1349">
        <v>7212</v>
      </c>
      <c r="L1349" s="5">
        <v>319.75286069276399</v>
      </c>
      <c r="M1349">
        <v>1</v>
      </c>
      <c r="N1349" t="s">
        <v>72</v>
      </c>
      <c r="O1349" t="s">
        <v>2747</v>
      </c>
      <c r="P1349" t="s">
        <v>2748</v>
      </c>
      <c r="Q1349" t="str">
        <f t="shared" si="21"/>
        <v>Keep</v>
      </c>
      <c r="R1349" t="s">
        <v>27</v>
      </c>
      <c r="S1349" t="s">
        <v>28</v>
      </c>
    </row>
    <row r="1350" spans="1:19" x14ac:dyDescent="0.2">
      <c r="A1350" t="s">
        <v>2744</v>
      </c>
      <c r="B1350" t="s">
        <v>2751</v>
      </c>
      <c r="C1350" t="s">
        <v>2746</v>
      </c>
      <c r="D1350" s="2" t="e">
        <v>#N/A</v>
      </c>
      <c r="E1350" t="s">
        <v>31</v>
      </c>
      <c r="F1350" t="s">
        <v>23</v>
      </c>
      <c r="G1350" s="3">
        <v>0.46014100000000002</v>
      </c>
      <c r="H1350" s="3">
        <v>-0.292325</v>
      </c>
      <c r="I1350" s="3">
        <v>1.6463800000000001E-2</v>
      </c>
      <c r="J1350" s="4">
        <v>4.5367799999999999E-69</v>
      </c>
      <c r="K1350">
        <v>7212</v>
      </c>
      <c r="L1350" s="5">
        <v>315.17467718064501</v>
      </c>
      <c r="M1350">
        <v>1</v>
      </c>
      <c r="N1350" t="s">
        <v>24</v>
      </c>
      <c r="O1350" t="s">
        <v>2747</v>
      </c>
      <c r="P1350" t="s">
        <v>2748</v>
      </c>
      <c r="Q1350" t="str">
        <f t="shared" si="21"/>
        <v>Keep</v>
      </c>
      <c r="R1350" t="s">
        <v>27</v>
      </c>
      <c r="S1350" t="s">
        <v>28</v>
      </c>
    </row>
    <row r="1351" spans="1:19" x14ac:dyDescent="0.2">
      <c r="A1351" t="s">
        <v>2744</v>
      </c>
      <c r="B1351" t="s">
        <v>2752</v>
      </c>
      <c r="C1351" t="s">
        <v>2746</v>
      </c>
      <c r="D1351" s="2" t="e">
        <v>#N/A</v>
      </c>
      <c r="E1351" t="s">
        <v>31</v>
      </c>
      <c r="F1351" t="s">
        <v>30</v>
      </c>
      <c r="G1351" s="3">
        <v>3.2441400000000002E-2</v>
      </c>
      <c r="H1351" s="3">
        <v>0.48882999999999999</v>
      </c>
      <c r="I1351" s="3">
        <v>4.6691200000000002E-2</v>
      </c>
      <c r="J1351" s="4">
        <v>1.8164700000000001E-25</v>
      </c>
      <c r="K1351">
        <v>7212</v>
      </c>
      <c r="L1351" s="5">
        <v>109.57846037528</v>
      </c>
      <c r="M1351">
        <v>1</v>
      </c>
      <c r="N1351" t="s">
        <v>24</v>
      </c>
      <c r="O1351" t="s">
        <v>2747</v>
      </c>
      <c r="P1351" t="s">
        <v>2748</v>
      </c>
      <c r="Q1351" t="str">
        <f t="shared" si="21"/>
        <v>Keep</v>
      </c>
      <c r="R1351" t="s">
        <v>27</v>
      </c>
      <c r="S1351" t="s">
        <v>27</v>
      </c>
    </row>
    <row r="1352" spans="1:19" x14ac:dyDescent="0.2">
      <c r="A1352" t="s">
        <v>2753</v>
      </c>
      <c r="B1352" t="s">
        <v>2754</v>
      </c>
      <c r="C1352" t="s">
        <v>2755</v>
      </c>
      <c r="D1352" s="2" t="e">
        <v>#N/A</v>
      </c>
      <c r="E1352" t="s">
        <v>22</v>
      </c>
      <c r="F1352" t="s">
        <v>23</v>
      </c>
      <c r="G1352" s="3">
        <v>0.460003</v>
      </c>
      <c r="H1352" s="3">
        <v>-0.10499699999999999</v>
      </c>
      <c r="I1352" s="3">
        <v>1.66105E-2</v>
      </c>
      <c r="J1352" s="4">
        <v>2.7516999999999999E-10</v>
      </c>
      <c r="K1352">
        <v>7212</v>
      </c>
      <c r="L1352" s="5">
        <v>39.945506588914</v>
      </c>
      <c r="M1352" t="e">
        <v>#N/A</v>
      </c>
      <c r="N1352" t="s">
        <v>24</v>
      </c>
      <c r="O1352" t="s">
        <v>2756</v>
      </c>
      <c r="P1352" t="s">
        <v>2757</v>
      </c>
      <c r="Q1352" t="str">
        <f t="shared" si="21"/>
        <v>Keep</v>
      </c>
      <c r="R1352" t="s">
        <v>28</v>
      </c>
      <c r="S1352" t="s">
        <v>27</v>
      </c>
    </row>
    <row r="1353" spans="1:19" x14ac:dyDescent="0.2">
      <c r="A1353" t="s">
        <v>2758</v>
      </c>
      <c r="B1353" t="s">
        <v>2759</v>
      </c>
      <c r="C1353" t="s">
        <v>2760</v>
      </c>
      <c r="D1353" s="2" t="e">
        <v>#N/A</v>
      </c>
      <c r="E1353" t="s">
        <v>23</v>
      </c>
      <c r="F1353" t="s">
        <v>22</v>
      </c>
      <c r="G1353" s="3">
        <v>0.47123199999999998</v>
      </c>
      <c r="H1353" s="3">
        <v>-0.27015</v>
      </c>
      <c r="I1353" s="3">
        <v>1.6492199999999999E-2</v>
      </c>
      <c r="J1353" s="4">
        <v>3.0665299999999998E-59</v>
      </c>
      <c r="K1353">
        <v>7212</v>
      </c>
      <c r="L1353" s="5">
        <v>268.24542362867498</v>
      </c>
      <c r="M1353">
        <v>6</v>
      </c>
      <c r="N1353" t="s">
        <v>39</v>
      </c>
      <c r="O1353" t="s">
        <v>2761</v>
      </c>
      <c r="P1353" t="s">
        <v>2762</v>
      </c>
      <c r="Q1353" t="str">
        <f t="shared" si="21"/>
        <v>Keep</v>
      </c>
      <c r="R1353" t="s">
        <v>27</v>
      </c>
      <c r="S1353" t="s">
        <v>28</v>
      </c>
    </row>
    <row r="1354" spans="1:19" x14ac:dyDescent="0.2">
      <c r="A1354" t="s">
        <v>2758</v>
      </c>
      <c r="B1354" t="s">
        <v>2763</v>
      </c>
      <c r="C1354" t="s">
        <v>2760</v>
      </c>
      <c r="D1354" s="2" t="e">
        <v>#N/A</v>
      </c>
      <c r="E1354" t="s">
        <v>22</v>
      </c>
      <c r="F1354" t="s">
        <v>23</v>
      </c>
      <c r="G1354" s="3">
        <v>0.42991800000000002</v>
      </c>
      <c r="H1354" s="3">
        <v>0.17591999999999999</v>
      </c>
      <c r="I1354" s="3">
        <v>1.6629499999999998E-2</v>
      </c>
      <c r="J1354" s="4">
        <v>5.7854700000000005E-26</v>
      </c>
      <c r="K1354">
        <v>7212</v>
      </c>
      <c r="L1354" s="5">
        <v>111.87978243363099</v>
      </c>
      <c r="M1354" t="e">
        <v>#N/A</v>
      </c>
      <c r="N1354" t="s">
        <v>24</v>
      </c>
      <c r="O1354" t="s">
        <v>2761</v>
      </c>
      <c r="P1354" t="s">
        <v>2762</v>
      </c>
      <c r="Q1354" t="str">
        <f t="shared" si="21"/>
        <v>Keep</v>
      </c>
      <c r="R1354" t="s">
        <v>27</v>
      </c>
      <c r="S1354" t="s">
        <v>27</v>
      </c>
    </row>
    <row r="1355" spans="1:19" x14ac:dyDescent="0.2">
      <c r="A1355" t="s">
        <v>2758</v>
      </c>
      <c r="B1355" t="s">
        <v>2764</v>
      </c>
      <c r="C1355" t="s">
        <v>2760</v>
      </c>
      <c r="D1355" s="2" t="e">
        <v>#N/A</v>
      </c>
      <c r="E1355" t="s">
        <v>30</v>
      </c>
      <c r="F1355" t="s">
        <v>31</v>
      </c>
      <c r="G1355" s="3">
        <v>3.3203900000000001E-2</v>
      </c>
      <c r="H1355" s="3">
        <v>0.42182500000000001</v>
      </c>
      <c r="I1355" s="3">
        <v>4.5888100000000001E-2</v>
      </c>
      <c r="J1355" s="4">
        <v>4.9366799999999999E-20</v>
      </c>
      <c r="K1355">
        <v>7212</v>
      </c>
      <c r="L1355" s="5">
        <v>84.478081332002702</v>
      </c>
      <c r="M1355" t="e">
        <v>#N/A</v>
      </c>
      <c r="N1355" t="s">
        <v>24</v>
      </c>
      <c r="O1355" t="s">
        <v>2761</v>
      </c>
      <c r="P1355" t="s">
        <v>2762</v>
      </c>
      <c r="Q1355" t="str">
        <f t="shared" si="21"/>
        <v>Keep</v>
      </c>
      <c r="R1355" t="s">
        <v>27</v>
      </c>
      <c r="S1355" t="s">
        <v>27</v>
      </c>
    </row>
    <row r="1356" spans="1:19" x14ac:dyDescent="0.2">
      <c r="A1356" t="s">
        <v>2758</v>
      </c>
      <c r="B1356" t="s">
        <v>2765</v>
      </c>
      <c r="C1356" t="s">
        <v>2760</v>
      </c>
      <c r="D1356" s="2" t="e">
        <v>#N/A</v>
      </c>
      <c r="E1356" t="s">
        <v>30</v>
      </c>
      <c r="F1356" t="s">
        <v>31</v>
      </c>
      <c r="G1356" s="3">
        <v>0.16289999999999999</v>
      </c>
      <c r="H1356" s="3">
        <v>0.161964</v>
      </c>
      <c r="I1356" s="3">
        <v>2.22498E-2</v>
      </c>
      <c r="J1356" s="4">
        <v>3.70943E-13</v>
      </c>
      <c r="K1356">
        <v>7212</v>
      </c>
      <c r="L1356" s="5">
        <v>52.974190403744998</v>
      </c>
      <c r="M1356" t="e">
        <v>#N/A</v>
      </c>
      <c r="N1356" t="s">
        <v>24</v>
      </c>
      <c r="O1356" t="s">
        <v>2761</v>
      </c>
      <c r="P1356" t="s">
        <v>2762</v>
      </c>
      <c r="Q1356" t="str">
        <f t="shared" si="21"/>
        <v>Keep</v>
      </c>
      <c r="R1356" t="s">
        <v>27</v>
      </c>
      <c r="S1356" t="s">
        <v>27</v>
      </c>
    </row>
    <row r="1357" spans="1:19" x14ac:dyDescent="0.2">
      <c r="A1357" t="s">
        <v>2758</v>
      </c>
      <c r="B1357" t="s">
        <v>2766</v>
      </c>
      <c r="C1357" t="s">
        <v>2760</v>
      </c>
      <c r="D1357" s="2" t="e">
        <v>#N/A</v>
      </c>
      <c r="E1357" t="s">
        <v>31</v>
      </c>
      <c r="F1357" t="s">
        <v>30</v>
      </c>
      <c r="G1357" s="3">
        <v>0.229932</v>
      </c>
      <c r="H1357" s="3">
        <v>0.12623400000000001</v>
      </c>
      <c r="I1357" s="3">
        <v>1.9674400000000002E-2</v>
      </c>
      <c r="J1357" s="4">
        <v>1.4859400000000001E-10</v>
      </c>
      <c r="K1357">
        <v>7212</v>
      </c>
      <c r="L1357" s="5">
        <v>41.155630347930902</v>
      </c>
      <c r="M1357">
        <v>1</v>
      </c>
      <c r="N1357" t="s">
        <v>24</v>
      </c>
      <c r="O1357" t="s">
        <v>2761</v>
      </c>
      <c r="P1357" t="s">
        <v>2762</v>
      </c>
      <c r="Q1357" t="str">
        <f t="shared" si="21"/>
        <v>Keep</v>
      </c>
      <c r="R1357" t="s">
        <v>27</v>
      </c>
      <c r="S1357" t="s">
        <v>27</v>
      </c>
    </row>
    <row r="1358" spans="1:19" x14ac:dyDescent="0.2">
      <c r="A1358" t="s">
        <v>2758</v>
      </c>
      <c r="B1358" t="s">
        <v>2767</v>
      </c>
      <c r="C1358" t="s">
        <v>2760</v>
      </c>
      <c r="D1358" s="2" t="e">
        <v>#N/A</v>
      </c>
      <c r="E1358" t="s">
        <v>31</v>
      </c>
      <c r="F1358" t="s">
        <v>30</v>
      </c>
      <c r="G1358" s="3">
        <v>0.36025200000000002</v>
      </c>
      <c r="H1358" s="3">
        <v>-0.10584</v>
      </c>
      <c r="I1358" s="3">
        <v>1.7289499999999999E-2</v>
      </c>
      <c r="J1358" s="4">
        <v>9.7472399999999995E-10</v>
      </c>
      <c r="K1358">
        <v>7212</v>
      </c>
      <c r="L1358" s="5">
        <v>37.4640183757625</v>
      </c>
      <c r="M1358" t="e">
        <v>#N/A</v>
      </c>
      <c r="N1358" t="s">
        <v>24</v>
      </c>
      <c r="O1358" t="s">
        <v>2761</v>
      </c>
      <c r="P1358" t="s">
        <v>2762</v>
      </c>
      <c r="Q1358" t="str">
        <f t="shared" si="21"/>
        <v>Keep</v>
      </c>
      <c r="R1358" t="s">
        <v>27</v>
      </c>
      <c r="S1358" t="s">
        <v>27</v>
      </c>
    </row>
    <row r="1359" spans="1:19" x14ac:dyDescent="0.2">
      <c r="A1359" t="s">
        <v>2758</v>
      </c>
      <c r="B1359" t="s">
        <v>2768</v>
      </c>
      <c r="C1359" t="s">
        <v>2760</v>
      </c>
      <c r="D1359" s="2" t="e">
        <v>#N/A</v>
      </c>
      <c r="E1359" t="s">
        <v>23</v>
      </c>
      <c r="F1359" t="s">
        <v>22</v>
      </c>
      <c r="G1359" s="3">
        <v>0.32226500000000002</v>
      </c>
      <c r="H1359" s="3">
        <v>-7.4891299999999994E-2</v>
      </c>
      <c r="I1359" s="3">
        <v>1.7858300000000001E-2</v>
      </c>
      <c r="J1359" s="4">
        <v>2.77808E-5</v>
      </c>
      <c r="K1359">
        <v>7212</v>
      </c>
      <c r="L1359" s="5">
        <v>17.581748904389698</v>
      </c>
      <c r="M1359" t="e">
        <v>#N/A</v>
      </c>
      <c r="N1359" t="s">
        <v>24</v>
      </c>
      <c r="O1359" t="s">
        <v>2761</v>
      </c>
      <c r="P1359" t="s">
        <v>2762</v>
      </c>
      <c r="Q1359" t="str">
        <f t="shared" si="21"/>
        <v>Keep</v>
      </c>
      <c r="R1359" t="s">
        <v>27</v>
      </c>
      <c r="S1359" t="s">
        <v>27</v>
      </c>
    </row>
    <row r="1360" spans="1:19" x14ac:dyDescent="0.2">
      <c r="A1360" t="s">
        <v>2758</v>
      </c>
      <c r="B1360" t="s">
        <v>2769</v>
      </c>
      <c r="C1360" t="s">
        <v>2760</v>
      </c>
      <c r="D1360" s="2" t="e">
        <v>#N/A</v>
      </c>
      <c r="E1360" t="s">
        <v>30</v>
      </c>
      <c r="F1360" t="s">
        <v>31</v>
      </c>
      <c r="G1360" s="3">
        <v>0.48828500000000002</v>
      </c>
      <c r="H1360" s="3">
        <v>-5.7076700000000001E-2</v>
      </c>
      <c r="I1360" s="3">
        <v>1.6660899999999999E-2</v>
      </c>
      <c r="J1360" s="4">
        <v>6.1646400000000005E-4</v>
      </c>
      <c r="K1360">
        <v>7212</v>
      </c>
      <c r="L1360" s="5">
        <v>11.732764648705199</v>
      </c>
      <c r="M1360" t="e">
        <v>#N/A</v>
      </c>
      <c r="N1360" t="s">
        <v>24</v>
      </c>
      <c r="O1360" t="s">
        <v>2761</v>
      </c>
      <c r="P1360" t="s">
        <v>2762</v>
      </c>
      <c r="Q1360" t="str">
        <f t="shared" si="21"/>
        <v>Keep</v>
      </c>
      <c r="R1360" t="s">
        <v>27</v>
      </c>
      <c r="S1360" t="s">
        <v>27</v>
      </c>
    </row>
    <row r="1361" spans="1:19" x14ac:dyDescent="0.2">
      <c r="A1361" t="s">
        <v>2770</v>
      </c>
      <c r="B1361" t="s">
        <v>2771</v>
      </c>
      <c r="C1361" t="s">
        <v>2772</v>
      </c>
      <c r="D1361" s="2" t="e">
        <v>#N/A</v>
      </c>
      <c r="E1361" t="s">
        <v>30</v>
      </c>
      <c r="F1361" t="s">
        <v>31</v>
      </c>
      <c r="G1361" s="3">
        <v>0.412242</v>
      </c>
      <c r="H1361" s="3">
        <v>0.110836</v>
      </c>
      <c r="I1361" s="3">
        <v>1.6786800000000001E-2</v>
      </c>
      <c r="J1361" s="4">
        <v>4.3274199999999998E-11</v>
      </c>
      <c r="K1361">
        <v>7212</v>
      </c>
      <c r="L1361" s="5">
        <v>43.581825643555398</v>
      </c>
      <c r="M1361" t="e">
        <v>#N/A</v>
      </c>
      <c r="N1361" t="s">
        <v>24</v>
      </c>
      <c r="O1361" t="s">
        <v>2773</v>
      </c>
      <c r="P1361" t="s">
        <v>2774</v>
      </c>
      <c r="Q1361" t="str">
        <f t="shared" si="21"/>
        <v>Keep</v>
      </c>
      <c r="R1361" t="s">
        <v>28</v>
      </c>
      <c r="S1361" t="s">
        <v>27</v>
      </c>
    </row>
    <row r="1362" spans="1:19" x14ac:dyDescent="0.2">
      <c r="A1362" t="s">
        <v>2770</v>
      </c>
      <c r="B1362" t="s">
        <v>2775</v>
      </c>
      <c r="C1362" t="s">
        <v>2772</v>
      </c>
      <c r="D1362" s="2" t="e">
        <v>#N/A</v>
      </c>
      <c r="E1362" t="s">
        <v>22</v>
      </c>
      <c r="F1362" t="s">
        <v>23</v>
      </c>
      <c r="G1362" s="3">
        <v>1.67753E-2</v>
      </c>
      <c r="H1362" s="3">
        <v>-0.42283199999999999</v>
      </c>
      <c r="I1362" s="3">
        <v>6.4905900000000002E-2</v>
      </c>
      <c r="J1362" s="4">
        <v>7.7820100000000002E-11</v>
      </c>
      <c r="K1362">
        <v>7212</v>
      </c>
      <c r="L1362" s="5">
        <v>42.427447569950502</v>
      </c>
      <c r="M1362" t="e">
        <v>#N/A</v>
      </c>
      <c r="N1362" t="s">
        <v>24</v>
      </c>
      <c r="O1362" t="s">
        <v>2773</v>
      </c>
      <c r="P1362" t="s">
        <v>2774</v>
      </c>
      <c r="Q1362" t="str">
        <f t="shared" si="21"/>
        <v>Keep</v>
      </c>
      <c r="R1362" t="s">
        <v>28</v>
      </c>
      <c r="S1362" t="s">
        <v>27</v>
      </c>
    </row>
    <row r="1363" spans="1:19" x14ac:dyDescent="0.2">
      <c r="A1363" t="s">
        <v>2770</v>
      </c>
      <c r="B1363" t="s">
        <v>2776</v>
      </c>
      <c r="C1363" t="s">
        <v>2772</v>
      </c>
      <c r="D1363" s="2" t="e">
        <v>#N/A</v>
      </c>
      <c r="E1363" t="s">
        <v>22</v>
      </c>
      <c r="F1363" t="s">
        <v>23</v>
      </c>
      <c r="G1363" s="3">
        <v>3.5283500000000002E-2</v>
      </c>
      <c r="H1363" s="3">
        <v>-0.279833</v>
      </c>
      <c r="I1363" s="3">
        <v>4.4995199999999999E-2</v>
      </c>
      <c r="J1363" s="4">
        <v>5.2765599999999998E-10</v>
      </c>
      <c r="K1363">
        <v>7212</v>
      </c>
      <c r="L1363" s="5">
        <v>38.667406772047002</v>
      </c>
      <c r="M1363" t="e">
        <v>#N/A</v>
      </c>
      <c r="N1363" t="s">
        <v>24</v>
      </c>
      <c r="O1363" t="s">
        <v>2773</v>
      </c>
      <c r="P1363" t="s">
        <v>2774</v>
      </c>
      <c r="Q1363" t="str">
        <f t="shared" si="21"/>
        <v>Keep</v>
      </c>
      <c r="R1363" t="s">
        <v>28</v>
      </c>
      <c r="S1363" t="s">
        <v>27</v>
      </c>
    </row>
    <row r="1364" spans="1:19" x14ac:dyDescent="0.2">
      <c r="A1364" t="s">
        <v>2770</v>
      </c>
      <c r="B1364" t="s">
        <v>2777</v>
      </c>
      <c r="C1364" t="s">
        <v>2772</v>
      </c>
      <c r="D1364" s="2" t="e">
        <v>#N/A</v>
      </c>
      <c r="E1364" t="s">
        <v>31</v>
      </c>
      <c r="F1364" t="s">
        <v>30</v>
      </c>
      <c r="G1364" s="3">
        <v>0.38811899999999999</v>
      </c>
      <c r="H1364" s="3">
        <v>9.6487900000000001E-2</v>
      </c>
      <c r="I1364" s="3">
        <v>1.69962E-2</v>
      </c>
      <c r="J1364" s="4">
        <v>1.42374E-8</v>
      </c>
      <c r="K1364">
        <v>7212</v>
      </c>
      <c r="L1364" s="5">
        <v>32.219708446160404</v>
      </c>
      <c r="M1364" t="e">
        <v>#N/A</v>
      </c>
      <c r="N1364" t="s">
        <v>24</v>
      </c>
      <c r="O1364" t="s">
        <v>2773</v>
      </c>
      <c r="P1364" t="s">
        <v>2774</v>
      </c>
      <c r="Q1364" t="str">
        <f t="shared" si="21"/>
        <v>Keep</v>
      </c>
      <c r="R1364" t="s">
        <v>28</v>
      </c>
      <c r="S1364" t="s">
        <v>27</v>
      </c>
    </row>
    <row r="1365" spans="1:19" x14ac:dyDescent="0.2">
      <c r="A1365" t="s">
        <v>2770</v>
      </c>
      <c r="B1365" t="s">
        <v>2778</v>
      </c>
      <c r="C1365" t="s">
        <v>2772</v>
      </c>
      <c r="D1365" s="2" t="e">
        <v>#N/A</v>
      </c>
      <c r="E1365" t="s">
        <v>31</v>
      </c>
      <c r="F1365" t="s">
        <v>30</v>
      </c>
      <c r="G1365" s="3">
        <v>0.16005800000000001</v>
      </c>
      <c r="H1365" s="3">
        <v>-0.104336</v>
      </c>
      <c r="I1365" s="3">
        <v>2.25501E-2</v>
      </c>
      <c r="J1365" s="4">
        <v>3.7778099999999999E-6</v>
      </c>
      <c r="K1365">
        <v>7212</v>
      </c>
      <c r="L1365" s="5">
        <v>21.4018336868312</v>
      </c>
      <c r="M1365">
        <v>1</v>
      </c>
      <c r="N1365" t="s">
        <v>24</v>
      </c>
      <c r="O1365" t="s">
        <v>2773</v>
      </c>
      <c r="P1365" t="s">
        <v>2774</v>
      </c>
      <c r="Q1365" t="str">
        <f t="shared" si="21"/>
        <v>Keep</v>
      </c>
      <c r="R1365" t="s">
        <v>28</v>
      </c>
      <c r="S1365" t="s">
        <v>27</v>
      </c>
    </row>
    <row r="1366" spans="1:19" x14ac:dyDescent="0.2">
      <c r="A1366" t="s">
        <v>2770</v>
      </c>
      <c r="B1366" t="s">
        <v>2779</v>
      </c>
      <c r="C1366" t="s">
        <v>2772</v>
      </c>
      <c r="D1366" s="2" t="e">
        <v>#N/A</v>
      </c>
      <c r="E1366" t="s">
        <v>30</v>
      </c>
      <c r="F1366" t="s">
        <v>22</v>
      </c>
      <c r="G1366" s="3">
        <v>0.30548999999999998</v>
      </c>
      <c r="H1366" s="3">
        <v>7.5190800000000002E-2</v>
      </c>
      <c r="I1366" s="3">
        <v>1.7951000000000002E-2</v>
      </c>
      <c r="J1366" s="4">
        <v>2.8393100000000001E-5</v>
      </c>
      <c r="K1366">
        <v>7212</v>
      </c>
      <c r="L1366" s="5">
        <v>17.540084476058599</v>
      </c>
      <c r="M1366">
        <v>2</v>
      </c>
      <c r="N1366" t="s">
        <v>24</v>
      </c>
      <c r="O1366" t="s">
        <v>2773</v>
      </c>
      <c r="P1366" t="s">
        <v>2774</v>
      </c>
      <c r="Q1366" t="str">
        <f t="shared" si="21"/>
        <v>Keep</v>
      </c>
      <c r="R1366" t="s">
        <v>28</v>
      </c>
      <c r="S1366" t="s">
        <v>27</v>
      </c>
    </row>
    <row r="1367" spans="1:19" x14ac:dyDescent="0.2">
      <c r="A1367" t="s">
        <v>2780</v>
      </c>
      <c r="B1367" t="s">
        <v>2781</v>
      </c>
      <c r="C1367" t="s">
        <v>2782</v>
      </c>
      <c r="D1367" s="2" t="s">
        <v>33</v>
      </c>
      <c r="E1367" t="s">
        <v>22</v>
      </c>
      <c r="F1367" t="s">
        <v>23</v>
      </c>
      <c r="G1367" s="3">
        <v>1.0467199999999999E-2</v>
      </c>
      <c r="H1367" s="3">
        <v>-1.54172</v>
      </c>
      <c r="I1367" s="3">
        <v>7.9632099999999997E-2</v>
      </c>
      <c r="J1367" s="4">
        <v>1.8881500000000001E-81</v>
      </c>
      <c r="K1367">
        <v>7212</v>
      </c>
      <c r="L1367" s="5">
        <v>374.72635484381698</v>
      </c>
      <c r="M1367" t="e">
        <v>#N/A</v>
      </c>
      <c r="N1367" t="s">
        <v>24</v>
      </c>
      <c r="O1367" t="s">
        <v>2783</v>
      </c>
      <c r="P1367" t="s">
        <v>2784</v>
      </c>
      <c r="Q1367" t="str">
        <f t="shared" si="21"/>
        <v>Keep</v>
      </c>
      <c r="R1367" t="s">
        <v>27</v>
      </c>
      <c r="S1367" t="s">
        <v>27</v>
      </c>
    </row>
    <row r="1368" spans="1:19" x14ac:dyDescent="0.2">
      <c r="A1368" t="s">
        <v>2780</v>
      </c>
      <c r="B1368" t="s">
        <v>2785</v>
      </c>
      <c r="C1368" t="s">
        <v>2782</v>
      </c>
      <c r="D1368" s="2" t="e">
        <v>#N/A</v>
      </c>
      <c r="E1368" t="s">
        <v>30</v>
      </c>
      <c r="F1368" t="s">
        <v>23</v>
      </c>
      <c r="G1368" s="3">
        <v>3.6046000000000002E-2</v>
      </c>
      <c r="H1368" s="3">
        <v>-0.239562</v>
      </c>
      <c r="I1368" s="3">
        <v>4.45995E-2</v>
      </c>
      <c r="J1368" s="4">
        <v>8.0569800000000002E-8</v>
      </c>
      <c r="K1368">
        <v>7212</v>
      </c>
      <c r="L1368" s="5">
        <v>28.843997143234098</v>
      </c>
      <c r="M1368" t="e">
        <v>#N/A</v>
      </c>
      <c r="N1368" t="s">
        <v>24</v>
      </c>
      <c r="O1368" t="s">
        <v>2783</v>
      </c>
      <c r="P1368" t="s">
        <v>2784</v>
      </c>
      <c r="Q1368" t="str">
        <f t="shared" si="21"/>
        <v>Keep</v>
      </c>
      <c r="R1368" t="s">
        <v>27</v>
      </c>
      <c r="S1368" t="s">
        <v>28</v>
      </c>
    </row>
    <row r="1369" spans="1:19" x14ac:dyDescent="0.2">
      <c r="A1369" t="s">
        <v>2780</v>
      </c>
      <c r="B1369" t="s">
        <v>2786</v>
      </c>
      <c r="C1369" t="s">
        <v>2782</v>
      </c>
      <c r="D1369" s="2" t="e">
        <v>#N/A</v>
      </c>
      <c r="E1369" t="s">
        <v>23</v>
      </c>
      <c r="F1369" t="s">
        <v>22</v>
      </c>
      <c r="G1369" s="3">
        <v>0.44752500000000001</v>
      </c>
      <c r="H1369" s="3">
        <v>-7.8264600000000004E-2</v>
      </c>
      <c r="I1369" s="3">
        <v>1.65878E-2</v>
      </c>
      <c r="J1369" s="4">
        <v>2.4240399999999998E-6</v>
      </c>
      <c r="K1369">
        <v>7212</v>
      </c>
      <c r="L1369" s="5">
        <v>22.255262568511299</v>
      </c>
      <c r="M1369">
        <v>3</v>
      </c>
      <c r="N1369" t="s">
        <v>24</v>
      </c>
      <c r="O1369" t="s">
        <v>2783</v>
      </c>
      <c r="P1369" t="s">
        <v>2784</v>
      </c>
      <c r="Q1369" t="str">
        <f t="shared" si="21"/>
        <v>Keep</v>
      </c>
      <c r="R1369" t="s">
        <v>27</v>
      </c>
      <c r="S1369" t="s">
        <v>28</v>
      </c>
    </row>
    <row r="1370" spans="1:19" x14ac:dyDescent="0.2">
      <c r="A1370" t="s">
        <v>2780</v>
      </c>
      <c r="B1370" t="s">
        <v>2787</v>
      </c>
      <c r="C1370" t="s">
        <v>2782</v>
      </c>
      <c r="D1370" s="2" t="e">
        <v>#N/A</v>
      </c>
      <c r="E1370" t="s">
        <v>23</v>
      </c>
      <c r="F1370" t="s">
        <v>31</v>
      </c>
      <c r="G1370" s="3">
        <v>2.36379E-2</v>
      </c>
      <c r="H1370" s="3">
        <v>-0.22709699999999999</v>
      </c>
      <c r="I1370" s="3">
        <v>5.4244399999999998E-2</v>
      </c>
      <c r="J1370" s="4">
        <v>2.86585E-5</v>
      </c>
      <c r="K1370">
        <v>7212</v>
      </c>
      <c r="L1370" s="5">
        <v>17.522357549979599</v>
      </c>
      <c r="M1370" t="e">
        <v>#N/A</v>
      </c>
      <c r="N1370" t="s">
        <v>24</v>
      </c>
      <c r="O1370" t="s">
        <v>2783</v>
      </c>
      <c r="P1370" t="s">
        <v>2784</v>
      </c>
      <c r="Q1370" t="str">
        <f t="shared" si="21"/>
        <v>Keep</v>
      </c>
      <c r="R1370" t="s">
        <v>27</v>
      </c>
      <c r="S1370" t="s">
        <v>27</v>
      </c>
    </row>
    <row r="1371" spans="1:19" x14ac:dyDescent="0.2">
      <c r="A1371" t="s">
        <v>2788</v>
      </c>
      <c r="B1371" t="s">
        <v>2789</v>
      </c>
      <c r="C1371" t="s">
        <v>2790</v>
      </c>
      <c r="D1371" s="2" t="e">
        <v>#N/A</v>
      </c>
      <c r="E1371" t="s">
        <v>30</v>
      </c>
      <c r="F1371" t="s">
        <v>31</v>
      </c>
      <c r="G1371" s="3">
        <v>0.43317600000000001</v>
      </c>
      <c r="H1371" s="3">
        <v>-0.32851399999999997</v>
      </c>
      <c r="I1371" s="3">
        <v>1.6344500000000001E-2</v>
      </c>
      <c r="J1371" s="4">
        <v>1.79894E-87</v>
      </c>
      <c r="K1371">
        <v>7212</v>
      </c>
      <c r="L1371" s="5">
        <v>403.87228257458997</v>
      </c>
      <c r="M1371">
        <v>1</v>
      </c>
      <c r="N1371" t="s">
        <v>72</v>
      </c>
      <c r="O1371" t="s">
        <v>2791</v>
      </c>
      <c r="P1371" t="s">
        <v>2792</v>
      </c>
      <c r="Q1371" t="str">
        <f t="shared" si="21"/>
        <v>Keep</v>
      </c>
      <c r="R1371" t="s">
        <v>27</v>
      </c>
      <c r="S1371" t="s">
        <v>28</v>
      </c>
    </row>
    <row r="1372" spans="1:19" x14ac:dyDescent="0.2">
      <c r="A1372" t="s">
        <v>2788</v>
      </c>
      <c r="B1372" t="s">
        <v>2793</v>
      </c>
      <c r="C1372" t="s">
        <v>2790</v>
      </c>
      <c r="D1372" s="2" t="e">
        <v>#N/A</v>
      </c>
      <c r="E1372" t="s">
        <v>22</v>
      </c>
      <c r="F1372" t="s">
        <v>23</v>
      </c>
      <c r="G1372" s="3">
        <v>0.44523800000000002</v>
      </c>
      <c r="H1372" s="3">
        <v>0.21723100000000001</v>
      </c>
      <c r="I1372" s="3">
        <v>1.6570700000000001E-2</v>
      </c>
      <c r="J1372" s="4">
        <v>8.0699100000000006E-39</v>
      </c>
      <c r="K1372">
        <v>7212</v>
      </c>
      <c r="L1372" s="5">
        <v>171.80723820266101</v>
      </c>
      <c r="M1372" t="e">
        <v>#N/A</v>
      </c>
      <c r="N1372" t="s">
        <v>24</v>
      </c>
      <c r="O1372" t="s">
        <v>2791</v>
      </c>
      <c r="P1372" t="s">
        <v>2792</v>
      </c>
      <c r="Q1372" t="str">
        <f t="shared" si="21"/>
        <v>Keep</v>
      </c>
      <c r="R1372" t="s">
        <v>27</v>
      </c>
      <c r="S1372" t="s">
        <v>27</v>
      </c>
    </row>
    <row r="1373" spans="1:19" x14ac:dyDescent="0.2">
      <c r="A1373" t="s">
        <v>2788</v>
      </c>
      <c r="B1373" t="s">
        <v>2794</v>
      </c>
      <c r="C1373" t="s">
        <v>2790</v>
      </c>
      <c r="D1373" s="2" t="e">
        <v>#N/A</v>
      </c>
      <c r="E1373" t="s">
        <v>31</v>
      </c>
      <c r="F1373" t="s">
        <v>30</v>
      </c>
      <c r="G1373" s="3">
        <v>1.0051300000000001E-2</v>
      </c>
      <c r="H1373" s="3">
        <v>1.0310600000000001</v>
      </c>
      <c r="I1373" s="3">
        <v>8.2991099999999998E-2</v>
      </c>
      <c r="J1373" s="4">
        <v>4.4306900000000002E-35</v>
      </c>
      <c r="K1373">
        <v>7212</v>
      </c>
      <c r="L1373" s="5">
        <v>154.30656333341599</v>
      </c>
      <c r="M1373">
        <v>1</v>
      </c>
      <c r="N1373" t="s">
        <v>72</v>
      </c>
      <c r="O1373" t="s">
        <v>2791</v>
      </c>
      <c r="P1373" t="s">
        <v>2792</v>
      </c>
      <c r="Q1373" t="str">
        <f t="shared" si="21"/>
        <v>Keep</v>
      </c>
      <c r="R1373" t="s">
        <v>27</v>
      </c>
      <c r="S1373" t="s">
        <v>28</v>
      </c>
    </row>
    <row r="1374" spans="1:19" x14ac:dyDescent="0.2">
      <c r="A1374" t="s">
        <v>2788</v>
      </c>
      <c r="B1374" t="s">
        <v>2795</v>
      </c>
      <c r="C1374" t="s">
        <v>2790</v>
      </c>
      <c r="D1374" s="2" t="e">
        <v>#N/A</v>
      </c>
      <c r="E1374" t="s">
        <v>30</v>
      </c>
      <c r="F1374" t="s">
        <v>23</v>
      </c>
      <c r="G1374" s="3">
        <v>0.48696800000000001</v>
      </c>
      <c r="H1374" s="3">
        <v>9.6984799999999996E-2</v>
      </c>
      <c r="I1374" s="3">
        <v>1.6570499999999998E-2</v>
      </c>
      <c r="J1374" s="4">
        <v>5.04355E-9</v>
      </c>
      <c r="K1374">
        <v>7212</v>
      </c>
      <c r="L1374" s="5">
        <v>34.246460037718499</v>
      </c>
      <c r="M1374" t="e">
        <v>#N/A</v>
      </c>
      <c r="N1374" t="s">
        <v>24</v>
      </c>
      <c r="O1374" t="s">
        <v>2791</v>
      </c>
      <c r="P1374" t="s">
        <v>2792</v>
      </c>
      <c r="Q1374" t="str">
        <f t="shared" si="21"/>
        <v>Keep</v>
      </c>
      <c r="R1374" t="s">
        <v>27</v>
      </c>
      <c r="S1374" t="s">
        <v>28</v>
      </c>
    </row>
    <row r="1375" spans="1:19" x14ac:dyDescent="0.2">
      <c r="A1375" t="s">
        <v>2796</v>
      </c>
      <c r="B1375" t="s">
        <v>2797</v>
      </c>
      <c r="C1375" t="s">
        <v>2798</v>
      </c>
      <c r="D1375" s="2" t="e">
        <v>#N/A</v>
      </c>
      <c r="E1375" t="s">
        <v>23</v>
      </c>
      <c r="F1375" t="s">
        <v>22</v>
      </c>
      <c r="G1375" s="3">
        <v>8.6510500000000004E-2</v>
      </c>
      <c r="H1375" s="3">
        <v>0.50421300000000002</v>
      </c>
      <c r="I1375" s="3">
        <v>2.8824700000000002E-2</v>
      </c>
      <c r="J1375" s="4">
        <v>3.9282300000000001E-67</v>
      </c>
      <c r="K1375">
        <v>7212</v>
      </c>
      <c r="L1375" s="5">
        <v>305.89899420253101</v>
      </c>
      <c r="M1375" t="e">
        <v>#N/A</v>
      </c>
      <c r="N1375" t="s">
        <v>24</v>
      </c>
      <c r="O1375" t="s">
        <v>2799</v>
      </c>
      <c r="P1375" t="s">
        <v>2800</v>
      </c>
      <c r="Q1375" t="str">
        <f t="shared" si="21"/>
        <v>Keep</v>
      </c>
      <c r="R1375" t="s">
        <v>27</v>
      </c>
      <c r="S1375" t="s">
        <v>28</v>
      </c>
    </row>
    <row r="1376" spans="1:19" x14ac:dyDescent="0.2">
      <c r="A1376" t="s">
        <v>2796</v>
      </c>
      <c r="B1376" t="s">
        <v>2801</v>
      </c>
      <c r="C1376" t="s">
        <v>2798</v>
      </c>
      <c r="D1376" s="2" t="e">
        <v>#N/A</v>
      </c>
      <c r="E1376" t="s">
        <v>30</v>
      </c>
      <c r="F1376" t="s">
        <v>31</v>
      </c>
      <c r="G1376" s="3">
        <v>0.111535</v>
      </c>
      <c r="H1376" s="3">
        <v>-0.21509300000000001</v>
      </c>
      <c r="I1376" s="3">
        <v>2.6334699999999999E-2</v>
      </c>
      <c r="J1376" s="4">
        <v>3.6816100000000002E-16</v>
      </c>
      <c r="K1376">
        <v>7212</v>
      </c>
      <c r="L1376" s="5">
        <v>66.692249550184599</v>
      </c>
      <c r="M1376" t="e">
        <v>#N/A</v>
      </c>
      <c r="N1376" t="s">
        <v>24</v>
      </c>
      <c r="O1376" t="s">
        <v>2799</v>
      </c>
      <c r="P1376" t="s">
        <v>2800</v>
      </c>
      <c r="Q1376" t="str">
        <f t="shared" si="21"/>
        <v>Keep</v>
      </c>
      <c r="R1376" t="s">
        <v>27</v>
      </c>
      <c r="S1376" t="s">
        <v>27</v>
      </c>
    </row>
    <row r="1377" spans="1:19" x14ac:dyDescent="0.2">
      <c r="A1377" t="s">
        <v>2796</v>
      </c>
      <c r="B1377" t="s">
        <v>2802</v>
      </c>
      <c r="C1377" t="s">
        <v>2798</v>
      </c>
      <c r="D1377" s="2" t="e">
        <v>#N/A</v>
      </c>
      <c r="E1377" t="s">
        <v>30</v>
      </c>
      <c r="F1377" t="s">
        <v>31</v>
      </c>
      <c r="G1377" s="3">
        <v>0.123042</v>
      </c>
      <c r="H1377" s="3">
        <v>0.15293499999999999</v>
      </c>
      <c r="I1377" s="3">
        <v>2.5345300000000001E-2</v>
      </c>
      <c r="J1377" s="4">
        <v>1.6778199999999999E-9</v>
      </c>
      <c r="K1377">
        <v>7212</v>
      </c>
      <c r="L1377" s="5">
        <v>36.399755458287203</v>
      </c>
      <c r="M1377">
        <v>1</v>
      </c>
      <c r="N1377" t="s">
        <v>24</v>
      </c>
      <c r="O1377" t="s">
        <v>2799</v>
      </c>
      <c r="P1377" t="s">
        <v>2800</v>
      </c>
      <c r="Q1377" t="str">
        <f t="shared" si="21"/>
        <v>Keep</v>
      </c>
      <c r="R1377" t="s">
        <v>27</v>
      </c>
      <c r="S1377" t="s">
        <v>27</v>
      </c>
    </row>
    <row r="1378" spans="1:19" x14ac:dyDescent="0.2">
      <c r="A1378" t="s">
        <v>2796</v>
      </c>
      <c r="B1378" t="s">
        <v>2803</v>
      </c>
      <c r="C1378" t="s">
        <v>2798</v>
      </c>
      <c r="D1378" s="2" t="e">
        <v>#N/A</v>
      </c>
      <c r="E1378" t="s">
        <v>22</v>
      </c>
      <c r="F1378" t="s">
        <v>23</v>
      </c>
      <c r="G1378" s="3">
        <v>4.1036999999999997E-2</v>
      </c>
      <c r="H1378" s="3">
        <v>-0.21933</v>
      </c>
      <c r="I1378" s="3">
        <v>4.2041000000000002E-2</v>
      </c>
      <c r="J1378" s="4">
        <v>1.8687000000000001E-7</v>
      </c>
      <c r="K1378">
        <v>7212</v>
      </c>
      <c r="L1378" s="5">
        <v>27.210064117001501</v>
      </c>
      <c r="M1378" t="e">
        <v>#N/A</v>
      </c>
      <c r="N1378" t="s">
        <v>24</v>
      </c>
      <c r="O1378" t="s">
        <v>2799</v>
      </c>
      <c r="P1378" t="s">
        <v>2800</v>
      </c>
      <c r="Q1378" t="str">
        <f t="shared" si="21"/>
        <v>Keep</v>
      </c>
      <c r="R1378" t="s">
        <v>27</v>
      </c>
      <c r="S1378" t="s">
        <v>27</v>
      </c>
    </row>
    <row r="1379" spans="1:19" x14ac:dyDescent="0.2">
      <c r="A1379" t="s">
        <v>2804</v>
      </c>
      <c r="B1379" t="s">
        <v>2805</v>
      </c>
      <c r="C1379" t="s">
        <v>2806</v>
      </c>
      <c r="D1379" s="2" t="e">
        <v>#N/A</v>
      </c>
      <c r="E1379" t="s">
        <v>22</v>
      </c>
      <c r="F1379" t="s">
        <v>23</v>
      </c>
      <c r="G1379" s="3">
        <v>5.3722399999999997E-2</v>
      </c>
      <c r="H1379" s="3">
        <v>0.212642</v>
      </c>
      <c r="I1379" s="3">
        <v>3.6624299999999999E-2</v>
      </c>
      <c r="J1379" s="4">
        <v>6.6683700000000002E-9</v>
      </c>
      <c r="K1379">
        <v>7212</v>
      </c>
      <c r="L1379" s="5">
        <v>33.700705650986002</v>
      </c>
      <c r="M1379" t="e">
        <v>#N/A</v>
      </c>
      <c r="N1379" t="s">
        <v>24</v>
      </c>
      <c r="O1379" t="s">
        <v>2807</v>
      </c>
      <c r="P1379" t="s">
        <v>2808</v>
      </c>
      <c r="Q1379" t="str">
        <f t="shared" si="21"/>
        <v>Keep</v>
      </c>
      <c r="R1379" t="s">
        <v>28</v>
      </c>
      <c r="S1379" t="s">
        <v>27</v>
      </c>
    </row>
    <row r="1380" spans="1:19" x14ac:dyDescent="0.2">
      <c r="A1380" t="s">
        <v>2804</v>
      </c>
      <c r="B1380" t="s">
        <v>2809</v>
      </c>
      <c r="C1380" t="s">
        <v>2806</v>
      </c>
      <c r="D1380" s="2" t="s">
        <v>33</v>
      </c>
      <c r="E1380" t="s">
        <v>23</v>
      </c>
      <c r="F1380" t="s">
        <v>31</v>
      </c>
      <c r="G1380" s="3">
        <v>0.30382599999999998</v>
      </c>
      <c r="H1380" s="3">
        <v>-9.2458100000000001E-2</v>
      </c>
      <c r="I1380" s="3">
        <v>1.7918699999999999E-2</v>
      </c>
      <c r="J1380" s="4">
        <v>2.5373500000000002E-7</v>
      </c>
      <c r="K1380">
        <v>7212</v>
      </c>
      <c r="L1380" s="5">
        <v>26.616840093968801</v>
      </c>
      <c r="M1380">
        <v>2</v>
      </c>
      <c r="N1380" t="s">
        <v>24</v>
      </c>
      <c r="O1380" t="s">
        <v>2807</v>
      </c>
      <c r="P1380" t="s">
        <v>2808</v>
      </c>
      <c r="Q1380" t="str">
        <f t="shared" si="21"/>
        <v>Keep</v>
      </c>
      <c r="R1380" t="s">
        <v>28</v>
      </c>
      <c r="S1380" t="s">
        <v>27</v>
      </c>
    </row>
    <row r="1381" spans="1:19" x14ac:dyDescent="0.2">
      <c r="A1381" t="s">
        <v>2810</v>
      </c>
      <c r="B1381" t="s">
        <v>2811</v>
      </c>
      <c r="C1381" t="s">
        <v>2812</v>
      </c>
      <c r="D1381" s="2" t="s">
        <v>33</v>
      </c>
      <c r="E1381" t="s">
        <v>30</v>
      </c>
      <c r="F1381" t="s">
        <v>23</v>
      </c>
      <c r="G1381" s="3">
        <v>0.27485100000000001</v>
      </c>
      <c r="H1381" s="3">
        <v>0.27685399999999999</v>
      </c>
      <c r="I1381" s="3">
        <v>1.8311399999999999E-2</v>
      </c>
      <c r="J1381" s="4">
        <v>7.2434899999999996E-51</v>
      </c>
      <c r="K1381">
        <v>7212</v>
      </c>
      <c r="L1381" s="5">
        <v>228.527289898086</v>
      </c>
      <c r="M1381" t="e">
        <v>#N/A</v>
      </c>
      <c r="N1381" t="s">
        <v>24</v>
      </c>
      <c r="O1381" t="s">
        <v>2813</v>
      </c>
      <c r="P1381" t="s">
        <v>2814</v>
      </c>
      <c r="Q1381" t="str">
        <f t="shared" si="21"/>
        <v>Keep</v>
      </c>
      <c r="R1381" t="s">
        <v>27</v>
      </c>
      <c r="S1381" t="s">
        <v>28</v>
      </c>
    </row>
    <row r="1382" spans="1:19" x14ac:dyDescent="0.2">
      <c r="A1382" t="s">
        <v>2810</v>
      </c>
      <c r="B1382" t="s">
        <v>2815</v>
      </c>
      <c r="C1382" t="s">
        <v>2812</v>
      </c>
      <c r="D1382" s="2" t="s">
        <v>33</v>
      </c>
      <c r="E1382" t="s">
        <v>31</v>
      </c>
      <c r="F1382" t="s">
        <v>23</v>
      </c>
      <c r="G1382" s="3">
        <v>9.6353800000000003E-2</v>
      </c>
      <c r="H1382" s="3">
        <v>-0.31678800000000001</v>
      </c>
      <c r="I1382" s="3">
        <v>2.7826199999999999E-2</v>
      </c>
      <c r="J1382" s="4">
        <v>8.9575700000000007E-30</v>
      </c>
      <c r="K1382">
        <v>7212</v>
      </c>
      <c r="L1382" s="5">
        <v>129.571415405751</v>
      </c>
      <c r="M1382" t="e">
        <v>#N/A</v>
      </c>
      <c r="N1382" t="s">
        <v>24</v>
      </c>
      <c r="O1382" t="s">
        <v>2813</v>
      </c>
      <c r="P1382" t="s">
        <v>2814</v>
      </c>
      <c r="Q1382" t="str">
        <f t="shared" si="21"/>
        <v>Keep</v>
      </c>
      <c r="R1382" t="s">
        <v>27</v>
      </c>
      <c r="S1382" t="s">
        <v>28</v>
      </c>
    </row>
    <row r="1383" spans="1:19" x14ac:dyDescent="0.2">
      <c r="A1383" t="s">
        <v>2816</v>
      </c>
      <c r="B1383" t="s">
        <v>2817</v>
      </c>
      <c r="C1383" t="s">
        <v>2818</v>
      </c>
      <c r="D1383" s="2" t="e">
        <v>#N/A</v>
      </c>
      <c r="E1383" t="s">
        <v>23</v>
      </c>
      <c r="F1383" t="s">
        <v>22</v>
      </c>
      <c r="G1383" s="3">
        <v>0.39075300000000002</v>
      </c>
      <c r="H1383" s="3">
        <v>-0.41464699999999999</v>
      </c>
      <c r="I1383" s="3">
        <v>1.6384599999999999E-2</v>
      </c>
      <c r="J1383" s="4">
        <v>1.8952E-135</v>
      </c>
      <c r="K1383">
        <v>7212</v>
      </c>
      <c r="L1383" s="5">
        <v>640.27262201992505</v>
      </c>
      <c r="M1383" t="e">
        <v>#N/A</v>
      </c>
      <c r="N1383" t="s">
        <v>24</v>
      </c>
      <c r="O1383" t="s">
        <v>2819</v>
      </c>
      <c r="P1383" t="s">
        <v>2820</v>
      </c>
      <c r="Q1383" t="str">
        <f t="shared" si="21"/>
        <v>Keep</v>
      </c>
      <c r="R1383" t="s">
        <v>27</v>
      </c>
      <c r="S1383" t="s">
        <v>27</v>
      </c>
    </row>
    <row r="1384" spans="1:19" x14ac:dyDescent="0.2">
      <c r="A1384" t="s">
        <v>2816</v>
      </c>
      <c r="B1384" t="s">
        <v>2821</v>
      </c>
      <c r="C1384" t="s">
        <v>2818</v>
      </c>
      <c r="D1384" s="2" t="e">
        <v>#N/A</v>
      </c>
      <c r="E1384" t="s">
        <v>23</v>
      </c>
      <c r="F1384" t="s">
        <v>30</v>
      </c>
      <c r="G1384" s="3">
        <v>0.46374599999999999</v>
      </c>
      <c r="H1384" s="3">
        <v>-0.23369000000000001</v>
      </c>
      <c r="I1384" s="3">
        <v>1.64552E-2</v>
      </c>
      <c r="J1384" s="4">
        <v>3.6239099999999997E-45</v>
      </c>
      <c r="K1384">
        <v>7212</v>
      </c>
      <c r="L1384" s="5">
        <v>201.62922934235601</v>
      </c>
      <c r="M1384" t="e">
        <v>#N/A</v>
      </c>
      <c r="N1384" t="s">
        <v>24</v>
      </c>
      <c r="O1384" t="s">
        <v>2819</v>
      </c>
      <c r="P1384" t="s">
        <v>2820</v>
      </c>
      <c r="Q1384" t="str">
        <f t="shared" si="21"/>
        <v>Keep</v>
      </c>
      <c r="R1384" t="s">
        <v>27</v>
      </c>
      <c r="S1384" t="s">
        <v>28</v>
      </c>
    </row>
    <row r="1385" spans="1:19" x14ac:dyDescent="0.2">
      <c r="A1385" t="s">
        <v>2816</v>
      </c>
      <c r="B1385" t="s">
        <v>2822</v>
      </c>
      <c r="C1385" t="s">
        <v>2818</v>
      </c>
      <c r="D1385" s="2" t="e">
        <v>#N/A</v>
      </c>
      <c r="E1385" t="s">
        <v>22</v>
      </c>
      <c r="F1385" t="s">
        <v>23</v>
      </c>
      <c r="G1385" s="3">
        <v>0.49001800000000001</v>
      </c>
      <c r="H1385" s="3">
        <v>-0.17074400000000001</v>
      </c>
      <c r="I1385" s="3">
        <v>1.65107E-2</v>
      </c>
      <c r="J1385" s="4">
        <v>6.8315000000000004E-25</v>
      </c>
      <c r="K1385">
        <v>7212</v>
      </c>
      <c r="L1385" s="5">
        <v>106.915210034175</v>
      </c>
      <c r="M1385" t="e">
        <v>#N/A</v>
      </c>
      <c r="N1385" t="s">
        <v>24</v>
      </c>
      <c r="O1385" t="s">
        <v>2819</v>
      </c>
      <c r="P1385" t="s">
        <v>2820</v>
      </c>
      <c r="Q1385" t="str">
        <f t="shared" si="21"/>
        <v>Keep</v>
      </c>
      <c r="R1385" t="s">
        <v>27</v>
      </c>
      <c r="S1385" t="s">
        <v>28</v>
      </c>
    </row>
    <row r="1386" spans="1:19" x14ac:dyDescent="0.2">
      <c r="A1386" t="s">
        <v>2816</v>
      </c>
      <c r="B1386" t="s">
        <v>2823</v>
      </c>
      <c r="C1386" t="s">
        <v>2818</v>
      </c>
      <c r="D1386" s="2" t="e">
        <v>#N/A</v>
      </c>
      <c r="E1386" t="s">
        <v>30</v>
      </c>
      <c r="F1386" t="s">
        <v>31</v>
      </c>
      <c r="G1386" s="3">
        <v>1.4973E-2</v>
      </c>
      <c r="H1386" s="3">
        <v>0.63098100000000001</v>
      </c>
      <c r="I1386" s="3">
        <v>6.8338399999999994E-2</v>
      </c>
      <c r="J1386" s="4">
        <v>3.39273E-20</v>
      </c>
      <c r="K1386">
        <v>7212</v>
      </c>
      <c r="L1386" s="5">
        <v>85.228042635278797</v>
      </c>
      <c r="M1386" t="e">
        <v>#N/A</v>
      </c>
      <c r="N1386" t="s">
        <v>24</v>
      </c>
      <c r="O1386" t="s">
        <v>2819</v>
      </c>
      <c r="P1386" t="s">
        <v>2820</v>
      </c>
      <c r="Q1386" t="str">
        <f t="shared" si="21"/>
        <v>Keep</v>
      </c>
      <c r="R1386" t="s">
        <v>27</v>
      </c>
      <c r="S1386" t="s">
        <v>27</v>
      </c>
    </row>
    <row r="1387" spans="1:19" x14ac:dyDescent="0.2">
      <c r="A1387" t="s">
        <v>2816</v>
      </c>
      <c r="B1387" t="s">
        <v>2824</v>
      </c>
      <c r="C1387" t="s">
        <v>2818</v>
      </c>
      <c r="D1387" s="2" t="e">
        <v>#N/A</v>
      </c>
      <c r="E1387" t="s">
        <v>30</v>
      </c>
      <c r="F1387" t="s">
        <v>23</v>
      </c>
      <c r="G1387" s="3">
        <v>0.30147000000000002</v>
      </c>
      <c r="H1387" s="3">
        <v>0.112607</v>
      </c>
      <c r="I1387" s="3">
        <v>1.8214899999999999E-2</v>
      </c>
      <c r="J1387" s="4">
        <v>6.6693200000000001E-10</v>
      </c>
      <c r="K1387">
        <v>7212</v>
      </c>
      <c r="L1387" s="5">
        <v>38.208215768277199</v>
      </c>
      <c r="M1387" t="e">
        <v>#N/A</v>
      </c>
      <c r="N1387" t="s">
        <v>24</v>
      </c>
      <c r="O1387" t="s">
        <v>2819</v>
      </c>
      <c r="P1387" t="s">
        <v>2820</v>
      </c>
      <c r="Q1387" t="str">
        <f t="shared" si="21"/>
        <v>Keep</v>
      </c>
      <c r="R1387" t="s">
        <v>27</v>
      </c>
      <c r="S1387" t="s">
        <v>28</v>
      </c>
    </row>
    <row r="1388" spans="1:19" x14ac:dyDescent="0.2">
      <c r="A1388" t="s">
        <v>2816</v>
      </c>
      <c r="B1388" t="s">
        <v>2825</v>
      </c>
      <c r="C1388" t="s">
        <v>2818</v>
      </c>
      <c r="D1388" s="2" t="e">
        <v>#N/A</v>
      </c>
      <c r="E1388" t="s">
        <v>23</v>
      </c>
      <c r="F1388" t="s">
        <v>22</v>
      </c>
      <c r="G1388" s="3">
        <v>0.422016</v>
      </c>
      <c r="H1388" s="3">
        <v>8.1894999999999996E-2</v>
      </c>
      <c r="I1388" s="3">
        <v>1.6654700000000001E-2</v>
      </c>
      <c r="J1388" s="4">
        <v>8.97213E-7</v>
      </c>
      <c r="K1388">
        <v>7212</v>
      </c>
      <c r="L1388" s="5">
        <v>24.1724521664657</v>
      </c>
      <c r="M1388">
        <v>1</v>
      </c>
      <c r="N1388" t="s">
        <v>24</v>
      </c>
      <c r="O1388" t="s">
        <v>2819</v>
      </c>
      <c r="P1388" t="s">
        <v>2820</v>
      </c>
      <c r="Q1388" t="str">
        <f t="shared" si="21"/>
        <v>Keep</v>
      </c>
      <c r="R1388" t="s">
        <v>27</v>
      </c>
      <c r="S1388" t="s">
        <v>28</v>
      </c>
    </row>
    <row r="1389" spans="1:19" x14ac:dyDescent="0.2">
      <c r="A1389" t="s">
        <v>2816</v>
      </c>
      <c r="B1389" t="s">
        <v>2826</v>
      </c>
      <c r="C1389" t="s">
        <v>2818</v>
      </c>
      <c r="D1389" s="2" t="e">
        <v>#N/A</v>
      </c>
      <c r="E1389" t="s">
        <v>30</v>
      </c>
      <c r="F1389" t="s">
        <v>31</v>
      </c>
      <c r="G1389" s="3">
        <v>2.2944699999999998E-2</v>
      </c>
      <c r="H1389" s="3">
        <v>-0.258048</v>
      </c>
      <c r="I1389" s="3">
        <v>5.5135900000000002E-2</v>
      </c>
      <c r="J1389" s="4">
        <v>2.9179E-6</v>
      </c>
      <c r="K1389">
        <v>7212</v>
      </c>
      <c r="L1389" s="5">
        <v>21.898361559234999</v>
      </c>
      <c r="M1389" t="e">
        <v>#N/A</v>
      </c>
      <c r="N1389" t="s">
        <v>24</v>
      </c>
      <c r="O1389" t="s">
        <v>2819</v>
      </c>
      <c r="P1389" t="s">
        <v>2820</v>
      </c>
      <c r="Q1389" t="str">
        <f t="shared" si="21"/>
        <v>Keep</v>
      </c>
      <c r="R1389" t="s">
        <v>27</v>
      </c>
      <c r="S1389" t="s">
        <v>27</v>
      </c>
    </row>
    <row r="1390" spans="1:19" x14ac:dyDescent="0.2">
      <c r="A1390" t="s">
        <v>2816</v>
      </c>
      <c r="B1390" t="s">
        <v>2827</v>
      </c>
      <c r="C1390" t="s">
        <v>2818</v>
      </c>
      <c r="D1390" s="2" t="s">
        <v>33</v>
      </c>
      <c r="E1390" t="s">
        <v>22</v>
      </c>
      <c r="F1390" t="s">
        <v>23</v>
      </c>
      <c r="G1390" s="3">
        <v>0.19555</v>
      </c>
      <c r="H1390" s="3">
        <v>-9.0917399999999995E-2</v>
      </c>
      <c r="I1390" s="3">
        <v>2.0829799999999999E-2</v>
      </c>
      <c r="J1390" s="4">
        <v>1.29024E-5</v>
      </c>
      <c r="K1390">
        <v>7212</v>
      </c>
      <c r="L1390" s="5">
        <v>19.0459823876812</v>
      </c>
      <c r="M1390">
        <v>2</v>
      </c>
      <c r="N1390" t="s">
        <v>24</v>
      </c>
      <c r="O1390" t="s">
        <v>2819</v>
      </c>
      <c r="P1390" t="s">
        <v>2820</v>
      </c>
      <c r="Q1390" t="str">
        <f t="shared" si="21"/>
        <v>Keep</v>
      </c>
      <c r="R1390" t="s">
        <v>27</v>
      </c>
      <c r="S1390" t="s">
        <v>27</v>
      </c>
    </row>
    <row r="1391" spans="1:19" x14ac:dyDescent="0.2">
      <c r="A1391" t="s">
        <v>2816</v>
      </c>
      <c r="B1391" t="s">
        <v>2828</v>
      </c>
      <c r="C1391" t="s">
        <v>2818</v>
      </c>
      <c r="D1391" s="2" t="e">
        <v>#N/A</v>
      </c>
      <c r="E1391" t="s">
        <v>30</v>
      </c>
      <c r="F1391" t="s">
        <v>31</v>
      </c>
      <c r="G1391" s="3">
        <v>0.300568</v>
      </c>
      <c r="H1391" s="3">
        <v>-6.6714200000000001E-2</v>
      </c>
      <c r="I1391" s="3">
        <v>1.8280899999999999E-2</v>
      </c>
      <c r="J1391" s="4">
        <v>2.64715E-4</v>
      </c>
      <c r="K1391">
        <v>7212</v>
      </c>
      <c r="L1391" s="5">
        <v>13.3143810650148</v>
      </c>
      <c r="M1391" t="e">
        <v>#N/A</v>
      </c>
      <c r="N1391" t="s">
        <v>24</v>
      </c>
      <c r="O1391" t="s">
        <v>2819</v>
      </c>
      <c r="P1391" t="s">
        <v>2820</v>
      </c>
      <c r="Q1391" t="str">
        <f t="shared" si="21"/>
        <v>Keep</v>
      </c>
      <c r="R1391" t="s">
        <v>27</v>
      </c>
      <c r="S1391" t="s">
        <v>28</v>
      </c>
    </row>
    <row r="1392" spans="1:19" x14ac:dyDescent="0.2">
      <c r="A1392" t="s">
        <v>2829</v>
      </c>
      <c r="B1392" t="s">
        <v>2830</v>
      </c>
      <c r="C1392" t="s">
        <v>2831</v>
      </c>
      <c r="D1392" s="2" t="s">
        <v>33</v>
      </c>
      <c r="E1392" t="s">
        <v>22</v>
      </c>
      <c r="F1392" t="s">
        <v>23</v>
      </c>
      <c r="G1392" s="3">
        <v>4.7552999999999998E-2</v>
      </c>
      <c r="H1392" s="3">
        <v>-1.1648799999999999</v>
      </c>
      <c r="I1392" s="3">
        <v>3.67771E-2</v>
      </c>
      <c r="J1392" s="4">
        <v>9.9999999999999998E-201</v>
      </c>
      <c r="K1392">
        <v>7212</v>
      </c>
      <c r="L1392" s="5">
        <v>1002.96777565266</v>
      </c>
      <c r="M1392" t="e">
        <v>#N/A</v>
      </c>
      <c r="N1392" t="s">
        <v>24</v>
      </c>
      <c r="O1392" t="s">
        <v>2832</v>
      </c>
      <c r="P1392" t="s">
        <v>2833</v>
      </c>
      <c r="Q1392" t="str">
        <f t="shared" si="21"/>
        <v>Keep</v>
      </c>
      <c r="R1392" t="s">
        <v>27</v>
      </c>
      <c r="S1392" t="s">
        <v>28</v>
      </c>
    </row>
    <row r="1393" spans="1:19" x14ac:dyDescent="0.2">
      <c r="A1393" t="s">
        <v>2829</v>
      </c>
      <c r="B1393" t="s">
        <v>2834</v>
      </c>
      <c r="C1393" t="s">
        <v>2831</v>
      </c>
      <c r="D1393" s="2" t="e">
        <v>#N/A</v>
      </c>
      <c r="E1393" t="s">
        <v>23</v>
      </c>
      <c r="F1393" t="s">
        <v>22</v>
      </c>
      <c r="G1393" s="3">
        <v>5.6079299999999999E-2</v>
      </c>
      <c r="H1393" s="3">
        <v>-0.22409000000000001</v>
      </c>
      <c r="I1393" s="3">
        <v>3.6020799999999999E-2</v>
      </c>
      <c r="J1393" s="4">
        <v>5.2115400000000004E-10</v>
      </c>
      <c r="K1393">
        <v>7212</v>
      </c>
      <c r="L1393" s="5">
        <v>38.691699715407204</v>
      </c>
      <c r="M1393">
        <v>1</v>
      </c>
      <c r="N1393" t="s">
        <v>24</v>
      </c>
      <c r="O1393" t="s">
        <v>2832</v>
      </c>
      <c r="P1393" t="s">
        <v>2833</v>
      </c>
      <c r="Q1393" t="str">
        <f t="shared" si="21"/>
        <v>Keep</v>
      </c>
      <c r="R1393" t="s">
        <v>27</v>
      </c>
      <c r="S1393" t="s">
        <v>27</v>
      </c>
    </row>
    <row r="1394" spans="1:19" x14ac:dyDescent="0.2">
      <c r="A1394" t="s">
        <v>2835</v>
      </c>
      <c r="B1394" t="s">
        <v>2836</v>
      </c>
      <c r="C1394" t="s">
        <v>2837</v>
      </c>
      <c r="D1394" s="2" t="e">
        <v>#N/A</v>
      </c>
      <c r="E1394" t="s">
        <v>22</v>
      </c>
      <c r="F1394" t="s">
        <v>30</v>
      </c>
      <c r="G1394" s="3">
        <v>0.33897100000000002</v>
      </c>
      <c r="H1394" s="3">
        <v>0.72040800000000005</v>
      </c>
      <c r="I1394" s="3">
        <v>1.5352299999999999E-2</v>
      </c>
      <c r="J1394" s="4">
        <v>9.9999999999999998E-201</v>
      </c>
      <c r="K1394">
        <v>7212</v>
      </c>
      <c r="L1394" s="5">
        <v>2201.3531553732</v>
      </c>
      <c r="M1394" t="e">
        <v>#N/A</v>
      </c>
      <c r="N1394" t="s">
        <v>24</v>
      </c>
      <c r="O1394" t="s">
        <v>2838</v>
      </c>
      <c r="P1394" t="s">
        <v>2839</v>
      </c>
      <c r="Q1394" t="str">
        <f t="shared" si="21"/>
        <v>Keep</v>
      </c>
      <c r="R1394" t="s">
        <v>27</v>
      </c>
      <c r="S1394" t="s">
        <v>28</v>
      </c>
    </row>
    <row r="1395" spans="1:19" x14ac:dyDescent="0.2">
      <c r="A1395" t="s">
        <v>2835</v>
      </c>
      <c r="B1395" t="s">
        <v>2840</v>
      </c>
      <c r="C1395" t="s">
        <v>2837</v>
      </c>
      <c r="D1395" s="2" t="s">
        <v>305</v>
      </c>
      <c r="E1395" t="s">
        <v>30</v>
      </c>
      <c r="F1395" t="s">
        <v>31</v>
      </c>
      <c r="G1395" s="3">
        <v>0.212256</v>
      </c>
      <c r="H1395" s="3">
        <v>-0.87812800000000002</v>
      </c>
      <c r="I1395" s="3">
        <v>1.7722399999999999E-2</v>
      </c>
      <c r="J1395" s="4">
        <v>9.9999999999999998E-201</v>
      </c>
      <c r="K1395">
        <v>7212</v>
      </c>
      <c r="L1395" s="5">
        <v>2454.4271424767198</v>
      </c>
      <c r="M1395">
        <v>1</v>
      </c>
      <c r="N1395" t="s">
        <v>24</v>
      </c>
      <c r="O1395" t="s">
        <v>2838</v>
      </c>
      <c r="P1395" t="s">
        <v>2839</v>
      </c>
      <c r="Q1395" t="str">
        <f t="shared" si="21"/>
        <v>Keep</v>
      </c>
      <c r="R1395" t="s">
        <v>27</v>
      </c>
      <c r="S1395" t="s">
        <v>28</v>
      </c>
    </row>
    <row r="1396" spans="1:19" x14ac:dyDescent="0.2">
      <c r="A1396" t="s">
        <v>2835</v>
      </c>
      <c r="B1396" t="s">
        <v>2841</v>
      </c>
      <c r="C1396" t="s">
        <v>2837</v>
      </c>
      <c r="D1396" s="2" t="s">
        <v>33</v>
      </c>
      <c r="E1396" t="s">
        <v>30</v>
      </c>
      <c r="F1396" t="s">
        <v>31</v>
      </c>
      <c r="G1396" s="3">
        <v>0.149452</v>
      </c>
      <c r="H1396" s="3">
        <v>1.0374300000000001</v>
      </c>
      <c r="I1396" s="3">
        <v>1.97635E-2</v>
      </c>
      <c r="J1396" s="4">
        <v>9.9999999999999998E-201</v>
      </c>
      <c r="K1396">
        <v>7212</v>
      </c>
      <c r="L1396" s="5">
        <v>2754.6691951712801</v>
      </c>
      <c r="M1396">
        <v>2</v>
      </c>
      <c r="N1396" t="s">
        <v>24</v>
      </c>
      <c r="O1396" t="s">
        <v>2838</v>
      </c>
      <c r="P1396" t="s">
        <v>2839</v>
      </c>
      <c r="Q1396" t="str">
        <f t="shared" si="21"/>
        <v>Keep</v>
      </c>
      <c r="R1396" t="s">
        <v>27</v>
      </c>
      <c r="S1396" t="s">
        <v>28</v>
      </c>
    </row>
    <row r="1397" spans="1:19" x14ac:dyDescent="0.2">
      <c r="A1397" t="s">
        <v>2835</v>
      </c>
      <c r="B1397" t="s">
        <v>2842</v>
      </c>
      <c r="C1397" t="s">
        <v>2837</v>
      </c>
      <c r="D1397" s="2" t="e">
        <v>#N/A</v>
      </c>
      <c r="E1397" t="s">
        <v>30</v>
      </c>
      <c r="F1397" t="s">
        <v>31</v>
      </c>
      <c r="G1397" s="3">
        <v>0.43698900000000002</v>
      </c>
      <c r="H1397" s="3">
        <v>0.25983400000000001</v>
      </c>
      <c r="I1397" s="3">
        <v>1.6478300000000001E-2</v>
      </c>
      <c r="J1397" s="4">
        <v>4.2562799999999999E-55</v>
      </c>
      <c r="K1397">
        <v>7212</v>
      </c>
      <c r="L1397" s="5">
        <v>248.56885456943499</v>
      </c>
      <c r="M1397">
        <v>1</v>
      </c>
      <c r="N1397" t="s">
        <v>24</v>
      </c>
      <c r="O1397" t="s">
        <v>2838</v>
      </c>
      <c r="P1397" t="s">
        <v>2839</v>
      </c>
      <c r="Q1397" t="str">
        <f t="shared" si="21"/>
        <v>Keep</v>
      </c>
      <c r="R1397" t="s">
        <v>27</v>
      </c>
      <c r="S1397" t="s">
        <v>27</v>
      </c>
    </row>
    <row r="1398" spans="1:19" x14ac:dyDescent="0.2">
      <c r="A1398" t="s">
        <v>2835</v>
      </c>
      <c r="B1398" t="s">
        <v>2843</v>
      </c>
      <c r="C1398" t="s">
        <v>2837</v>
      </c>
      <c r="D1398" s="2" t="e">
        <v>#N/A</v>
      </c>
      <c r="E1398" t="s">
        <v>22</v>
      </c>
      <c r="F1398" t="s">
        <v>23</v>
      </c>
      <c r="G1398" s="3">
        <v>0.185637</v>
      </c>
      <c r="H1398" s="3">
        <v>-0.23012299999999999</v>
      </c>
      <c r="I1398" s="3">
        <v>2.12818E-2</v>
      </c>
      <c r="J1398" s="4">
        <v>4.8076099999999999E-27</v>
      </c>
      <c r="K1398">
        <v>7212</v>
      </c>
      <c r="L1398" s="5">
        <v>116.891492138652</v>
      </c>
      <c r="M1398">
        <v>13</v>
      </c>
      <c r="N1398" t="s">
        <v>39</v>
      </c>
      <c r="O1398" t="s">
        <v>2838</v>
      </c>
      <c r="P1398" t="s">
        <v>2839</v>
      </c>
      <c r="Q1398" t="str">
        <f t="shared" si="21"/>
        <v>Keep</v>
      </c>
      <c r="R1398" t="s">
        <v>27</v>
      </c>
      <c r="S1398" t="s">
        <v>27</v>
      </c>
    </row>
    <row r="1399" spans="1:19" x14ac:dyDescent="0.2">
      <c r="A1399" t="s">
        <v>2835</v>
      </c>
      <c r="B1399" t="s">
        <v>2844</v>
      </c>
      <c r="C1399" t="s">
        <v>2837</v>
      </c>
      <c r="D1399" s="2" t="s">
        <v>33</v>
      </c>
      <c r="E1399" t="s">
        <v>23</v>
      </c>
      <c r="F1399" t="s">
        <v>22</v>
      </c>
      <c r="G1399" s="3">
        <v>1.5735499999999999E-2</v>
      </c>
      <c r="H1399" s="3">
        <v>-0.69593300000000002</v>
      </c>
      <c r="I1399" s="3">
        <v>6.6927299999999995E-2</v>
      </c>
      <c r="J1399" s="4">
        <v>3.7968699999999999E-25</v>
      </c>
      <c r="K1399">
        <v>7212</v>
      </c>
      <c r="L1399" s="5">
        <v>108.09554973836499</v>
      </c>
      <c r="M1399" t="e">
        <v>#N/A</v>
      </c>
      <c r="N1399" t="s">
        <v>24</v>
      </c>
      <c r="O1399" t="s">
        <v>2838</v>
      </c>
      <c r="P1399" t="s">
        <v>2839</v>
      </c>
      <c r="Q1399" t="str">
        <f t="shared" si="21"/>
        <v>Keep</v>
      </c>
      <c r="R1399" t="s">
        <v>27</v>
      </c>
      <c r="S1399" t="s">
        <v>28</v>
      </c>
    </row>
    <row r="1400" spans="1:19" x14ac:dyDescent="0.2">
      <c r="A1400" t="s">
        <v>2845</v>
      </c>
      <c r="B1400" t="s">
        <v>2846</v>
      </c>
      <c r="C1400" t="s">
        <v>2847</v>
      </c>
      <c r="D1400" s="2" t="s">
        <v>33</v>
      </c>
      <c r="E1400" t="s">
        <v>30</v>
      </c>
      <c r="F1400" t="s">
        <v>31</v>
      </c>
      <c r="G1400" s="3">
        <v>6.9596599999999995E-2</v>
      </c>
      <c r="H1400" s="3">
        <v>-0.72476499999999999</v>
      </c>
      <c r="I1400" s="3">
        <v>3.1540100000000001E-2</v>
      </c>
      <c r="J1400" s="4">
        <v>7.8710700000000004E-113</v>
      </c>
      <c r="K1400">
        <v>7212</v>
      </c>
      <c r="L1400" s="5">
        <v>527.895374100597</v>
      </c>
      <c r="M1400" t="e">
        <v>#N/A</v>
      </c>
      <c r="N1400" t="s">
        <v>24</v>
      </c>
      <c r="O1400" t="s">
        <v>2848</v>
      </c>
      <c r="P1400" t="s">
        <v>2849</v>
      </c>
      <c r="Q1400" t="str">
        <f t="shared" si="21"/>
        <v>Keep</v>
      </c>
      <c r="R1400" t="s">
        <v>27</v>
      </c>
      <c r="S1400" t="s">
        <v>28</v>
      </c>
    </row>
    <row r="1401" spans="1:19" x14ac:dyDescent="0.2">
      <c r="A1401" t="s">
        <v>2845</v>
      </c>
      <c r="B1401" t="s">
        <v>2850</v>
      </c>
      <c r="C1401" t="s">
        <v>2847</v>
      </c>
      <c r="D1401" s="2" t="s">
        <v>33</v>
      </c>
      <c r="E1401" t="s">
        <v>23</v>
      </c>
      <c r="F1401" t="s">
        <v>22</v>
      </c>
      <c r="G1401" s="3">
        <v>1.3517299999999999E-2</v>
      </c>
      <c r="H1401" s="3">
        <v>-1.4033899999999999</v>
      </c>
      <c r="I1401" s="3">
        <v>6.9903400000000004E-2</v>
      </c>
      <c r="J1401" s="4">
        <v>2.8016200000000001E-87</v>
      </c>
      <c r="K1401">
        <v>7212</v>
      </c>
      <c r="L1401" s="5">
        <v>402.93938489709097</v>
      </c>
      <c r="M1401">
        <v>1</v>
      </c>
      <c r="N1401" t="s">
        <v>24</v>
      </c>
      <c r="O1401" t="s">
        <v>2848</v>
      </c>
      <c r="P1401" t="s">
        <v>2849</v>
      </c>
      <c r="Q1401" t="str">
        <f t="shared" si="21"/>
        <v>Keep</v>
      </c>
      <c r="R1401" t="s">
        <v>27</v>
      </c>
      <c r="S1401" t="s">
        <v>28</v>
      </c>
    </row>
    <row r="1402" spans="1:19" x14ac:dyDescent="0.2">
      <c r="A1402" t="s">
        <v>2851</v>
      </c>
      <c r="B1402" t="s">
        <v>2852</v>
      </c>
      <c r="C1402" t="s">
        <v>2853</v>
      </c>
      <c r="D1402" s="2" t="e">
        <v>#N/A</v>
      </c>
      <c r="E1402" t="s">
        <v>30</v>
      </c>
      <c r="F1402" t="s">
        <v>31</v>
      </c>
      <c r="G1402" s="3">
        <v>0.247193</v>
      </c>
      <c r="H1402" s="3">
        <v>-0.25617299999999998</v>
      </c>
      <c r="I1402" s="3">
        <v>1.9086200000000001E-2</v>
      </c>
      <c r="J1402" s="4">
        <v>1.3786599999999999E-40</v>
      </c>
      <c r="K1402">
        <v>7212</v>
      </c>
      <c r="L1402" s="5">
        <v>180.097353551742</v>
      </c>
      <c r="M1402" t="e">
        <v>#N/A</v>
      </c>
      <c r="N1402" t="s">
        <v>24</v>
      </c>
      <c r="O1402" t="s">
        <v>2854</v>
      </c>
      <c r="P1402" t="s">
        <v>2855</v>
      </c>
      <c r="Q1402" t="str">
        <f t="shared" si="21"/>
        <v>Keep</v>
      </c>
      <c r="R1402" t="s">
        <v>27</v>
      </c>
      <c r="S1402" t="s">
        <v>27</v>
      </c>
    </row>
    <row r="1403" spans="1:19" x14ac:dyDescent="0.2">
      <c r="A1403" t="s">
        <v>2851</v>
      </c>
      <c r="B1403" t="s">
        <v>2856</v>
      </c>
      <c r="C1403" t="s">
        <v>2853</v>
      </c>
      <c r="D1403" s="2" t="s">
        <v>33</v>
      </c>
      <c r="E1403" t="s">
        <v>31</v>
      </c>
      <c r="F1403" t="s">
        <v>22</v>
      </c>
      <c r="G1403" s="3">
        <v>6.6130599999999998E-2</v>
      </c>
      <c r="H1403" s="3">
        <v>-0.41888900000000001</v>
      </c>
      <c r="I1403" s="3">
        <v>3.3112999999999997E-2</v>
      </c>
      <c r="J1403" s="4">
        <v>2.7033099999999998E-36</v>
      </c>
      <c r="K1403">
        <v>7212</v>
      </c>
      <c r="L1403" s="5">
        <v>159.98542416011901</v>
      </c>
      <c r="M1403" t="e">
        <v>#N/A</v>
      </c>
      <c r="N1403" t="s">
        <v>24</v>
      </c>
      <c r="O1403" t="s">
        <v>2854</v>
      </c>
      <c r="P1403" t="s">
        <v>2855</v>
      </c>
      <c r="Q1403" t="str">
        <f t="shared" si="21"/>
        <v>Keep</v>
      </c>
      <c r="R1403" t="s">
        <v>27</v>
      </c>
      <c r="S1403" t="s">
        <v>28</v>
      </c>
    </row>
    <row r="1404" spans="1:19" x14ac:dyDescent="0.2">
      <c r="A1404" t="s">
        <v>2857</v>
      </c>
      <c r="B1404" t="s">
        <v>2858</v>
      </c>
      <c r="C1404" t="s">
        <v>2859</v>
      </c>
      <c r="D1404" s="2" t="e">
        <v>#N/A</v>
      </c>
      <c r="E1404" t="s">
        <v>22</v>
      </c>
      <c r="F1404" t="s">
        <v>23</v>
      </c>
      <c r="G1404" s="3">
        <v>3.0431199999999999E-2</v>
      </c>
      <c r="H1404" s="3">
        <v>0.65221499999999999</v>
      </c>
      <c r="I1404" s="3">
        <v>4.7926000000000003E-2</v>
      </c>
      <c r="J1404" s="4">
        <v>1.1574699999999999E-41</v>
      </c>
      <c r="K1404">
        <v>7212</v>
      </c>
      <c r="L1404" s="5">
        <v>185.14788783830201</v>
      </c>
      <c r="M1404" t="e">
        <v>#N/A</v>
      </c>
      <c r="N1404" t="s">
        <v>24</v>
      </c>
      <c r="O1404" t="s">
        <v>2860</v>
      </c>
      <c r="P1404" t="s">
        <v>2861</v>
      </c>
      <c r="Q1404" t="str">
        <f t="shared" si="21"/>
        <v>Keep</v>
      </c>
      <c r="R1404" t="s">
        <v>27</v>
      </c>
      <c r="S1404" t="s">
        <v>28</v>
      </c>
    </row>
    <row r="1405" spans="1:19" x14ac:dyDescent="0.2">
      <c r="A1405" t="s">
        <v>2857</v>
      </c>
      <c r="B1405" t="s">
        <v>2862</v>
      </c>
      <c r="C1405" t="s">
        <v>2859</v>
      </c>
      <c r="D1405" s="2" t="s">
        <v>33</v>
      </c>
      <c r="E1405" t="s">
        <v>23</v>
      </c>
      <c r="F1405" t="s">
        <v>22</v>
      </c>
      <c r="G1405" s="3">
        <v>1.2269499999999999E-2</v>
      </c>
      <c r="H1405" s="3">
        <v>-0.957959</v>
      </c>
      <c r="I1405" s="3">
        <v>7.3943300000000003E-2</v>
      </c>
      <c r="J1405" s="4">
        <v>5.8017799999999996E-38</v>
      </c>
      <c r="K1405">
        <v>7212</v>
      </c>
      <c r="L1405" s="5">
        <v>167.793738309453</v>
      </c>
      <c r="M1405">
        <v>1</v>
      </c>
      <c r="N1405" t="s">
        <v>24</v>
      </c>
      <c r="O1405" t="s">
        <v>2860</v>
      </c>
      <c r="P1405" t="s">
        <v>2861</v>
      </c>
      <c r="Q1405" t="str">
        <f t="shared" si="21"/>
        <v>Keep</v>
      </c>
      <c r="R1405" t="s">
        <v>27</v>
      </c>
      <c r="S1405" t="s">
        <v>27</v>
      </c>
    </row>
    <row r="1406" spans="1:19" x14ac:dyDescent="0.2">
      <c r="A1406" t="s">
        <v>2857</v>
      </c>
      <c r="B1406" t="s">
        <v>2863</v>
      </c>
      <c r="C1406" t="s">
        <v>2859</v>
      </c>
      <c r="D1406" s="2" t="e">
        <v>#N/A</v>
      </c>
      <c r="E1406" t="s">
        <v>22</v>
      </c>
      <c r="F1406" t="s">
        <v>23</v>
      </c>
      <c r="G1406" s="3">
        <v>3.23028E-2</v>
      </c>
      <c r="H1406" s="3">
        <v>-0.24928500000000001</v>
      </c>
      <c r="I1406" s="3">
        <v>4.7044200000000001E-2</v>
      </c>
      <c r="J1406" s="4">
        <v>1.19918E-7</v>
      </c>
      <c r="K1406">
        <v>7212</v>
      </c>
      <c r="L1406" s="5">
        <v>28.0711161947706</v>
      </c>
      <c r="M1406" t="e">
        <v>#N/A</v>
      </c>
      <c r="N1406" t="s">
        <v>24</v>
      </c>
      <c r="O1406" t="s">
        <v>2860</v>
      </c>
      <c r="P1406" t="s">
        <v>2861</v>
      </c>
      <c r="Q1406" t="str">
        <f t="shared" si="21"/>
        <v>Keep</v>
      </c>
      <c r="R1406" t="s">
        <v>27</v>
      </c>
      <c r="S1406" t="s">
        <v>28</v>
      </c>
    </row>
    <row r="1407" spans="1:19" x14ac:dyDescent="0.2">
      <c r="A1407" t="s">
        <v>2857</v>
      </c>
      <c r="B1407" t="s">
        <v>2864</v>
      </c>
      <c r="C1407" t="s">
        <v>2859</v>
      </c>
      <c r="D1407" s="2" t="e">
        <v>#N/A</v>
      </c>
      <c r="E1407" t="s">
        <v>30</v>
      </c>
      <c r="F1407" t="s">
        <v>22</v>
      </c>
      <c r="G1407" s="3">
        <v>0.41425200000000001</v>
      </c>
      <c r="H1407" s="3">
        <v>7.0268300000000006E-2</v>
      </c>
      <c r="I1407" s="3">
        <v>1.69207E-2</v>
      </c>
      <c r="J1407" s="4">
        <v>3.3220799999999999E-5</v>
      </c>
      <c r="K1407">
        <v>7212</v>
      </c>
      <c r="L1407" s="5">
        <v>17.240974350228399</v>
      </c>
      <c r="M1407" t="e">
        <v>#N/A</v>
      </c>
      <c r="N1407" t="s">
        <v>24</v>
      </c>
      <c r="O1407" t="s">
        <v>2860</v>
      </c>
      <c r="P1407" t="s">
        <v>2861</v>
      </c>
      <c r="Q1407" t="str">
        <f t="shared" si="21"/>
        <v>Keep</v>
      </c>
      <c r="R1407" t="s">
        <v>27</v>
      </c>
      <c r="S1407" t="s">
        <v>27</v>
      </c>
    </row>
    <row r="1408" spans="1:19" x14ac:dyDescent="0.2">
      <c r="A1408" t="s">
        <v>2865</v>
      </c>
      <c r="B1408" t="s">
        <v>2866</v>
      </c>
      <c r="C1408" t="s">
        <v>2867</v>
      </c>
      <c r="D1408" s="2" t="e">
        <v>#N/A</v>
      </c>
      <c r="E1408" t="s">
        <v>22</v>
      </c>
      <c r="F1408" t="s">
        <v>31</v>
      </c>
      <c r="G1408" s="3">
        <v>0.208096</v>
      </c>
      <c r="H1408" s="3">
        <v>-0.16656799999999999</v>
      </c>
      <c r="I1408" s="3">
        <v>2.0396899999999999E-2</v>
      </c>
      <c r="J1408" s="4">
        <v>3.7222999999999999E-16</v>
      </c>
      <c r="K1408">
        <v>7212</v>
      </c>
      <c r="L1408" s="5">
        <v>66.670601342884794</v>
      </c>
      <c r="M1408">
        <v>1</v>
      </c>
      <c r="N1408" t="s">
        <v>24</v>
      </c>
      <c r="O1408" t="s">
        <v>2868</v>
      </c>
      <c r="P1408" t="s">
        <v>2869</v>
      </c>
      <c r="Q1408" t="str">
        <f t="shared" si="21"/>
        <v>Keep</v>
      </c>
      <c r="R1408" t="s">
        <v>27</v>
      </c>
      <c r="S1408" t="s">
        <v>27</v>
      </c>
    </row>
    <row r="1409" spans="1:19" x14ac:dyDescent="0.2">
      <c r="A1409" t="s">
        <v>2865</v>
      </c>
      <c r="B1409" t="s">
        <v>2870</v>
      </c>
      <c r="C1409" t="s">
        <v>2867</v>
      </c>
      <c r="D1409" s="2" t="e">
        <v>#N/A</v>
      </c>
      <c r="E1409" t="s">
        <v>22</v>
      </c>
      <c r="F1409" t="s">
        <v>23</v>
      </c>
      <c r="G1409" s="3">
        <v>0.329683</v>
      </c>
      <c r="H1409" s="3">
        <v>-0.119437</v>
      </c>
      <c r="I1409" s="3">
        <v>1.7502299999999998E-2</v>
      </c>
      <c r="J1409" s="4">
        <v>9.56865E-12</v>
      </c>
      <c r="K1409">
        <v>7212</v>
      </c>
      <c r="L1409" s="5">
        <v>46.5550812267401</v>
      </c>
      <c r="M1409">
        <v>1</v>
      </c>
      <c r="N1409" t="s">
        <v>24</v>
      </c>
      <c r="O1409" t="s">
        <v>2868</v>
      </c>
      <c r="P1409" t="s">
        <v>2869</v>
      </c>
      <c r="Q1409" t="str">
        <f t="shared" si="21"/>
        <v>Keep</v>
      </c>
      <c r="R1409" t="s">
        <v>27</v>
      </c>
      <c r="S1409" t="s">
        <v>27</v>
      </c>
    </row>
    <row r="1410" spans="1:19" x14ac:dyDescent="0.2">
      <c r="A1410" t="s">
        <v>2871</v>
      </c>
      <c r="B1410" t="s">
        <v>2872</v>
      </c>
      <c r="C1410" t="s">
        <v>2873</v>
      </c>
      <c r="D1410" s="2" t="e">
        <v>#N/A</v>
      </c>
      <c r="E1410" t="s">
        <v>30</v>
      </c>
      <c r="F1410" t="s">
        <v>31</v>
      </c>
      <c r="G1410" s="3">
        <v>0.469777</v>
      </c>
      <c r="H1410" s="3">
        <v>-0.34790900000000002</v>
      </c>
      <c r="I1410" s="3">
        <v>1.6147600000000002E-2</v>
      </c>
      <c r="J1410" s="4">
        <v>7.7701100000000003E-100</v>
      </c>
      <c r="K1410">
        <v>7212</v>
      </c>
      <c r="L1410" s="5">
        <v>464.08221472426499</v>
      </c>
      <c r="M1410" t="e">
        <v>#N/A</v>
      </c>
      <c r="N1410" t="s">
        <v>24</v>
      </c>
      <c r="O1410" t="s">
        <v>2874</v>
      </c>
      <c r="P1410" t="s">
        <v>2875</v>
      </c>
      <c r="Q1410" t="str">
        <f t="shared" si="21"/>
        <v>Keep</v>
      </c>
      <c r="R1410" t="s">
        <v>27</v>
      </c>
      <c r="S1410" t="s">
        <v>28</v>
      </c>
    </row>
    <row r="1411" spans="1:19" x14ac:dyDescent="0.2">
      <c r="A1411" t="s">
        <v>2871</v>
      </c>
      <c r="B1411" t="s">
        <v>2876</v>
      </c>
      <c r="C1411" t="s">
        <v>2873</v>
      </c>
      <c r="D1411" s="2" t="s">
        <v>33</v>
      </c>
      <c r="E1411" t="s">
        <v>22</v>
      </c>
      <c r="F1411" t="s">
        <v>31</v>
      </c>
      <c r="G1411" s="3">
        <v>0.43227500000000002</v>
      </c>
      <c r="H1411" s="3">
        <v>0.299182</v>
      </c>
      <c r="I1411" s="3">
        <v>1.6399500000000001E-2</v>
      </c>
      <c r="J1411" s="4">
        <v>9.9136600000000004E-73</v>
      </c>
      <c r="K1411">
        <v>7212</v>
      </c>
      <c r="L1411" s="5">
        <v>332.72793998607801</v>
      </c>
      <c r="M1411" t="e">
        <v>#N/A</v>
      </c>
      <c r="N1411" t="s">
        <v>24</v>
      </c>
      <c r="O1411" t="s">
        <v>2874</v>
      </c>
      <c r="P1411" t="s">
        <v>2875</v>
      </c>
      <c r="Q1411" t="str">
        <f t="shared" ref="Q1411:Q1474" si="22">IF(L1411&gt;=10,"Keep","Remove")</f>
        <v>Keep</v>
      </c>
      <c r="R1411" t="s">
        <v>27</v>
      </c>
      <c r="S1411" t="s">
        <v>28</v>
      </c>
    </row>
    <row r="1412" spans="1:19" x14ac:dyDescent="0.2">
      <c r="A1412" t="s">
        <v>2871</v>
      </c>
      <c r="B1412" t="s">
        <v>2877</v>
      </c>
      <c r="C1412" t="s">
        <v>2873</v>
      </c>
      <c r="D1412" s="2" t="e">
        <v>#N/A</v>
      </c>
      <c r="E1412" t="s">
        <v>23</v>
      </c>
      <c r="F1412" t="s">
        <v>22</v>
      </c>
      <c r="G1412" s="3">
        <v>0.31935400000000003</v>
      </c>
      <c r="H1412" s="3">
        <v>0.200768</v>
      </c>
      <c r="I1412" s="3">
        <v>1.7729200000000001E-2</v>
      </c>
      <c r="J1412" s="4">
        <v>1.76608E-29</v>
      </c>
      <c r="K1412">
        <v>7212</v>
      </c>
      <c r="L1412" s="5">
        <v>128.20066272565001</v>
      </c>
      <c r="M1412" t="e">
        <v>#N/A</v>
      </c>
      <c r="N1412" t="s">
        <v>24</v>
      </c>
      <c r="O1412" t="s">
        <v>2874</v>
      </c>
      <c r="P1412" t="s">
        <v>2875</v>
      </c>
      <c r="Q1412" t="str">
        <f t="shared" si="22"/>
        <v>Keep</v>
      </c>
      <c r="R1412" t="s">
        <v>27</v>
      </c>
      <c r="S1412" t="s">
        <v>27</v>
      </c>
    </row>
    <row r="1413" spans="1:19" x14ac:dyDescent="0.2">
      <c r="A1413" t="s">
        <v>2871</v>
      </c>
      <c r="B1413" t="s">
        <v>2878</v>
      </c>
      <c r="C1413" t="s">
        <v>2873</v>
      </c>
      <c r="D1413" s="2" t="e">
        <v>#N/A</v>
      </c>
      <c r="E1413" t="s">
        <v>30</v>
      </c>
      <c r="F1413" t="s">
        <v>31</v>
      </c>
      <c r="G1413" s="3">
        <v>1.1299E-2</v>
      </c>
      <c r="H1413" s="3">
        <v>0.74763299999999999</v>
      </c>
      <c r="I1413" s="3">
        <v>7.8718099999999999E-2</v>
      </c>
      <c r="J1413" s="4">
        <v>2.85893E-21</v>
      </c>
      <c r="K1413">
        <v>7212</v>
      </c>
      <c r="L1413" s="5">
        <v>90.179387733163693</v>
      </c>
      <c r="M1413" t="e">
        <v>#N/A</v>
      </c>
      <c r="N1413" t="s">
        <v>24</v>
      </c>
      <c r="O1413" t="s">
        <v>2874</v>
      </c>
      <c r="P1413" t="s">
        <v>2875</v>
      </c>
      <c r="Q1413" t="str">
        <f t="shared" si="22"/>
        <v>Keep</v>
      </c>
      <c r="R1413" t="s">
        <v>27</v>
      </c>
      <c r="S1413" t="s">
        <v>27</v>
      </c>
    </row>
    <row r="1414" spans="1:19" x14ac:dyDescent="0.2">
      <c r="A1414" t="s">
        <v>2871</v>
      </c>
      <c r="B1414" t="s">
        <v>2879</v>
      </c>
      <c r="C1414" t="s">
        <v>2873</v>
      </c>
      <c r="D1414" s="2" t="e">
        <v>#N/A</v>
      </c>
      <c r="E1414" t="s">
        <v>23</v>
      </c>
      <c r="F1414" t="s">
        <v>22</v>
      </c>
      <c r="G1414" s="3">
        <v>4.4641599999999997E-2</v>
      </c>
      <c r="H1414" s="3">
        <v>-0.359074</v>
      </c>
      <c r="I1414" s="3">
        <v>3.9783100000000002E-2</v>
      </c>
      <c r="J1414" s="4">
        <v>2.25417E-19</v>
      </c>
      <c r="K1414">
        <v>7212</v>
      </c>
      <c r="L1414" s="5">
        <v>81.442339346949694</v>
      </c>
      <c r="M1414" t="e">
        <v>#N/A</v>
      </c>
      <c r="N1414" t="s">
        <v>24</v>
      </c>
      <c r="O1414" t="s">
        <v>2874</v>
      </c>
      <c r="P1414" t="s">
        <v>2875</v>
      </c>
      <c r="Q1414" t="str">
        <f t="shared" si="22"/>
        <v>Keep</v>
      </c>
      <c r="R1414" t="s">
        <v>27</v>
      </c>
      <c r="S1414" t="s">
        <v>27</v>
      </c>
    </row>
    <row r="1415" spans="1:19" x14ac:dyDescent="0.2">
      <c r="A1415" t="s">
        <v>2880</v>
      </c>
      <c r="B1415" t="s">
        <v>2881</v>
      </c>
      <c r="C1415" t="s">
        <v>2882</v>
      </c>
      <c r="D1415" s="2" t="s">
        <v>33</v>
      </c>
      <c r="E1415" t="s">
        <v>31</v>
      </c>
      <c r="F1415" t="s">
        <v>22</v>
      </c>
      <c r="G1415" s="3">
        <v>5.1019000000000002E-2</v>
      </c>
      <c r="H1415" s="3">
        <v>0.80669800000000003</v>
      </c>
      <c r="I1415" s="3">
        <v>3.66053E-2</v>
      </c>
      <c r="J1415" s="4">
        <v>3.2447900000000003E-104</v>
      </c>
      <c r="K1415">
        <v>7212</v>
      </c>
      <c r="L1415" s="5">
        <v>485.52722020168699</v>
      </c>
      <c r="M1415" t="e">
        <v>#N/A</v>
      </c>
      <c r="N1415" t="s">
        <v>24</v>
      </c>
      <c r="O1415" t="s">
        <v>2883</v>
      </c>
      <c r="P1415" t="s">
        <v>2884</v>
      </c>
      <c r="Q1415" t="str">
        <f t="shared" si="22"/>
        <v>Keep</v>
      </c>
      <c r="R1415" t="s">
        <v>27</v>
      </c>
      <c r="S1415" t="s">
        <v>28</v>
      </c>
    </row>
    <row r="1416" spans="1:19" x14ac:dyDescent="0.2">
      <c r="A1416" t="s">
        <v>2880</v>
      </c>
      <c r="B1416" t="s">
        <v>2885</v>
      </c>
      <c r="C1416" t="s">
        <v>2882</v>
      </c>
      <c r="D1416" s="2" t="e">
        <v>#N/A</v>
      </c>
      <c r="E1416" t="s">
        <v>23</v>
      </c>
      <c r="F1416" t="s">
        <v>22</v>
      </c>
      <c r="G1416" s="3">
        <v>0.47767900000000002</v>
      </c>
      <c r="H1416" s="3">
        <v>-0.22639300000000001</v>
      </c>
      <c r="I1416" s="3">
        <v>1.6370099999999999E-2</v>
      </c>
      <c r="J1416" s="4">
        <v>5.9424999999999999E-43</v>
      </c>
      <c r="K1416">
        <v>7212</v>
      </c>
      <c r="L1416" s="5">
        <v>191.20660374948099</v>
      </c>
      <c r="M1416" t="e">
        <v>#N/A</v>
      </c>
      <c r="N1416" t="s">
        <v>24</v>
      </c>
      <c r="O1416" t="s">
        <v>2883</v>
      </c>
      <c r="P1416" t="s">
        <v>2884</v>
      </c>
      <c r="Q1416" t="str">
        <f t="shared" si="22"/>
        <v>Keep</v>
      </c>
      <c r="R1416" t="s">
        <v>27</v>
      </c>
      <c r="S1416" t="s">
        <v>28</v>
      </c>
    </row>
    <row r="1417" spans="1:19" x14ac:dyDescent="0.2">
      <c r="A1417" t="s">
        <v>2880</v>
      </c>
      <c r="B1417" t="s">
        <v>2886</v>
      </c>
      <c r="C1417" t="s">
        <v>2882</v>
      </c>
      <c r="D1417" s="2" t="e">
        <v>#N/A</v>
      </c>
      <c r="E1417" t="s">
        <v>23</v>
      </c>
      <c r="F1417" t="s">
        <v>22</v>
      </c>
      <c r="G1417" s="3">
        <v>4.6027999999999999E-2</v>
      </c>
      <c r="H1417" s="3">
        <v>-0.36013099999999998</v>
      </c>
      <c r="I1417" s="3">
        <v>3.9964199999999998E-2</v>
      </c>
      <c r="J1417" s="4">
        <v>2.56865E-19</v>
      </c>
      <c r="K1417">
        <v>7212</v>
      </c>
      <c r="L1417" s="5">
        <v>81.181735206365104</v>
      </c>
      <c r="M1417" t="e">
        <v>#N/A</v>
      </c>
      <c r="N1417" t="s">
        <v>24</v>
      </c>
      <c r="O1417" t="s">
        <v>2883</v>
      </c>
      <c r="P1417" t="s">
        <v>2884</v>
      </c>
      <c r="Q1417" t="str">
        <f t="shared" si="22"/>
        <v>Keep</v>
      </c>
      <c r="R1417" t="s">
        <v>27</v>
      </c>
      <c r="S1417" t="s">
        <v>27</v>
      </c>
    </row>
    <row r="1418" spans="1:19" x14ac:dyDescent="0.2">
      <c r="A1418" t="s">
        <v>2887</v>
      </c>
      <c r="B1418" t="s">
        <v>2888</v>
      </c>
      <c r="C1418" t="s">
        <v>2889</v>
      </c>
      <c r="D1418" s="2" t="e">
        <v>#N/A</v>
      </c>
      <c r="E1418" t="s">
        <v>30</v>
      </c>
      <c r="F1418" t="s">
        <v>31</v>
      </c>
      <c r="G1418" s="3">
        <v>0.292597</v>
      </c>
      <c r="H1418" s="3">
        <v>0.37124000000000001</v>
      </c>
      <c r="I1418" s="3">
        <v>1.76756E-2</v>
      </c>
      <c r="J1418" s="4">
        <v>4.1532599999999997E-95</v>
      </c>
      <c r="K1418">
        <v>7212</v>
      </c>
      <c r="L1418" s="5">
        <v>441.00220566884099</v>
      </c>
      <c r="M1418" t="e">
        <v>#N/A</v>
      </c>
      <c r="N1418" t="s">
        <v>24</v>
      </c>
      <c r="O1418" t="s">
        <v>2890</v>
      </c>
      <c r="P1418" t="s">
        <v>2891</v>
      </c>
      <c r="Q1418" t="str">
        <f t="shared" si="22"/>
        <v>Keep</v>
      </c>
      <c r="R1418" t="s">
        <v>27</v>
      </c>
      <c r="S1418" t="s">
        <v>27</v>
      </c>
    </row>
    <row r="1419" spans="1:19" x14ac:dyDescent="0.2">
      <c r="A1419" t="s">
        <v>2887</v>
      </c>
      <c r="B1419" t="s">
        <v>2892</v>
      </c>
      <c r="C1419" t="s">
        <v>2889</v>
      </c>
      <c r="D1419" s="2" t="e">
        <v>#N/A</v>
      </c>
      <c r="E1419" t="s">
        <v>31</v>
      </c>
      <c r="F1419" t="s">
        <v>30</v>
      </c>
      <c r="G1419" s="3">
        <v>0.37959199999999998</v>
      </c>
      <c r="H1419" s="3">
        <v>-0.24628</v>
      </c>
      <c r="I1419" s="3">
        <v>1.6856400000000001E-2</v>
      </c>
      <c r="J1419" s="4">
        <v>1.1510099999999999E-47</v>
      </c>
      <c r="K1419">
        <v>7212</v>
      </c>
      <c r="L1419" s="5">
        <v>213.40677179007801</v>
      </c>
      <c r="M1419" t="e">
        <v>#N/A</v>
      </c>
      <c r="N1419" t="s">
        <v>24</v>
      </c>
      <c r="O1419" t="s">
        <v>2890</v>
      </c>
      <c r="P1419" t="s">
        <v>2891</v>
      </c>
      <c r="Q1419" t="str">
        <f t="shared" si="22"/>
        <v>Keep</v>
      </c>
      <c r="R1419" t="s">
        <v>27</v>
      </c>
      <c r="S1419" t="s">
        <v>27</v>
      </c>
    </row>
    <row r="1420" spans="1:19" x14ac:dyDescent="0.2">
      <c r="A1420" t="s">
        <v>2893</v>
      </c>
      <c r="B1420" t="s">
        <v>2894</v>
      </c>
      <c r="C1420" t="s">
        <v>2895</v>
      </c>
      <c r="D1420" s="2" t="s">
        <v>33</v>
      </c>
      <c r="E1420" t="s">
        <v>23</v>
      </c>
      <c r="F1420" t="s">
        <v>30</v>
      </c>
      <c r="G1420" s="3">
        <v>0.17260500000000001</v>
      </c>
      <c r="H1420" s="3">
        <v>-0.69576199999999999</v>
      </c>
      <c r="I1420" s="3">
        <v>2.0398900000000001E-2</v>
      </c>
      <c r="J1420" s="4">
        <v>9.9999999999999998E-201</v>
      </c>
      <c r="K1420">
        <v>7212</v>
      </c>
      <c r="L1420" s="5">
        <v>1163.02078520848</v>
      </c>
      <c r="M1420">
        <v>1</v>
      </c>
      <c r="N1420" t="s">
        <v>24</v>
      </c>
      <c r="O1420" t="s">
        <v>2896</v>
      </c>
      <c r="P1420" t="s">
        <v>2897</v>
      </c>
      <c r="Q1420" t="str">
        <f t="shared" si="22"/>
        <v>Keep</v>
      </c>
      <c r="R1420" t="s">
        <v>27</v>
      </c>
      <c r="S1420" t="s">
        <v>28</v>
      </c>
    </row>
    <row r="1421" spans="1:19" x14ac:dyDescent="0.2">
      <c r="A1421" t="s">
        <v>2893</v>
      </c>
      <c r="B1421" t="s">
        <v>2898</v>
      </c>
      <c r="C1421" t="s">
        <v>2895</v>
      </c>
      <c r="D1421" s="2" t="s">
        <v>33</v>
      </c>
      <c r="E1421" t="s">
        <v>31</v>
      </c>
      <c r="F1421" t="s">
        <v>30</v>
      </c>
      <c r="G1421" s="3">
        <v>0.30722300000000002</v>
      </c>
      <c r="H1421" s="3">
        <v>0.61874499999999999</v>
      </c>
      <c r="I1421" s="3">
        <v>1.6647800000000001E-2</v>
      </c>
      <c r="J1421" s="4">
        <v>9.9999999999999998E-201</v>
      </c>
      <c r="K1421">
        <v>7212</v>
      </c>
      <c r="L1421" s="5">
        <v>1380.98597734186</v>
      </c>
      <c r="M1421">
        <v>2</v>
      </c>
      <c r="N1421" t="s">
        <v>24</v>
      </c>
      <c r="O1421" t="s">
        <v>2896</v>
      </c>
      <c r="P1421" t="s">
        <v>2897</v>
      </c>
      <c r="Q1421" t="str">
        <f t="shared" si="22"/>
        <v>Keep</v>
      </c>
      <c r="R1421" t="s">
        <v>27</v>
      </c>
      <c r="S1421" t="s">
        <v>28</v>
      </c>
    </row>
    <row r="1422" spans="1:19" x14ac:dyDescent="0.2">
      <c r="A1422" t="s">
        <v>2893</v>
      </c>
      <c r="B1422" t="s">
        <v>2899</v>
      </c>
      <c r="C1422" t="s">
        <v>2895</v>
      </c>
      <c r="D1422" s="2" t="e">
        <v>#N/A</v>
      </c>
      <c r="E1422" t="s">
        <v>22</v>
      </c>
      <c r="F1422" t="s">
        <v>31</v>
      </c>
      <c r="G1422" s="3">
        <v>0.44620799999999999</v>
      </c>
      <c r="H1422" s="3">
        <v>-0.62190699999999999</v>
      </c>
      <c r="I1422" s="3">
        <v>1.5054100000000001E-2</v>
      </c>
      <c r="J1422" s="4">
        <v>9.9999999999999998E-201</v>
      </c>
      <c r="K1422">
        <v>7212</v>
      </c>
      <c r="L1422" s="5">
        <v>1706.1643390920101</v>
      </c>
      <c r="M1422">
        <v>3</v>
      </c>
      <c r="N1422" t="s">
        <v>24</v>
      </c>
      <c r="O1422" t="s">
        <v>2896</v>
      </c>
      <c r="P1422" t="s">
        <v>2897</v>
      </c>
      <c r="Q1422" t="str">
        <f t="shared" si="22"/>
        <v>Keep</v>
      </c>
      <c r="R1422" t="s">
        <v>27</v>
      </c>
      <c r="S1422" t="s">
        <v>28</v>
      </c>
    </row>
    <row r="1423" spans="1:19" x14ac:dyDescent="0.2">
      <c r="A1423" t="s">
        <v>2893</v>
      </c>
      <c r="B1423" t="s">
        <v>2900</v>
      </c>
      <c r="C1423" t="s">
        <v>2895</v>
      </c>
      <c r="D1423" s="2" t="e">
        <v>#N/A</v>
      </c>
      <c r="E1423" t="s">
        <v>23</v>
      </c>
      <c r="F1423" t="s">
        <v>22</v>
      </c>
      <c r="G1423" s="3">
        <v>0.46617199999999998</v>
      </c>
      <c r="H1423" s="3">
        <v>-0.84473500000000001</v>
      </c>
      <c r="I1423" s="3">
        <v>1.36524E-2</v>
      </c>
      <c r="J1423" s="4">
        <v>9.9999999999999998E-201</v>
      </c>
      <c r="K1423">
        <v>7212</v>
      </c>
      <c r="L1423" s="5">
        <v>3827.3883671789599</v>
      </c>
      <c r="M1423">
        <v>2</v>
      </c>
      <c r="N1423" t="s">
        <v>24</v>
      </c>
      <c r="O1423" t="s">
        <v>2896</v>
      </c>
      <c r="P1423" t="s">
        <v>2897</v>
      </c>
      <c r="Q1423" t="str">
        <f t="shared" si="22"/>
        <v>Keep</v>
      </c>
      <c r="R1423" t="s">
        <v>27</v>
      </c>
      <c r="S1423" t="s">
        <v>28</v>
      </c>
    </row>
    <row r="1424" spans="1:19" x14ac:dyDescent="0.2">
      <c r="A1424" t="s">
        <v>2893</v>
      </c>
      <c r="B1424" t="s">
        <v>2901</v>
      </c>
      <c r="C1424" t="s">
        <v>2895</v>
      </c>
      <c r="D1424" s="2" t="e">
        <v>#N/A</v>
      </c>
      <c r="E1424" t="s">
        <v>23</v>
      </c>
      <c r="F1424" t="s">
        <v>22</v>
      </c>
      <c r="G1424" s="3">
        <v>0.165465</v>
      </c>
      <c r="H1424" s="3">
        <v>-0.58382199999999995</v>
      </c>
      <c r="I1424" s="3">
        <v>2.1408199999999999E-2</v>
      </c>
      <c r="J1424" s="4">
        <v>6.15157E-156</v>
      </c>
      <c r="K1424">
        <v>7212</v>
      </c>
      <c r="L1424" s="5">
        <v>743.498624378621</v>
      </c>
      <c r="M1424">
        <v>1</v>
      </c>
      <c r="N1424" t="s">
        <v>24</v>
      </c>
      <c r="O1424" t="s">
        <v>2896</v>
      </c>
      <c r="P1424" t="s">
        <v>2897</v>
      </c>
      <c r="Q1424" t="str">
        <f t="shared" si="22"/>
        <v>Keep</v>
      </c>
      <c r="R1424" t="s">
        <v>27</v>
      </c>
      <c r="S1424" t="s">
        <v>27</v>
      </c>
    </row>
    <row r="1425" spans="1:19" x14ac:dyDescent="0.2">
      <c r="A1425" t="s">
        <v>2893</v>
      </c>
      <c r="B1425" t="s">
        <v>2902</v>
      </c>
      <c r="C1425" t="s">
        <v>2895</v>
      </c>
      <c r="D1425" s="2" t="s">
        <v>33</v>
      </c>
      <c r="E1425" t="s">
        <v>30</v>
      </c>
      <c r="F1425" t="s">
        <v>31</v>
      </c>
      <c r="G1425" s="3">
        <v>1.9755999999999999E-2</v>
      </c>
      <c r="H1425" s="3">
        <v>-1.20509</v>
      </c>
      <c r="I1425" s="3">
        <v>5.7631799999999997E-2</v>
      </c>
      <c r="J1425" s="4">
        <v>2.6033300000000002E-94</v>
      </c>
      <c r="K1425">
        <v>7212</v>
      </c>
      <c r="L1425" s="5">
        <v>437.113440604186</v>
      </c>
      <c r="M1425">
        <v>4</v>
      </c>
      <c r="N1425" t="s">
        <v>24</v>
      </c>
      <c r="O1425" t="s">
        <v>2896</v>
      </c>
      <c r="P1425" t="s">
        <v>2897</v>
      </c>
      <c r="Q1425" t="str">
        <f t="shared" si="22"/>
        <v>Keep</v>
      </c>
      <c r="R1425" t="s">
        <v>27</v>
      </c>
      <c r="S1425" t="s">
        <v>27</v>
      </c>
    </row>
    <row r="1426" spans="1:19" x14ac:dyDescent="0.2">
      <c r="A1426" t="s">
        <v>2893</v>
      </c>
      <c r="B1426" t="s">
        <v>2903</v>
      </c>
      <c r="C1426" t="s">
        <v>2895</v>
      </c>
      <c r="D1426" s="2" t="e">
        <v>#N/A</v>
      </c>
      <c r="E1426" t="s">
        <v>31</v>
      </c>
      <c r="F1426" t="s">
        <v>23</v>
      </c>
      <c r="G1426" s="3">
        <v>0.100582</v>
      </c>
      <c r="H1426" s="3">
        <v>0.31401600000000002</v>
      </c>
      <c r="I1426" s="3">
        <v>2.7555699999999999E-2</v>
      </c>
      <c r="J1426" s="4">
        <v>7.8999199999999996E-30</v>
      </c>
      <c r="K1426">
        <v>7212</v>
      </c>
      <c r="L1426" s="5">
        <v>129.82556515929599</v>
      </c>
      <c r="M1426">
        <v>1</v>
      </c>
      <c r="N1426" t="s">
        <v>24</v>
      </c>
      <c r="O1426" t="s">
        <v>2896</v>
      </c>
      <c r="P1426" t="s">
        <v>2897</v>
      </c>
      <c r="Q1426" t="str">
        <f t="shared" si="22"/>
        <v>Keep</v>
      </c>
      <c r="R1426" t="s">
        <v>27</v>
      </c>
      <c r="S1426" t="s">
        <v>28</v>
      </c>
    </row>
    <row r="1427" spans="1:19" x14ac:dyDescent="0.2">
      <c r="A1427" t="s">
        <v>2893</v>
      </c>
      <c r="B1427" t="s">
        <v>2904</v>
      </c>
      <c r="C1427" t="s">
        <v>2895</v>
      </c>
      <c r="D1427" s="2" t="e">
        <v>#N/A</v>
      </c>
      <c r="E1427" t="s">
        <v>22</v>
      </c>
      <c r="F1427" t="s">
        <v>23</v>
      </c>
      <c r="G1427" s="3">
        <v>1.22002E-2</v>
      </c>
      <c r="H1427" s="3">
        <v>-0.58034699999999995</v>
      </c>
      <c r="I1427" s="3">
        <v>7.5991199999999995E-2</v>
      </c>
      <c r="J1427" s="4">
        <v>2.5096599999999998E-14</v>
      </c>
      <c r="K1427">
        <v>7212</v>
      </c>
      <c r="L1427" s="5">
        <v>58.308040349034698</v>
      </c>
      <c r="M1427" t="e">
        <v>#N/A</v>
      </c>
      <c r="N1427" t="s">
        <v>24</v>
      </c>
      <c r="O1427" t="s">
        <v>2896</v>
      </c>
      <c r="P1427" t="s">
        <v>2897</v>
      </c>
      <c r="Q1427" t="str">
        <f t="shared" si="22"/>
        <v>Keep</v>
      </c>
      <c r="R1427" t="s">
        <v>27</v>
      </c>
      <c r="S1427" t="s">
        <v>27</v>
      </c>
    </row>
    <row r="1428" spans="1:19" x14ac:dyDescent="0.2">
      <c r="A1428" t="s">
        <v>2893</v>
      </c>
      <c r="B1428" t="s">
        <v>2905</v>
      </c>
      <c r="C1428" t="s">
        <v>2895</v>
      </c>
      <c r="D1428" s="2" t="e">
        <v>#N/A</v>
      </c>
      <c r="E1428" t="s">
        <v>31</v>
      </c>
      <c r="F1428" t="s">
        <v>23</v>
      </c>
      <c r="G1428" s="3">
        <v>3.51449E-2</v>
      </c>
      <c r="H1428" s="3">
        <v>-0.296157</v>
      </c>
      <c r="I1428" s="3">
        <v>4.5060099999999999E-2</v>
      </c>
      <c r="J1428" s="4">
        <v>5.2933299999999997E-11</v>
      </c>
      <c r="K1428">
        <v>7212</v>
      </c>
      <c r="L1428" s="5">
        <v>43.185630565183097</v>
      </c>
      <c r="M1428">
        <v>1</v>
      </c>
      <c r="N1428" t="s">
        <v>24</v>
      </c>
      <c r="O1428" t="s">
        <v>2896</v>
      </c>
      <c r="P1428" t="s">
        <v>2897</v>
      </c>
      <c r="Q1428" t="str">
        <f t="shared" si="22"/>
        <v>Keep</v>
      </c>
      <c r="R1428" t="s">
        <v>27</v>
      </c>
      <c r="S1428" t="s">
        <v>27</v>
      </c>
    </row>
    <row r="1429" spans="1:19" x14ac:dyDescent="0.2">
      <c r="A1429" t="s">
        <v>2893</v>
      </c>
      <c r="B1429" t="s">
        <v>2906</v>
      </c>
      <c r="C1429" t="s">
        <v>2895</v>
      </c>
      <c r="D1429" s="2" t="e">
        <v>#N/A</v>
      </c>
      <c r="E1429" t="s">
        <v>22</v>
      </c>
      <c r="F1429" t="s">
        <v>31</v>
      </c>
      <c r="G1429" s="3">
        <v>4.5542800000000001E-2</v>
      </c>
      <c r="H1429" s="3">
        <v>0.20391999999999999</v>
      </c>
      <c r="I1429" s="3">
        <v>3.9850099999999999E-2</v>
      </c>
      <c r="J1429" s="4">
        <v>3.18153E-7</v>
      </c>
      <c r="K1429">
        <v>7212</v>
      </c>
      <c r="L1429" s="5">
        <v>26.1782359143862</v>
      </c>
      <c r="M1429" t="e">
        <v>#N/A</v>
      </c>
      <c r="N1429" t="s">
        <v>24</v>
      </c>
      <c r="O1429" t="s">
        <v>2896</v>
      </c>
      <c r="P1429" t="s">
        <v>2897</v>
      </c>
      <c r="Q1429" t="str">
        <f t="shared" si="22"/>
        <v>Keep</v>
      </c>
      <c r="R1429" t="s">
        <v>27</v>
      </c>
      <c r="S1429" t="s">
        <v>27</v>
      </c>
    </row>
    <row r="1430" spans="1:19" x14ac:dyDescent="0.2">
      <c r="A1430" t="s">
        <v>2893</v>
      </c>
      <c r="B1430" t="s">
        <v>2907</v>
      </c>
      <c r="C1430" t="s">
        <v>2895</v>
      </c>
      <c r="D1430" s="2" t="e">
        <v>#N/A</v>
      </c>
      <c r="E1430" t="s">
        <v>31</v>
      </c>
      <c r="F1430" t="s">
        <v>30</v>
      </c>
      <c r="G1430" s="3">
        <v>3.7987E-2</v>
      </c>
      <c r="H1430" s="3">
        <v>-0.187557</v>
      </c>
      <c r="I1430" s="3">
        <v>4.3521299999999999E-2</v>
      </c>
      <c r="J1430" s="4">
        <v>1.65766E-5</v>
      </c>
      <c r="K1430">
        <v>7212</v>
      </c>
      <c r="L1430" s="5">
        <v>18.567028306550402</v>
      </c>
      <c r="M1430">
        <v>3</v>
      </c>
      <c r="N1430" t="s">
        <v>24</v>
      </c>
      <c r="O1430" t="s">
        <v>2896</v>
      </c>
      <c r="P1430" t="s">
        <v>2897</v>
      </c>
      <c r="Q1430" t="str">
        <f t="shared" si="22"/>
        <v>Keep</v>
      </c>
      <c r="R1430" t="s">
        <v>27</v>
      </c>
      <c r="S1430" t="s">
        <v>28</v>
      </c>
    </row>
    <row r="1431" spans="1:19" x14ac:dyDescent="0.2">
      <c r="A1431" t="s">
        <v>2893</v>
      </c>
      <c r="B1431" t="s">
        <v>2908</v>
      </c>
      <c r="C1431" t="s">
        <v>2895</v>
      </c>
      <c r="D1431" s="2" t="e">
        <v>#N/A</v>
      </c>
      <c r="E1431" t="s">
        <v>23</v>
      </c>
      <c r="F1431" t="s">
        <v>22</v>
      </c>
      <c r="G1431" s="3">
        <v>1.08831E-2</v>
      </c>
      <c r="H1431" s="3">
        <v>0.309253</v>
      </c>
      <c r="I1431" s="3">
        <v>8.0071000000000003E-2</v>
      </c>
      <c r="J1431" s="4">
        <v>1.13336E-4</v>
      </c>
      <c r="K1431">
        <v>7212</v>
      </c>
      <c r="L1431" s="5">
        <v>14.912721289145001</v>
      </c>
      <c r="M1431">
        <v>1</v>
      </c>
      <c r="N1431" t="s">
        <v>24</v>
      </c>
      <c r="O1431" t="s">
        <v>2896</v>
      </c>
      <c r="P1431" t="s">
        <v>2897</v>
      </c>
      <c r="Q1431" t="str">
        <f t="shared" si="22"/>
        <v>Keep</v>
      </c>
      <c r="R1431" t="s">
        <v>27</v>
      </c>
      <c r="S1431" t="s">
        <v>27</v>
      </c>
    </row>
    <row r="1432" spans="1:19" x14ac:dyDescent="0.2">
      <c r="A1432" t="s">
        <v>2909</v>
      </c>
      <c r="B1432" t="s">
        <v>2910</v>
      </c>
      <c r="C1432" t="s">
        <v>2911</v>
      </c>
      <c r="D1432" s="2" t="s">
        <v>33</v>
      </c>
      <c r="E1432" t="s">
        <v>30</v>
      </c>
      <c r="F1432" t="s">
        <v>31</v>
      </c>
      <c r="G1432" s="3">
        <v>2.8628899999999999E-2</v>
      </c>
      <c r="H1432" s="3">
        <v>-1.4765600000000001</v>
      </c>
      <c r="I1432" s="3">
        <v>4.6514100000000003E-2</v>
      </c>
      <c r="J1432" s="4">
        <v>9.9999999999999998E-201</v>
      </c>
      <c r="K1432">
        <v>7212</v>
      </c>
      <c r="L1432" s="5">
        <v>1007.42452064349</v>
      </c>
      <c r="M1432">
        <v>1</v>
      </c>
      <c r="N1432" t="s">
        <v>24</v>
      </c>
      <c r="O1432" t="s">
        <v>2912</v>
      </c>
      <c r="P1432" t="s">
        <v>2913</v>
      </c>
      <c r="Q1432" t="str">
        <f t="shared" si="22"/>
        <v>Keep</v>
      </c>
      <c r="R1432" t="s">
        <v>27</v>
      </c>
      <c r="S1432" t="s">
        <v>28</v>
      </c>
    </row>
    <row r="1433" spans="1:19" x14ac:dyDescent="0.2">
      <c r="A1433" t="s">
        <v>2909</v>
      </c>
      <c r="B1433" t="s">
        <v>2914</v>
      </c>
      <c r="C1433" t="s">
        <v>2911</v>
      </c>
      <c r="D1433" s="2" t="e">
        <v>#N/A</v>
      </c>
      <c r="E1433" t="s">
        <v>31</v>
      </c>
      <c r="F1433" t="s">
        <v>30</v>
      </c>
      <c r="G1433" s="3">
        <v>0.23991399999999999</v>
      </c>
      <c r="H1433" s="3">
        <v>-0.184364</v>
      </c>
      <c r="I1433" s="3">
        <v>1.9538900000000001E-2</v>
      </c>
      <c r="J1433" s="4">
        <v>5.1294899999999999E-21</v>
      </c>
      <c r="K1433">
        <v>7212</v>
      </c>
      <c r="L1433" s="5">
        <v>89.008521514946494</v>
      </c>
      <c r="M1433">
        <v>1</v>
      </c>
      <c r="N1433" t="s">
        <v>24</v>
      </c>
      <c r="O1433" t="s">
        <v>2912</v>
      </c>
      <c r="P1433" t="s">
        <v>2913</v>
      </c>
      <c r="Q1433" t="str">
        <f t="shared" si="22"/>
        <v>Keep</v>
      </c>
      <c r="R1433" t="s">
        <v>27</v>
      </c>
      <c r="S1433" t="s">
        <v>27</v>
      </c>
    </row>
    <row r="1434" spans="1:19" x14ac:dyDescent="0.2">
      <c r="A1434" t="s">
        <v>2915</v>
      </c>
      <c r="B1434" t="s">
        <v>2916</v>
      </c>
      <c r="C1434" t="s">
        <v>2917</v>
      </c>
      <c r="D1434" s="2" t="s">
        <v>33</v>
      </c>
      <c r="E1434" t="s">
        <v>30</v>
      </c>
      <c r="F1434" t="s">
        <v>31</v>
      </c>
      <c r="G1434" s="3">
        <v>8.6995699999999995E-2</v>
      </c>
      <c r="H1434" s="3">
        <v>-0.53878899999999996</v>
      </c>
      <c r="I1434" s="3">
        <v>2.8861700000000001E-2</v>
      </c>
      <c r="J1434" s="4">
        <v>5.4590999999999998E-76</v>
      </c>
      <c r="K1434">
        <v>7212</v>
      </c>
      <c r="L1434" s="5">
        <v>348.39602243515901</v>
      </c>
      <c r="M1434" t="e">
        <v>#N/A</v>
      </c>
      <c r="N1434" t="s">
        <v>24</v>
      </c>
      <c r="O1434" t="s">
        <v>2918</v>
      </c>
      <c r="P1434" t="s">
        <v>2919</v>
      </c>
      <c r="Q1434" t="str">
        <f t="shared" si="22"/>
        <v>Keep</v>
      </c>
      <c r="R1434" t="s">
        <v>27</v>
      </c>
      <c r="S1434" t="s">
        <v>28</v>
      </c>
    </row>
    <row r="1435" spans="1:19" x14ac:dyDescent="0.2">
      <c r="A1435" t="s">
        <v>2915</v>
      </c>
      <c r="B1435" t="s">
        <v>2920</v>
      </c>
      <c r="C1435" t="s">
        <v>2917</v>
      </c>
      <c r="D1435" s="2" t="s">
        <v>33</v>
      </c>
      <c r="E1435" t="s">
        <v>22</v>
      </c>
      <c r="F1435" t="s">
        <v>23</v>
      </c>
      <c r="G1435" s="3">
        <v>0.184667</v>
      </c>
      <c r="H1435" s="3">
        <v>0.30703900000000001</v>
      </c>
      <c r="I1435" s="3">
        <v>2.12357E-2</v>
      </c>
      <c r="J1435" s="4">
        <v>9.9163799999999998E-47</v>
      </c>
      <c r="K1435">
        <v>7212</v>
      </c>
      <c r="L1435" s="5">
        <v>208.99384040355099</v>
      </c>
      <c r="M1435" t="e">
        <v>#N/A</v>
      </c>
      <c r="N1435" t="s">
        <v>24</v>
      </c>
      <c r="O1435" t="s">
        <v>2918</v>
      </c>
      <c r="P1435" t="s">
        <v>2919</v>
      </c>
      <c r="Q1435" t="str">
        <f t="shared" si="22"/>
        <v>Keep</v>
      </c>
      <c r="R1435" t="s">
        <v>27</v>
      </c>
      <c r="S1435" t="s">
        <v>28</v>
      </c>
    </row>
    <row r="1436" spans="1:19" x14ac:dyDescent="0.2">
      <c r="A1436" t="s">
        <v>2915</v>
      </c>
      <c r="B1436" t="s">
        <v>2921</v>
      </c>
      <c r="C1436" t="s">
        <v>2917</v>
      </c>
      <c r="D1436" s="2" t="e">
        <v>#N/A</v>
      </c>
      <c r="E1436" t="s">
        <v>31</v>
      </c>
      <c r="F1436" t="s">
        <v>22</v>
      </c>
      <c r="G1436" s="3">
        <v>2.5093600000000001E-2</v>
      </c>
      <c r="H1436" s="3">
        <v>0.50030799999999997</v>
      </c>
      <c r="I1436" s="3">
        <v>5.1795000000000001E-2</v>
      </c>
      <c r="J1436" s="4">
        <v>6.0892599999999996E-22</v>
      </c>
      <c r="K1436">
        <v>7212</v>
      </c>
      <c r="L1436" s="5">
        <v>93.277904985967695</v>
      </c>
      <c r="M1436">
        <v>1</v>
      </c>
      <c r="N1436" t="s">
        <v>24</v>
      </c>
      <c r="O1436" t="s">
        <v>2918</v>
      </c>
      <c r="P1436" t="s">
        <v>2919</v>
      </c>
      <c r="Q1436" t="str">
        <f t="shared" si="22"/>
        <v>Keep</v>
      </c>
      <c r="R1436" t="s">
        <v>27</v>
      </c>
      <c r="S1436" t="s">
        <v>27</v>
      </c>
    </row>
    <row r="1437" spans="1:19" x14ac:dyDescent="0.2">
      <c r="A1437" t="s">
        <v>2915</v>
      </c>
      <c r="B1437" t="s">
        <v>2922</v>
      </c>
      <c r="C1437" t="s">
        <v>2917</v>
      </c>
      <c r="D1437" s="2" t="e">
        <v>#N/A</v>
      </c>
      <c r="E1437" t="s">
        <v>23</v>
      </c>
      <c r="F1437" t="s">
        <v>30</v>
      </c>
      <c r="G1437" s="3">
        <v>0.118605</v>
      </c>
      <c r="H1437" s="3">
        <v>0.160357</v>
      </c>
      <c r="I1437" s="3">
        <v>2.5700899999999999E-2</v>
      </c>
      <c r="J1437" s="4">
        <v>4.6423800000000003E-10</v>
      </c>
      <c r="K1437">
        <v>7212</v>
      </c>
      <c r="L1437" s="5">
        <v>38.918737649998498</v>
      </c>
      <c r="M1437" t="e">
        <v>#N/A</v>
      </c>
      <c r="N1437" t="s">
        <v>24</v>
      </c>
      <c r="O1437" t="s">
        <v>2918</v>
      </c>
      <c r="P1437" t="s">
        <v>2919</v>
      </c>
      <c r="Q1437" t="str">
        <f t="shared" si="22"/>
        <v>Keep</v>
      </c>
      <c r="R1437" t="s">
        <v>27</v>
      </c>
      <c r="S1437" t="s">
        <v>27</v>
      </c>
    </row>
    <row r="1438" spans="1:19" x14ac:dyDescent="0.2">
      <c r="A1438" t="s">
        <v>2915</v>
      </c>
      <c r="B1438" t="s">
        <v>2923</v>
      </c>
      <c r="C1438" t="s">
        <v>2917</v>
      </c>
      <c r="D1438" s="2" t="e">
        <v>#N/A</v>
      </c>
      <c r="E1438" t="s">
        <v>30</v>
      </c>
      <c r="F1438" t="s">
        <v>23</v>
      </c>
      <c r="G1438" s="3">
        <v>0.41328199999999998</v>
      </c>
      <c r="H1438" s="3">
        <v>-9.6881300000000004E-2</v>
      </c>
      <c r="I1438" s="3">
        <v>1.6788600000000001E-2</v>
      </c>
      <c r="J1438" s="4">
        <v>8.2236199999999994E-9</v>
      </c>
      <c r="K1438">
        <v>7212</v>
      </c>
      <c r="L1438" s="5">
        <v>33.291281661927499</v>
      </c>
      <c r="M1438" t="e">
        <v>#N/A</v>
      </c>
      <c r="N1438" t="s">
        <v>24</v>
      </c>
      <c r="O1438" t="s">
        <v>2918</v>
      </c>
      <c r="P1438" t="s">
        <v>2919</v>
      </c>
      <c r="Q1438" t="str">
        <f t="shared" si="22"/>
        <v>Keep</v>
      </c>
      <c r="R1438" t="s">
        <v>27</v>
      </c>
      <c r="S1438" t="s">
        <v>27</v>
      </c>
    </row>
    <row r="1439" spans="1:19" x14ac:dyDescent="0.2">
      <c r="A1439" t="s">
        <v>2915</v>
      </c>
      <c r="B1439" t="s">
        <v>2924</v>
      </c>
      <c r="C1439" t="s">
        <v>2917</v>
      </c>
      <c r="D1439" s="2" t="e">
        <v>#N/A</v>
      </c>
      <c r="E1439" t="s">
        <v>22</v>
      </c>
      <c r="F1439" t="s">
        <v>23</v>
      </c>
      <c r="G1439" s="3">
        <v>3.7987E-2</v>
      </c>
      <c r="H1439" s="3">
        <v>-0.141074</v>
      </c>
      <c r="I1439" s="3">
        <v>4.2977000000000001E-2</v>
      </c>
      <c r="J1439" s="4">
        <v>1.0336099999999999E-3</v>
      </c>
      <c r="K1439">
        <v>7212</v>
      </c>
      <c r="L1439" s="5">
        <v>10.772123690469501</v>
      </c>
      <c r="M1439" t="e">
        <v>#N/A</v>
      </c>
      <c r="N1439" t="s">
        <v>24</v>
      </c>
      <c r="O1439" t="s">
        <v>2918</v>
      </c>
      <c r="P1439" t="s">
        <v>2919</v>
      </c>
      <c r="Q1439" t="str">
        <f t="shared" si="22"/>
        <v>Keep</v>
      </c>
      <c r="R1439" t="s">
        <v>27</v>
      </c>
      <c r="S1439" t="s">
        <v>27</v>
      </c>
    </row>
    <row r="1440" spans="1:19" x14ac:dyDescent="0.2">
      <c r="A1440" t="s">
        <v>2925</v>
      </c>
      <c r="B1440" t="s">
        <v>2926</v>
      </c>
      <c r="C1440" t="s">
        <v>2927</v>
      </c>
      <c r="D1440" s="2" t="s">
        <v>33</v>
      </c>
      <c r="E1440" t="s">
        <v>30</v>
      </c>
      <c r="F1440" t="s">
        <v>23</v>
      </c>
      <c r="G1440" s="3">
        <v>0.33626800000000001</v>
      </c>
      <c r="H1440" s="3">
        <v>-0.72456399999999999</v>
      </c>
      <c r="I1440" s="3">
        <v>1.5363399999999999E-2</v>
      </c>
      <c r="J1440" s="4">
        <v>9.9999999999999998E-201</v>
      </c>
      <c r="K1440">
        <v>7212</v>
      </c>
      <c r="L1440" s="5">
        <v>2223.6088406917302</v>
      </c>
      <c r="M1440" t="e">
        <v>#N/A</v>
      </c>
      <c r="N1440" t="s">
        <v>24</v>
      </c>
      <c r="O1440" t="s">
        <v>2928</v>
      </c>
      <c r="P1440" t="s">
        <v>2929</v>
      </c>
      <c r="Q1440" t="str">
        <f t="shared" si="22"/>
        <v>Keep</v>
      </c>
      <c r="R1440" t="s">
        <v>27</v>
      </c>
      <c r="S1440" t="s">
        <v>28</v>
      </c>
    </row>
    <row r="1441" spans="1:19" x14ac:dyDescent="0.2">
      <c r="A1441" t="s">
        <v>2930</v>
      </c>
      <c r="B1441" t="s">
        <v>2931</v>
      </c>
      <c r="C1441" t="s">
        <v>2932</v>
      </c>
      <c r="D1441" s="2" t="s">
        <v>33</v>
      </c>
      <c r="E1441" t="s">
        <v>23</v>
      </c>
      <c r="F1441" t="s">
        <v>22</v>
      </c>
      <c r="G1441" s="3">
        <v>0.27887099999999998</v>
      </c>
      <c r="H1441" s="3">
        <v>0.674485</v>
      </c>
      <c r="I1441" s="3">
        <v>1.6670899999999999E-2</v>
      </c>
      <c r="J1441" s="4">
        <v>9.9999999999999998E-201</v>
      </c>
      <c r="K1441">
        <v>7212</v>
      </c>
      <c r="L1441" s="5">
        <v>1636.46251617954</v>
      </c>
      <c r="M1441">
        <v>2</v>
      </c>
      <c r="N1441" t="s">
        <v>24</v>
      </c>
      <c r="O1441" t="s">
        <v>2933</v>
      </c>
      <c r="P1441" t="s">
        <v>2934</v>
      </c>
      <c r="Q1441" t="str">
        <f t="shared" si="22"/>
        <v>Keep</v>
      </c>
      <c r="R1441" t="s">
        <v>27</v>
      </c>
      <c r="S1441" t="s">
        <v>28</v>
      </c>
    </row>
    <row r="1442" spans="1:19" x14ac:dyDescent="0.2">
      <c r="A1442" t="s">
        <v>2930</v>
      </c>
      <c r="B1442" t="s">
        <v>2935</v>
      </c>
      <c r="C1442" t="s">
        <v>2932</v>
      </c>
      <c r="D1442" s="2" t="s">
        <v>33</v>
      </c>
      <c r="E1442" t="s">
        <v>31</v>
      </c>
      <c r="F1442" t="s">
        <v>30</v>
      </c>
      <c r="G1442" s="3">
        <v>4.81076E-2</v>
      </c>
      <c r="H1442" s="3">
        <v>-1.4692700000000001</v>
      </c>
      <c r="I1442" s="3">
        <v>3.4429099999999997E-2</v>
      </c>
      <c r="J1442" s="4">
        <v>9.9999999999999998E-201</v>
      </c>
      <c r="K1442">
        <v>7212</v>
      </c>
      <c r="L1442" s="5">
        <v>1820.6708771327901</v>
      </c>
      <c r="M1442" t="e">
        <v>#N/A</v>
      </c>
      <c r="N1442" t="s">
        <v>24</v>
      </c>
      <c r="O1442" t="s">
        <v>2933</v>
      </c>
      <c r="P1442" t="s">
        <v>2934</v>
      </c>
      <c r="Q1442" t="str">
        <f t="shared" si="22"/>
        <v>Keep</v>
      </c>
      <c r="R1442" t="s">
        <v>27</v>
      </c>
      <c r="S1442" t="s">
        <v>27</v>
      </c>
    </row>
    <row r="1443" spans="1:19" x14ac:dyDescent="0.2">
      <c r="A1443" t="s">
        <v>2930</v>
      </c>
      <c r="B1443" t="s">
        <v>2936</v>
      </c>
      <c r="C1443" t="s">
        <v>2932</v>
      </c>
      <c r="D1443" s="2" t="e">
        <v>#N/A</v>
      </c>
      <c r="E1443" t="s">
        <v>30</v>
      </c>
      <c r="F1443" t="s">
        <v>31</v>
      </c>
      <c r="G1443" s="3">
        <v>7.4171600000000004E-2</v>
      </c>
      <c r="H1443" s="3">
        <v>0.32341399999999998</v>
      </c>
      <c r="I1443" s="3">
        <v>3.17208E-2</v>
      </c>
      <c r="J1443" s="4">
        <v>3.0275300000000001E-24</v>
      </c>
      <c r="K1443">
        <v>7212</v>
      </c>
      <c r="L1443" s="5">
        <v>103.92234345258299</v>
      </c>
      <c r="M1443" t="e">
        <v>#N/A</v>
      </c>
      <c r="N1443" t="s">
        <v>24</v>
      </c>
      <c r="O1443" t="s">
        <v>2933</v>
      </c>
      <c r="P1443" t="s">
        <v>2934</v>
      </c>
      <c r="Q1443" t="str">
        <f t="shared" si="22"/>
        <v>Keep</v>
      </c>
      <c r="R1443" t="s">
        <v>27</v>
      </c>
      <c r="S1443" t="s">
        <v>28</v>
      </c>
    </row>
    <row r="1444" spans="1:19" x14ac:dyDescent="0.2">
      <c r="A1444" t="s">
        <v>2930</v>
      </c>
      <c r="B1444" t="s">
        <v>2937</v>
      </c>
      <c r="C1444" t="s">
        <v>2932</v>
      </c>
      <c r="D1444" s="2" t="e">
        <v>#N/A</v>
      </c>
      <c r="E1444" t="s">
        <v>23</v>
      </c>
      <c r="F1444" t="s">
        <v>31</v>
      </c>
      <c r="G1444" s="3">
        <v>0.18764700000000001</v>
      </c>
      <c r="H1444" s="3">
        <v>0.17708199999999999</v>
      </c>
      <c r="I1444" s="3">
        <v>2.1355300000000001E-2</v>
      </c>
      <c r="J1444" s="4">
        <v>1.3150400000000001E-16</v>
      </c>
      <c r="K1444">
        <v>7212</v>
      </c>
      <c r="L1444" s="5">
        <v>68.741190064551901</v>
      </c>
      <c r="M1444">
        <v>1</v>
      </c>
      <c r="N1444" t="s">
        <v>24</v>
      </c>
      <c r="O1444" t="s">
        <v>2933</v>
      </c>
      <c r="P1444" t="s">
        <v>2934</v>
      </c>
      <c r="Q1444" t="str">
        <f t="shared" si="22"/>
        <v>Keep</v>
      </c>
      <c r="R1444" t="s">
        <v>27</v>
      </c>
      <c r="S1444" t="s">
        <v>27</v>
      </c>
    </row>
    <row r="1445" spans="1:19" x14ac:dyDescent="0.2">
      <c r="A1445" t="s">
        <v>2930</v>
      </c>
      <c r="B1445" t="s">
        <v>2938</v>
      </c>
      <c r="C1445" t="s">
        <v>2932</v>
      </c>
      <c r="D1445" s="2" t="s">
        <v>33</v>
      </c>
      <c r="E1445" t="s">
        <v>22</v>
      </c>
      <c r="F1445" t="s">
        <v>23</v>
      </c>
      <c r="G1445" s="3">
        <v>1.79537E-2</v>
      </c>
      <c r="H1445" s="3">
        <v>-0.48246099999999997</v>
      </c>
      <c r="I1445" s="3">
        <v>6.1778800000000002E-2</v>
      </c>
      <c r="J1445" s="4">
        <v>6.5549300000000002E-15</v>
      </c>
      <c r="K1445">
        <v>7212</v>
      </c>
      <c r="L1445" s="5">
        <v>60.971243459647702</v>
      </c>
      <c r="M1445" t="e">
        <v>#N/A</v>
      </c>
      <c r="N1445" t="s">
        <v>24</v>
      </c>
      <c r="O1445" t="s">
        <v>2933</v>
      </c>
      <c r="P1445" t="s">
        <v>2934</v>
      </c>
      <c r="Q1445" t="str">
        <f t="shared" si="22"/>
        <v>Keep</v>
      </c>
      <c r="R1445" t="s">
        <v>27</v>
      </c>
      <c r="S1445" t="s">
        <v>27</v>
      </c>
    </row>
    <row r="1446" spans="1:19" x14ac:dyDescent="0.2">
      <c r="A1446" t="s">
        <v>2930</v>
      </c>
      <c r="B1446" t="s">
        <v>2939</v>
      </c>
      <c r="C1446" t="s">
        <v>2932</v>
      </c>
      <c r="D1446" s="2" t="e">
        <v>#N/A</v>
      </c>
      <c r="E1446" t="s">
        <v>31</v>
      </c>
      <c r="F1446" t="s">
        <v>30</v>
      </c>
      <c r="G1446" s="3">
        <v>3.2580100000000001E-2</v>
      </c>
      <c r="H1446" s="3">
        <v>0.320492</v>
      </c>
      <c r="I1446" s="3">
        <v>4.7117300000000001E-2</v>
      </c>
      <c r="J1446" s="4">
        <v>1.1143799999999999E-11</v>
      </c>
      <c r="K1446">
        <v>7212</v>
      </c>
      <c r="L1446" s="5">
        <v>46.254411358304601</v>
      </c>
      <c r="M1446" t="e">
        <v>#N/A</v>
      </c>
      <c r="N1446" t="s">
        <v>24</v>
      </c>
      <c r="O1446" t="s">
        <v>2933</v>
      </c>
      <c r="P1446" t="s">
        <v>2934</v>
      </c>
      <c r="Q1446" t="str">
        <f t="shared" si="22"/>
        <v>Keep</v>
      </c>
      <c r="R1446" t="s">
        <v>27</v>
      </c>
      <c r="S1446" t="s">
        <v>27</v>
      </c>
    </row>
    <row r="1447" spans="1:19" x14ac:dyDescent="0.2">
      <c r="A1447" t="s">
        <v>2930</v>
      </c>
      <c r="B1447" t="s">
        <v>2940</v>
      </c>
      <c r="C1447" t="s">
        <v>2932</v>
      </c>
      <c r="D1447" s="2" t="e">
        <v>#N/A</v>
      </c>
      <c r="E1447" t="s">
        <v>22</v>
      </c>
      <c r="F1447" t="s">
        <v>23</v>
      </c>
      <c r="G1447" s="3">
        <v>1.5596799999999999E-2</v>
      </c>
      <c r="H1447" s="3">
        <v>0.32562999999999998</v>
      </c>
      <c r="I1447" s="3">
        <v>6.6993999999999998E-2</v>
      </c>
      <c r="J1447" s="4">
        <v>1.19517E-6</v>
      </c>
      <c r="K1447">
        <v>7212</v>
      </c>
      <c r="L1447" s="5">
        <v>23.618731222284399</v>
      </c>
      <c r="M1447" t="e">
        <v>#N/A</v>
      </c>
      <c r="N1447" t="s">
        <v>24</v>
      </c>
      <c r="O1447" t="s">
        <v>2933</v>
      </c>
      <c r="P1447" t="s">
        <v>2934</v>
      </c>
      <c r="Q1447" t="str">
        <f t="shared" si="22"/>
        <v>Keep</v>
      </c>
      <c r="R1447" t="s">
        <v>27</v>
      </c>
      <c r="S1447" t="s">
        <v>28</v>
      </c>
    </row>
    <row r="1448" spans="1:19" x14ac:dyDescent="0.2">
      <c r="A1448" t="s">
        <v>2930</v>
      </c>
      <c r="B1448" t="s">
        <v>2941</v>
      </c>
      <c r="C1448" t="s">
        <v>2932</v>
      </c>
      <c r="D1448" s="2" t="e">
        <v>#N/A</v>
      </c>
      <c r="E1448" t="s">
        <v>31</v>
      </c>
      <c r="F1448" t="s">
        <v>23</v>
      </c>
      <c r="G1448" s="3">
        <v>3.0847099999999999E-2</v>
      </c>
      <c r="H1448" s="3">
        <v>0.22005</v>
      </c>
      <c r="I1448" s="3">
        <v>4.7946099999999998E-2</v>
      </c>
      <c r="J1448" s="4">
        <v>4.5178500000000003E-6</v>
      </c>
      <c r="K1448">
        <v>7212</v>
      </c>
      <c r="L1448" s="5">
        <v>21.057932801857302</v>
      </c>
      <c r="M1448" t="e">
        <v>#N/A</v>
      </c>
      <c r="N1448" t="s">
        <v>24</v>
      </c>
      <c r="O1448" t="s">
        <v>2933</v>
      </c>
      <c r="P1448" t="s">
        <v>2934</v>
      </c>
      <c r="Q1448" t="str">
        <f t="shared" si="22"/>
        <v>Keep</v>
      </c>
      <c r="R1448" t="s">
        <v>27</v>
      </c>
      <c r="S1448" t="s">
        <v>27</v>
      </c>
    </row>
    <row r="1449" spans="1:19" x14ac:dyDescent="0.2">
      <c r="A1449" t="s">
        <v>2942</v>
      </c>
      <c r="B1449" t="s">
        <v>2943</v>
      </c>
      <c r="C1449" t="s">
        <v>2944</v>
      </c>
      <c r="D1449" s="2" t="e">
        <v>#N/A</v>
      </c>
      <c r="E1449" t="s">
        <v>30</v>
      </c>
      <c r="F1449" t="s">
        <v>31</v>
      </c>
      <c r="G1449" s="3">
        <v>0.38416699999999998</v>
      </c>
      <c r="H1449" s="3">
        <v>-0.327824</v>
      </c>
      <c r="I1449" s="3">
        <v>1.6799999999999999E-2</v>
      </c>
      <c r="J1449" s="4">
        <v>1.1163300000000001E-82</v>
      </c>
      <c r="K1449">
        <v>7212</v>
      </c>
      <c r="L1449" s="5">
        <v>380.66459891245802</v>
      </c>
      <c r="M1449">
        <v>2</v>
      </c>
      <c r="N1449" t="s">
        <v>24</v>
      </c>
      <c r="O1449" t="s">
        <v>2945</v>
      </c>
      <c r="P1449" t="s">
        <v>2946</v>
      </c>
      <c r="Q1449" t="str">
        <f t="shared" si="22"/>
        <v>Keep</v>
      </c>
      <c r="R1449" t="s">
        <v>27</v>
      </c>
      <c r="S1449" t="s">
        <v>28</v>
      </c>
    </row>
    <row r="1450" spans="1:19" x14ac:dyDescent="0.2">
      <c r="A1450" t="s">
        <v>2942</v>
      </c>
      <c r="B1450" t="s">
        <v>1148</v>
      </c>
      <c r="C1450" t="s">
        <v>2944</v>
      </c>
      <c r="D1450" s="2" t="e">
        <v>#N/A</v>
      </c>
      <c r="E1450" t="s">
        <v>31</v>
      </c>
      <c r="F1450" t="s">
        <v>22</v>
      </c>
      <c r="G1450" s="3">
        <v>7.4102299999999996E-2</v>
      </c>
      <c r="H1450" s="3">
        <v>0.48094799999999999</v>
      </c>
      <c r="I1450" s="3">
        <v>3.1159699999999999E-2</v>
      </c>
      <c r="J1450" s="4">
        <v>6.6387599999999998E-53</v>
      </c>
      <c r="K1450">
        <v>7212</v>
      </c>
      <c r="L1450" s="5">
        <v>238.171216065392</v>
      </c>
      <c r="M1450" t="e">
        <v>#N/A</v>
      </c>
      <c r="N1450" t="s">
        <v>24</v>
      </c>
      <c r="O1450" t="s">
        <v>2945</v>
      </c>
      <c r="P1450" t="s">
        <v>2946</v>
      </c>
      <c r="Q1450" t="str">
        <f t="shared" si="22"/>
        <v>Keep</v>
      </c>
      <c r="R1450" t="s">
        <v>27</v>
      </c>
      <c r="S1450" t="s">
        <v>27</v>
      </c>
    </row>
    <row r="1451" spans="1:19" x14ac:dyDescent="0.2">
      <c r="A1451" t="s">
        <v>2942</v>
      </c>
      <c r="B1451" t="s">
        <v>1154</v>
      </c>
      <c r="C1451" t="s">
        <v>2944</v>
      </c>
      <c r="D1451" s="2" t="e">
        <v>#N/A</v>
      </c>
      <c r="E1451" t="s">
        <v>31</v>
      </c>
      <c r="F1451" t="s">
        <v>30</v>
      </c>
      <c r="G1451" s="3">
        <v>3.9511999999999999E-2</v>
      </c>
      <c r="H1451" s="3">
        <v>-0.54669299999999998</v>
      </c>
      <c r="I1451" s="3">
        <v>4.2500799999999998E-2</v>
      </c>
      <c r="J1451" s="4">
        <v>1.8699099999999999E-37</v>
      </c>
      <c r="K1451">
        <v>7212</v>
      </c>
      <c r="L1451" s="5">
        <v>165.41404416465599</v>
      </c>
      <c r="M1451">
        <v>1</v>
      </c>
      <c r="N1451" t="s">
        <v>24</v>
      </c>
      <c r="O1451" t="s">
        <v>2945</v>
      </c>
      <c r="P1451" t="s">
        <v>2946</v>
      </c>
      <c r="Q1451" t="str">
        <f t="shared" si="22"/>
        <v>Keep</v>
      </c>
      <c r="R1451" t="s">
        <v>27</v>
      </c>
      <c r="S1451" t="s">
        <v>27</v>
      </c>
    </row>
    <row r="1452" spans="1:19" x14ac:dyDescent="0.2">
      <c r="A1452" t="s">
        <v>2947</v>
      </c>
      <c r="B1452" t="s">
        <v>2948</v>
      </c>
      <c r="C1452" t="s">
        <v>2949</v>
      </c>
      <c r="D1452" s="2" t="s">
        <v>33</v>
      </c>
      <c r="E1452" t="s">
        <v>30</v>
      </c>
      <c r="F1452" t="s">
        <v>23</v>
      </c>
      <c r="G1452" s="3">
        <v>0.13350899999999999</v>
      </c>
      <c r="H1452" s="3">
        <v>0.67355799999999999</v>
      </c>
      <c r="I1452" s="3">
        <v>2.3176700000000001E-2</v>
      </c>
      <c r="J1452" s="4">
        <v>1.07416E-175</v>
      </c>
      <c r="K1452">
        <v>7212</v>
      </c>
      <c r="L1452" s="5">
        <v>844.35749395667904</v>
      </c>
      <c r="M1452">
        <v>1</v>
      </c>
      <c r="N1452" t="s">
        <v>24</v>
      </c>
      <c r="O1452" t="s">
        <v>2950</v>
      </c>
      <c r="P1452" t="s">
        <v>2951</v>
      </c>
      <c r="Q1452" t="str">
        <f t="shared" si="22"/>
        <v>Keep</v>
      </c>
      <c r="R1452" t="s">
        <v>27</v>
      </c>
      <c r="S1452" t="s">
        <v>28</v>
      </c>
    </row>
    <row r="1453" spans="1:19" x14ac:dyDescent="0.2">
      <c r="A1453" t="s">
        <v>2947</v>
      </c>
      <c r="B1453" t="s">
        <v>2952</v>
      </c>
      <c r="C1453" t="s">
        <v>2949</v>
      </c>
      <c r="D1453" s="2" t="s">
        <v>33</v>
      </c>
      <c r="E1453" t="s">
        <v>31</v>
      </c>
      <c r="F1453" t="s">
        <v>30</v>
      </c>
      <c r="G1453" s="3">
        <v>5.6633900000000001E-2</v>
      </c>
      <c r="H1453" s="3">
        <v>-0.88122800000000001</v>
      </c>
      <c r="I1453" s="3">
        <v>3.4154200000000003E-2</v>
      </c>
      <c r="J1453" s="4">
        <v>1.7344899999999999E-140</v>
      </c>
      <c r="K1453">
        <v>7212</v>
      </c>
      <c r="L1453" s="5">
        <v>665.53041043436303</v>
      </c>
      <c r="M1453" t="e">
        <v>#N/A</v>
      </c>
      <c r="N1453" t="s">
        <v>24</v>
      </c>
      <c r="O1453" t="s">
        <v>2950</v>
      </c>
      <c r="P1453" t="s">
        <v>2951</v>
      </c>
      <c r="Q1453" t="str">
        <f t="shared" si="22"/>
        <v>Keep</v>
      </c>
      <c r="R1453" t="s">
        <v>27</v>
      </c>
      <c r="S1453" t="s">
        <v>28</v>
      </c>
    </row>
    <row r="1454" spans="1:19" x14ac:dyDescent="0.2">
      <c r="A1454" t="s">
        <v>2947</v>
      </c>
      <c r="B1454" t="s">
        <v>2953</v>
      </c>
      <c r="C1454" t="s">
        <v>2949</v>
      </c>
      <c r="D1454" s="2" t="s">
        <v>33</v>
      </c>
      <c r="E1454" t="s">
        <v>30</v>
      </c>
      <c r="F1454" t="s">
        <v>31</v>
      </c>
      <c r="G1454" s="3">
        <v>2.7173200000000002E-2</v>
      </c>
      <c r="H1454" s="3">
        <v>-1.00376</v>
      </c>
      <c r="I1454" s="3">
        <v>4.9584200000000002E-2</v>
      </c>
      <c r="J1454" s="4">
        <v>1.13805E-88</v>
      </c>
      <c r="K1454">
        <v>7212</v>
      </c>
      <c r="L1454" s="5">
        <v>409.68749875660501</v>
      </c>
      <c r="M1454" t="e">
        <v>#N/A</v>
      </c>
      <c r="N1454" t="s">
        <v>24</v>
      </c>
      <c r="O1454" t="s">
        <v>2950</v>
      </c>
      <c r="P1454" t="s">
        <v>2951</v>
      </c>
      <c r="Q1454" t="str">
        <f t="shared" si="22"/>
        <v>Keep</v>
      </c>
      <c r="R1454" t="s">
        <v>27</v>
      </c>
      <c r="S1454" t="s">
        <v>27</v>
      </c>
    </row>
    <row r="1455" spans="1:19" x14ac:dyDescent="0.2">
      <c r="A1455" t="s">
        <v>2947</v>
      </c>
      <c r="B1455" t="s">
        <v>2954</v>
      </c>
      <c r="C1455" t="s">
        <v>2949</v>
      </c>
      <c r="D1455" s="2" t="s">
        <v>33</v>
      </c>
      <c r="E1455" t="s">
        <v>22</v>
      </c>
      <c r="F1455" t="s">
        <v>23</v>
      </c>
      <c r="G1455" s="3">
        <v>2.2528800000000002E-2</v>
      </c>
      <c r="H1455" s="3">
        <v>-0.830681</v>
      </c>
      <c r="I1455" s="3">
        <v>5.5533899999999997E-2</v>
      </c>
      <c r="J1455" s="4">
        <v>7.6693799999999998E-50</v>
      </c>
      <c r="K1455">
        <v>7212</v>
      </c>
      <c r="L1455" s="5">
        <v>223.682377237449</v>
      </c>
      <c r="M1455" t="e">
        <v>#N/A</v>
      </c>
      <c r="N1455" t="s">
        <v>24</v>
      </c>
      <c r="O1455" t="s">
        <v>2950</v>
      </c>
      <c r="P1455" t="s">
        <v>2951</v>
      </c>
      <c r="Q1455" t="str">
        <f t="shared" si="22"/>
        <v>Keep</v>
      </c>
      <c r="R1455" t="s">
        <v>27</v>
      </c>
      <c r="S1455" t="s">
        <v>27</v>
      </c>
    </row>
    <row r="1456" spans="1:19" x14ac:dyDescent="0.2">
      <c r="A1456" t="s">
        <v>2947</v>
      </c>
      <c r="B1456" t="s">
        <v>2955</v>
      </c>
      <c r="C1456" t="s">
        <v>2949</v>
      </c>
      <c r="D1456" s="2" t="e">
        <v>#N/A</v>
      </c>
      <c r="E1456" t="s">
        <v>30</v>
      </c>
      <c r="F1456" t="s">
        <v>31</v>
      </c>
      <c r="G1456" s="3">
        <v>1.8438900000000001E-2</v>
      </c>
      <c r="H1456" s="3">
        <v>-0.49612800000000001</v>
      </c>
      <c r="I1456" s="3">
        <v>6.14672E-2</v>
      </c>
      <c r="J1456" s="4">
        <v>8.0785999999999998E-16</v>
      </c>
      <c r="K1456">
        <v>7212</v>
      </c>
      <c r="L1456" s="5">
        <v>65.129865137949196</v>
      </c>
      <c r="M1456" t="e">
        <v>#N/A</v>
      </c>
      <c r="N1456" t="s">
        <v>24</v>
      </c>
      <c r="O1456" t="s">
        <v>2950</v>
      </c>
      <c r="P1456" t="s">
        <v>2951</v>
      </c>
      <c r="Q1456" t="str">
        <f t="shared" si="22"/>
        <v>Keep</v>
      </c>
      <c r="R1456" t="s">
        <v>27</v>
      </c>
      <c r="S1456" t="s">
        <v>27</v>
      </c>
    </row>
    <row r="1457" spans="1:19" x14ac:dyDescent="0.2">
      <c r="A1457" t="s">
        <v>2947</v>
      </c>
      <c r="B1457" t="s">
        <v>2956</v>
      </c>
      <c r="C1457" t="s">
        <v>2949</v>
      </c>
      <c r="D1457" s="2" t="e">
        <v>#N/A</v>
      </c>
      <c r="E1457" t="s">
        <v>23</v>
      </c>
      <c r="F1457" t="s">
        <v>31</v>
      </c>
      <c r="G1457" s="3">
        <v>0.31429400000000002</v>
      </c>
      <c r="H1457" s="3">
        <v>5.7723299999999998E-2</v>
      </c>
      <c r="I1457" s="3">
        <v>1.7834599999999999E-2</v>
      </c>
      <c r="J1457" s="4">
        <v>1.2151499999999999E-3</v>
      </c>
      <c r="K1457">
        <v>7212</v>
      </c>
      <c r="L1457" s="5">
        <v>10.472614556512299</v>
      </c>
      <c r="M1457" t="e">
        <v>#N/A</v>
      </c>
      <c r="N1457" t="s">
        <v>24</v>
      </c>
      <c r="O1457" t="s">
        <v>2950</v>
      </c>
      <c r="P1457" t="s">
        <v>2951</v>
      </c>
      <c r="Q1457" t="str">
        <f t="shared" si="22"/>
        <v>Keep</v>
      </c>
      <c r="R1457" t="s">
        <v>27</v>
      </c>
      <c r="S1457" t="s">
        <v>27</v>
      </c>
    </row>
    <row r="1458" spans="1:19" x14ac:dyDescent="0.2">
      <c r="A1458" t="s">
        <v>2957</v>
      </c>
      <c r="B1458" t="s">
        <v>2958</v>
      </c>
      <c r="C1458" t="s">
        <v>2959</v>
      </c>
      <c r="D1458" s="2" t="e">
        <v>#N/A</v>
      </c>
      <c r="E1458" t="s">
        <v>30</v>
      </c>
      <c r="F1458" t="s">
        <v>22</v>
      </c>
      <c r="G1458" s="3">
        <v>0.119506</v>
      </c>
      <c r="H1458" s="3">
        <v>-0.98986200000000002</v>
      </c>
      <c r="I1458" s="3">
        <v>2.2841899999999998E-2</v>
      </c>
      <c r="J1458" s="4">
        <v>9.9999999999999998E-201</v>
      </c>
      <c r="K1458">
        <v>7212</v>
      </c>
      <c r="L1458" s="5">
        <v>1877.43286608823</v>
      </c>
      <c r="M1458">
        <v>7</v>
      </c>
      <c r="N1458" t="s">
        <v>39</v>
      </c>
      <c r="O1458" t="s">
        <v>2960</v>
      </c>
      <c r="P1458" t="s">
        <v>2961</v>
      </c>
      <c r="Q1458" t="str">
        <f t="shared" si="22"/>
        <v>Keep</v>
      </c>
      <c r="R1458" t="s">
        <v>27</v>
      </c>
      <c r="S1458" t="s">
        <v>28</v>
      </c>
    </row>
    <row r="1459" spans="1:19" x14ac:dyDescent="0.2">
      <c r="A1459" t="s">
        <v>2957</v>
      </c>
      <c r="B1459" t="s">
        <v>2962</v>
      </c>
      <c r="C1459" t="s">
        <v>2959</v>
      </c>
      <c r="D1459" s="2" t="e">
        <v>#N/A</v>
      </c>
      <c r="E1459" t="s">
        <v>22</v>
      </c>
      <c r="F1459" t="s">
        <v>23</v>
      </c>
      <c r="G1459" s="3">
        <v>0.18182400000000001</v>
      </c>
      <c r="H1459" s="3">
        <v>0.487037</v>
      </c>
      <c r="I1459" s="3">
        <v>2.0624699999999999E-2</v>
      </c>
      <c r="J1459" s="4">
        <v>8.1188300000000004E-119</v>
      </c>
      <c r="K1459">
        <v>7212</v>
      </c>
      <c r="L1459" s="5">
        <v>557.47859178101601</v>
      </c>
      <c r="M1459">
        <v>3</v>
      </c>
      <c r="N1459" t="s">
        <v>24</v>
      </c>
      <c r="O1459" t="s">
        <v>2960</v>
      </c>
      <c r="P1459" t="s">
        <v>2961</v>
      </c>
      <c r="Q1459" t="str">
        <f t="shared" si="22"/>
        <v>Keep</v>
      </c>
      <c r="R1459" t="s">
        <v>27</v>
      </c>
      <c r="S1459" t="s">
        <v>28</v>
      </c>
    </row>
    <row r="1460" spans="1:19" x14ac:dyDescent="0.2">
      <c r="A1460" t="s">
        <v>2957</v>
      </c>
      <c r="B1460" t="s">
        <v>2963</v>
      </c>
      <c r="C1460" t="s">
        <v>2959</v>
      </c>
      <c r="D1460" s="2" t="e">
        <v>#N/A</v>
      </c>
      <c r="E1460" t="s">
        <v>22</v>
      </c>
      <c r="F1460" t="s">
        <v>23</v>
      </c>
      <c r="G1460" s="3">
        <v>2.6202699999999999E-2</v>
      </c>
      <c r="H1460" s="3">
        <v>1.09599</v>
      </c>
      <c r="I1460" s="3">
        <v>5.0774300000000001E-2</v>
      </c>
      <c r="J1460" s="4">
        <v>3.4505500000000002E-100</v>
      </c>
      <c r="K1460">
        <v>7212</v>
      </c>
      <c r="L1460" s="5">
        <v>465.80576272777802</v>
      </c>
      <c r="M1460">
        <v>2</v>
      </c>
      <c r="N1460" t="s">
        <v>24</v>
      </c>
      <c r="O1460" t="s">
        <v>2960</v>
      </c>
      <c r="P1460" t="s">
        <v>2961</v>
      </c>
      <c r="Q1460" t="str">
        <f t="shared" si="22"/>
        <v>Keep</v>
      </c>
      <c r="R1460" t="s">
        <v>27</v>
      </c>
      <c r="S1460" t="s">
        <v>27</v>
      </c>
    </row>
    <row r="1461" spans="1:19" x14ac:dyDescent="0.2">
      <c r="A1461" t="s">
        <v>2957</v>
      </c>
      <c r="B1461" t="s">
        <v>2964</v>
      </c>
      <c r="C1461" t="s">
        <v>2959</v>
      </c>
      <c r="D1461" s="2" t="e">
        <v>#N/A</v>
      </c>
      <c r="E1461" t="s">
        <v>31</v>
      </c>
      <c r="F1461" t="s">
        <v>23</v>
      </c>
      <c r="G1461" s="3">
        <v>3.1678900000000003E-2</v>
      </c>
      <c r="H1461" s="3">
        <v>-0.71992</v>
      </c>
      <c r="I1461" s="3">
        <v>4.69001E-2</v>
      </c>
      <c r="J1461" s="4">
        <v>2.3650200000000001E-52</v>
      </c>
      <c r="K1461">
        <v>7212</v>
      </c>
      <c r="L1461" s="5">
        <v>235.559434773482</v>
      </c>
      <c r="M1461">
        <v>3</v>
      </c>
      <c r="N1461" t="s">
        <v>24</v>
      </c>
      <c r="O1461" t="s">
        <v>2960</v>
      </c>
      <c r="P1461" t="s">
        <v>2961</v>
      </c>
      <c r="Q1461" t="str">
        <f t="shared" si="22"/>
        <v>Keep</v>
      </c>
      <c r="R1461" t="s">
        <v>27</v>
      </c>
      <c r="S1461" t="s">
        <v>28</v>
      </c>
    </row>
    <row r="1462" spans="1:19" x14ac:dyDescent="0.2">
      <c r="A1462" t="s">
        <v>2957</v>
      </c>
      <c r="B1462" t="s">
        <v>2965</v>
      </c>
      <c r="C1462" t="s">
        <v>2959</v>
      </c>
      <c r="D1462" s="2" t="e">
        <v>#N/A</v>
      </c>
      <c r="E1462" t="s">
        <v>30</v>
      </c>
      <c r="F1462" t="s">
        <v>31</v>
      </c>
      <c r="G1462" s="3">
        <v>1.5111599999999999E-2</v>
      </c>
      <c r="H1462" s="3">
        <v>-0.99226899999999996</v>
      </c>
      <c r="I1462" s="3">
        <v>6.7760600000000004E-2</v>
      </c>
      <c r="J1462" s="4">
        <v>7.1562799999999998E-48</v>
      </c>
      <c r="K1462">
        <v>7212</v>
      </c>
      <c r="L1462" s="5">
        <v>214.37983122667899</v>
      </c>
      <c r="M1462">
        <v>2</v>
      </c>
      <c r="N1462" t="s">
        <v>24</v>
      </c>
      <c r="O1462" t="s">
        <v>2960</v>
      </c>
      <c r="P1462" t="s">
        <v>2961</v>
      </c>
      <c r="Q1462" t="str">
        <f t="shared" si="22"/>
        <v>Keep</v>
      </c>
      <c r="R1462" t="s">
        <v>27</v>
      </c>
      <c r="S1462" t="s">
        <v>27</v>
      </c>
    </row>
    <row r="1463" spans="1:19" x14ac:dyDescent="0.2">
      <c r="A1463" t="s">
        <v>2957</v>
      </c>
      <c r="B1463" t="s">
        <v>2966</v>
      </c>
      <c r="C1463" t="s">
        <v>2959</v>
      </c>
      <c r="D1463" s="2" t="e">
        <v>#N/A</v>
      </c>
      <c r="E1463" t="s">
        <v>30</v>
      </c>
      <c r="F1463" t="s">
        <v>31</v>
      </c>
      <c r="G1463" s="3">
        <v>1.89935E-2</v>
      </c>
      <c r="H1463" s="3">
        <v>0.88060400000000005</v>
      </c>
      <c r="I1463" s="3">
        <v>6.0464799999999999E-2</v>
      </c>
      <c r="J1463" s="4">
        <v>2.2321100000000002E-47</v>
      </c>
      <c r="K1463">
        <v>7212</v>
      </c>
      <c r="L1463" s="5">
        <v>212.04870750913</v>
      </c>
      <c r="M1463">
        <v>1</v>
      </c>
      <c r="N1463" t="s">
        <v>24</v>
      </c>
      <c r="O1463" t="s">
        <v>2960</v>
      </c>
      <c r="P1463" t="s">
        <v>2961</v>
      </c>
      <c r="Q1463" t="str">
        <f t="shared" si="22"/>
        <v>Keep</v>
      </c>
      <c r="R1463" t="s">
        <v>27</v>
      </c>
      <c r="S1463" t="s">
        <v>27</v>
      </c>
    </row>
    <row r="1464" spans="1:19" x14ac:dyDescent="0.2">
      <c r="A1464" t="s">
        <v>2957</v>
      </c>
      <c r="B1464" t="s">
        <v>2967</v>
      </c>
      <c r="C1464" t="s">
        <v>2959</v>
      </c>
      <c r="D1464" s="2" t="e">
        <v>#N/A</v>
      </c>
      <c r="E1464" t="s">
        <v>30</v>
      </c>
      <c r="F1464" t="s">
        <v>23</v>
      </c>
      <c r="G1464" s="3">
        <v>1.01206E-2</v>
      </c>
      <c r="H1464" s="3">
        <v>1.1201300000000001</v>
      </c>
      <c r="I1464" s="3">
        <v>8.1385899999999997E-2</v>
      </c>
      <c r="J1464" s="4">
        <v>1.45877E-42</v>
      </c>
      <c r="K1464">
        <v>7212</v>
      </c>
      <c r="L1464" s="5">
        <v>189.37300919649101</v>
      </c>
      <c r="M1464">
        <v>1</v>
      </c>
      <c r="N1464" t="s">
        <v>24</v>
      </c>
      <c r="O1464" t="s">
        <v>2960</v>
      </c>
      <c r="P1464" t="s">
        <v>2961</v>
      </c>
      <c r="Q1464" t="str">
        <f t="shared" si="22"/>
        <v>Keep</v>
      </c>
      <c r="R1464" t="s">
        <v>27</v>
      </c>
      <c r="S1464" t="s">
        <v>27</v>
      </c>
    </row>
    <row r="1465" spans="1:19" x14ac:dyDescent="0.2">
      <c r="A1465" t="s">
        <v>2957</v>
      </c>
      <c r="B1465" t="s">
        <v>2968</v>
      </c>
      <c r="C1465" t="s">
        <v>2959</v>
      </c>
      <c r="D1465" s="2" t="e">
        <v>#N/A</v>
      </c>
      <c r="E1465" t="s">
        <v>30</v>
      </c>
      <c r="F1465" t="s">
        <v>31</v>
      </c>
      <c r="G1465" s="3">
        <v>1.31707E-2</v>
      </c>
      <c r="H1465" s="3">
        <v>-0.73787400000000003</v>
      </c>
      <c r="I1465" s="3">
        <v>7.2593900000000003E-2</v>
      </c>
      <c r="J1465" s="4">
        <v>4.1534499999999997E-24</v>
      </c>
      <c r="K1465">
        <v>7212</v>
      </c>
      <c r="L1465" s="5">
        <v>103.286538035852</v>
      </c>
      <c r="M1465">
        <v>3</v>
      </c>
      <c r="N1465" t="s">
        <v>24</v>
      </c>
      <c r="O1465" t="s">
        <v>2960</v>
      </c>
      <c r="P1465" t="s">
        <v>2961</v>
      </c>
      <c r="Q1465" t="str">
        <f t="shared" si="22"/>
        <v>Keep</v>
      </c>
      <c r="R1465" t="s">
        <v>27</v>
      </c>
      <c r="S1465" t="s">
        <v>27</v>
      </c>
    </row>
    <row r="1466" spans="1:19" x14ac:dyDescent="0.2">
      <c r="A1466" t="s">
        <v>2957</v>
      </c>
      <c r="B1466" t="s">
        <v>2969</v>
      </c>
      <c r="C1466" t="s">
        <v>2959</v>
      </c>
      <c r="D1466" s="2" t="e">
        <v>#N/A</v>
      </c>
      <c r="E1466" t="s">
        <v>22</v>
      </c>
      <c r="F1466" t="s">
        <v>23</v>
      </c>
      <c r="G1466" s="3">
        <v>9.5660599999999998E-2</v>
      </c>
      <c r="H1466" s="3">
        <v>-0.26299499999999998</v>
      </c>
      <c r="I1466" s="3">
        <v>2.7905599999999999E-2</v>
      </c>
      <c r="J1466" s="4">
        <v>5.7047600000000002E-21</v>
      </c>
      <c r="K1466">
        <v>7212</v>
      </c>
      <c r="L1466" s="5">
        <v>88.7956759476196</v>
      </c>
      <c r="M1466">
        <v>3</v>
      </c>
      <c r="N1466" t="s">
        <v>24</v>
      </c>
      <c r="O1466" t="s">
        <v>2960</v>
      </c>
      <c r="P1466" t="s">
        <v>2961</v>
      </c>
      <c r="Q1466" t="str">
        <f t="shared" si="22"/>
        <v>Keep</v>
      </c>
      <c r="R1466" t="s">
        <v>27</v>
      </c>
      <c r="S1466" t="s">
        <v>27</v>
      </c>
    </row>
    <row r="1467" spans="1:19" x14ac:dyDescent="0.2">
      <c r="A1467" t="s">
        <v>2957</v>
      </c>
      <c r="B1467" t="s">
        <v>2970</v>
      </c>
      <c r="C1467" t="s">
        <v>2959</v>
      </c>
      <c r="D1467" s="2" t="e">
        <v>#N/A</v>
      </c>
      <c r="E1467" t="s">
        <v>23</v>
      </c>
      <c r="F1467" t="s">
        <v>22</v>
      </c>
      <c r="G1467" s="3">
        <v>5.0187200000000001E-2</v>
      </c>
      <c r="H1467" s="3">
        <v>0.26844600000000002</v>
      </c>
      <c r="I1467" s="3">
        <v>3.7673900000000003E-2</v>
      </c>
      <c r="J1467" s="4">
        <v>1.13737E-12</v>
      </c>
      <c r="K1467">
        <v>7212</v>
      </c>
      <c r="L1467" s="5">
        <v>50.7589086901177</v>
      </c>
      <c r="M1467">
        <v>2</v>
      </c>
      <c r="N1467" t="s">
        <v>24</v>
      </c>
      <c r="O1467" t="s">
        <v>2960</v>
      </c>
      <c r="P1467" t="s">
        <v>2961</v>
      </c>
      <c r="Q1467" t="str">
        <f t="shared" si="22"/>
        <v>Keep</v>
      </c>
      <c r="R1467" t="s">
        <v>27</v>
      </c>
      <c r="S1467" t="s">
        <v>27</v>
      </c>
    </row>
    <row r="1468" spans="1:19" x14ac:dyDescent="0.2">
      <c r="A1468" t="s">
        <v>2957</v>
      </c>
      <c r="B1468" t="s">
        <v>2971</v>
      </c>
      <c r="C1468" t="s">
        <v>2959</v>
      </c>
      <c r="D1468" s="2" t="e">
        <v>#N/A</v>
      </c>
      <c r="E1468" t="s">
        <v>23</v>
      </c>
      <c r="F1468" t="s">
        <v>31</v>
      </c>
      <c r="G1468" s="3">
        <v>5.9545300000000002E-2</v>
      </c>
      <c r="H1468" s="3">
        <v>0.246055</v>
      </c>
      <c r="I1468" s="3">
        <v>3.4993700000000003E-2</v>
      </c>
      <c r="J1468" s="4">
        <v>2.2320300000000001E-12</v>
      </c>
      <c r="K1468">
        <v>7212</v>
      </c>
      <c r="L1468" s="5">
        <v>49.426996866603297</v>
      </c>
      <c r="M1468" t="e">
        <v>#N/A</v>
      </c>
      <c r="N1468" t="s">
        <v>24</v>
      </c>
      <c r="O1468" t="s">
        <v>2960</v>
      </c>
      <c r="P1468" t="s">
        <v>2961</v>
      </c>
      <c r="Q1468" t="str">
        <f t="shared" si="22"/>
        <v>Keep</v>
      </c>
      <c r="R1468" t="s">
        <v>27</v>
      </c>
      <c r="S1468" t="s">
        <v>27</v>
      </c>
    </row>
    <row r="1469" spans="1:19" x14ac:dyDescent="0.2">
      <c r="A1469" t="s">
        <v>2972</v>
      </c>
      <c r="B1469" t="s">
        <v>2973</v>
      </c>
      <c r="C1469" t="s">
        <v>2974</v>
      </c>
      <c r="D1469" s="2" t="e">
        <v>#N/A</v>
      </c>
      <c r="E1469" t="s">
        <v>30</v>
      </c>
      <c r="F1469" t="s">
        <v>31</v>
      </c>
      <c r="G1469" s="3">
        <v>0.37273000000000001</v>
      </c>
      <c r="H1469" s="3">
        <v>0.50540700000000005</v>
      </c>
      <c r="I1469" s="3">
        <v>1.6375299999999999E-2</v>
      </c>
      <c r="J1469" s="4">
        <v>1.42614E-196</v>
      </c>
      <c r="K1469">
        <v>7212</v>
      </c>
      <c r="L1469" s="5">
        <v>952.32138873830399</v>
      </c>
      <c r="M1469" t="e">
        <v>#N/A</v>
      </c>
      <c r="N1469" t="s">
        <v>24</v>
      </c>
      <c r="O1469" t="s">
        <v>2975</v>
      </c>
      <c r="P1469" t="s">
        <v>2976</v>
      </c>
      <c r="Q1469" t="str">
        <f t="shared" si="22"/>
        <v>Keep</v>
      </c>
      <c r="R1469" t="s">
        <v>27</v>
      </c>
      <c r="S1469" t="s">
        <v>28</v>
      </c>
    </row>
    <row r="1470" spans="1:19" x14ac:dyDescent="0.2">
      <c r="A1470" t="s">
        <v>2972</v>
      </c>
      <c r="B1470" t="s">
        <v>2039</v>
      </c>
      <c r="C1470" t="s">
        <v>2974</v>
      </c>
      <c r="D1470" s="2" t="e">
        <v>#N/A</v>
      </c>
      <c r="E1470" t="s">
        <v>23</v>
      </c>
      <c r="F1470" t="s">
        <v>22</v>
      </c>
      <c r="G1470" s="3">
        <v>0.18016099999999999</v>
      </c>
      <c r="H1470" s="3">
        <v>-0.57939300000000005</v>
      </c>
      <c r="I1470" s="3">
        <v>2.0643600000000002E-2</v>
      </c>
      <c r="J1470" s="4">
        <v>1.37037E-164</v>
      </c>
      <c r="K1470">
        <v>7212</v>
      </c>
      <c r="L1470" s="5">
        <v>787.50837376272295</v>
      </c>
      <c r="M1470" t="e">
        <v>#N/A</v>
      </c>
      <c r="N1470" t="s">
        <v>24</v>
      </c>
      <c r="O1470" t="s">
        <v>2975</v>
      </c>
      <c r="P1470" t="s">
        <v>2976</v>
      </c>
      <c r="Q1470" t="str">
        <f t="shared" si="22"/>
        <v>Keep</v>
      </c>
      <c r="R1470" t="s">
        <v>27</v>
      </c>
      <c r="S1470" t="s">
        <v>28</v>
      </c>
    </row>
    <row r="1471" spans="1:19" x14ac:dyDescent="0.2">
      <c r="A1471" t="s">
        <v>2972</v>
      </c>
      <c r="B1471" t="s">
        <v>2977</v>
      </c>
      <c r="C1471" t="s">
        <v>2974</v>
      </c>
      <c r="D1471" s="2" t="e">
        <v>#N/A</v>
      </c>
      <c r="E1471" t="s">
        <v>23</v>
      </c>
      <c r="F1471" t="s">
        <v>22</v>
      </c>
      <c r="G1471" s="3">
        <v>0.458339</v>
      </c>
      <c r="H1471" s="3">
        <v>-0.31734600000000002</v>
      </c>
      <c r="I1471" s="3">
        <v>1.6241100000000001E-2</v>
      </c>
      <c r="J1471" s="4">
        <v>6.8283600000000003E-83</v>
      </c>
      <c r="K1471">
        <v>7212</v>
      </c>
      <c r="L1471" s="5">
        <v>381.69347847771598</v>
      </c>
      <c r="M1471" t="e">
        <v>#N/A</v>
      </c>
      <c r="N1471" t="s">
        <v>24</v>
      </c>
      <c r="O1471" t="s">
        <v>2975</v>
      </c>
      <c r="P1471" t="s">
        <v>2976</v>
      </c>
      <c r="Q1471" t="str">
        <f t="shared" si="22"/>
        <v>Keep</v>
      </c>
      <c r="R1471" t="s">
        <v>27</v>
      </c>
      <c r="S1471" t="s">
        <v>28</v>
      </c>
    </row>
    <row r="1472" spans="1:19" x14ac:dyDescent="0.2">
      <c r="A1472" t="s">
        <v>2972</v>
      </c>
      <c r="B1472" t="s">
        <v>2978</v>
      </c>
      <c r="C1472" t="s">
        <v>2974</v>
      </c>
      <c r="D1472" s="2" t="e">
        <v>#N/A</v>
      </c>
      <c r="E1472" t="s">
        <v>30</v>
      </c>
      <c r="F1472" t="s">
        <v>31</v>
      </c>
      <c r="G1472" s="3">
        <v>1.0744500000000001E-2</v>
      </c>
      <c r="H1472" s="3">
        <v>0.28908200000000001</v>
      </c>
      <c r="I1472" s="3">
        <v>7.9548800000000003E-2</v>
      </c>
      <c r="J1472" s="4">
        <v>2.80986E-4</v>
      </c>
      <c r="K1472">
        <v>7212</v>
      </c>
      <c r="L1472" s="5">
        <v>13.2024459881618</v>
      </c>
      <c r="M1472" t="e">
        <v>#N/A</v>
      </c>
      <c r="N1472" t="s">
        <v>24</v>
      </c>
      <c r="O1472" t="s">
        <v>2975</v>
      </c>
      <c r="P1472" t="s">
        <v>2976</v>
      </c>
      <c r="Q1472" t="str">
        <f t="shared" si="22"/>
        <v>Keep</v>
      </c>
      <c r="R1472" t="s">
        <v>27</v>
      </c>
      <c r="S1472" t="s">
        <v>27</v>
      </c>
    </row>
    <row r="1473" spans="1:19" x14ac:dyDescent="0.2">
      <c r="A1473" t="s">
        <v>2979</v>
      </c>
      <c r="B1473" t="s">
        <v>2980</v>
      </c>
      <c r="C1473" t="s">
        <v>2981</v>
      </c>
      <c r="D1473" s="2" t="e">
        <v>#N/A</v>
      </c>
      <c r="E1473" t="s">
        <v>22</v>
      </c>
      <c r="F1473" t="s">
        <v>23</v>
      </c>
      <c r="G1473" s="3">
        <v>2.6757199999999998E-2</v>
      </c>
      <c r="H1473" s="3">
        <v>0.48932599999999998</v>
      </c>
      <c r="I1473" s="3">
        <v>5.1282099999999997E-2</v>
      </c>
      <c r="J1473" s="4">
        <v>1.8772200000000002E-21</v>
      </c>
      <c r="K1473">
        <v>7212</v>
      </c>
      <c r="L1473" s="5">
        <v>91.021616805958899</v>
      </c>
      <c r="M1473">
        <v>1</v>
      </c>
      <c r="N1473" t="s">
        <v>24</v>
      </c>
      <c r="O1473" t="s">
        <v>2982</v>
      </c>
      <c r="P1473" t="s">
        <v>2983</v>
      </c>
      <c r="Q1473" t="str">
        <f t="shared" si="22"/>
        <v>Keep</v>
      </c>
      <c r="R1473" t="s">
        <v>27</v>
      </c>
      <c r="S1473" t="s">
        <v>28</v>
      </c>
    </row>
    <row r="1474" spans="1:19" x14ac:dyDescent="0.2">
      <c r="A1474" t="s">
        <v>2979</v>
      </c>
      <c r="B1474" t="s">
        <v>2984</v>
      </c>
      <c r="C1474" t="s">
        <v>2981</v>
      </c>
      <c r="D1474" s="2" t="e">
        <v>#N/A</v>
      </c>
      <c r="E1474" t="s">
        <v>22</v>
      </c>
      <c r="F1474" t="s">
        <v>30</v>
      </c>
      <c r="G1474" s="3">
        <v>0.28067399999999998</v>
      </c>
      <c r="H1474" s="3">
        <v>0.146983</v>
      </c>
      <c r="I1474" s="3">
        <v>1.8256999999999999E-2</v>
      </c>
      <c r="J1474" s="4">
        <v>9.5498600000000009E-16</v>
      </c>
      <c r="K1474">
        <v>7212</v>
      </c>
      <c r="L1474" s="5">
        <v>64.797007116362806</v>
      </c>
      <c r="M1474">
        <v>2</v>
      </c>
      <c r="N1474" t="s">
        <v>24</v>
      </c>
      <c r="O1474" t="s">
        <v>2982</v>
      </c>
      <c r="P1474" t="s">
        <v>2983</v>
      </c>
      <c r="Q1474" t="str">
        <f t="shared" si="22"/>
        <v>Keep</v>
      </c>
      <c r="R1474" t="s">
        <v>27</v>
      </c>
      <c r="S1474" t="s">
        <v>27</v>
      </c>
    </row>
    <row r="1475" spans="1:19" x14ac:dyDescent="0.2">
      <c r="A1475" t="s">
        <v>2979</v>
      </c>
      <c r="B1475" t="s">
        <v>2985</v>
      </c>
      <c r="C1475" t="s">
        <v>2981</v>
      </c>
      <c r="D1475" s="2" t="e">
        <v>#N/A</v>
      </c>
      <c r="E1475" t="s">
        <v>22</v>
      </c>
      <c r="F1475" t="s">
        <v>30</v>
      </c>
      <c r="G1475" s="3">
        <v>7.1121599999999993E-2</v>
      </c>
      <c r="H1475" s="3">
        <v>-0.216201</v>
      </c>
      <c r="I1475" s="3">
        <v>3.23361E-2</v>
      </c>
      <c r="J1475" s="4">
        <v>2.46404E-11</v>
      </c>
      <c r="K1475">
        <v>7212</v>
      </c>
      <c r="L1475" s="5">
        <v>44.690959780811902</v>
      </c>
      <c r="M1475">
        <v>1</v>
      </c>
      <c r="N1475" t="s">
        <v>24</v>
      </c>
      <c r="O1475" t="s">
        <v>2982</v>
      </c>
      <c r="P1475" t="s">
        <v>2983</v>
      </c>
      <c r="Q1475" t="str">
        <f t="shared" ref="Q1475:Q1538" si="23">IF(L1475&gt;=10,"Keep","Remove")</f>
        <v>Keep</v>
      </c>
      <c r="R1475" t="s">
        <v>27</v>
      </c>
      <c r="S1475" t="s">
        <v>28</v>
      </c>
    </row>
    <row r="1476" spans="1:19" x14ac:dyDescent="0.2">
      <c r="A1476" t="s">
        <v>2986</v>
      </c>
      <c r="B1476" t="s">
        <v>2987</v>
      </c>
      <c r="C1476" t="s">
        <v>2988</v>
      </c>
      <c r="D1476" s="2" t="e">
        <v>#N/A</v>
      </c>
      <c r="E1476" t="s">
        <v>30</v>
      </c>
      <c r="F1476" t="s">
        <v>22</v>
      </c>
      <c r="G1476" s="3">
        <v>0.178428</v>
      </c>
      <c r="H1476" s="3">
        <v>-0.39963100000000001</v>
      </c>
      <c r="I1476" s="3">
        <v>2.1137900000000001E-2</v>
      </c>
      <c r="J1476" s="4">
        <v>7.60563E-78</v>
      </c>
      <c r="K1476">
        <v>7212</v>
      </c>
      <c r="L1476" s="5">
        <v>357.333904573138</v>
      </c>
      <c r="M1476">
        <v>1</v>
      </c>
      <c r="N1476" t="s">
        <v>72</v>
      </c>
      <c r="O1476" t="s">
        <v>2989</v>
      </c>
      <c r="P1476" t="s">
        <v>2990</v>
      </c>
      <c r="Q1476" t="str">
        <f t="shared" si="23"/>
        <v>Keep</v>
      </c>
      <c r="R1476" t="s">
        <v>27</v>
      </c>
      <c r="S1476" t="s">
        <v>28</v>
      </c>
    </row>
    <row r="1477" spans="1:19" x14ac:dyDescent="0.2">
      <c r="A1477" t="s">
        <v>2986</v>
      </c>
      <c r="B1477" t="s">
        <v>2991</v>
      </c>
      <c r="C1477" t="s">
        <v>2988</v>
      </c>
      <c r="D1477" s="2" t="e">
        <v>#N/A</v>
      </c>
      <c r="E1477" t="s">
        <v>22</v>
      </c>
      <c r="F1477" t="s">
        <v>31</v>
      </c>
      <c r="G1477" s="3">
        <v>8.4430900000000003E-2</v>
      </c>
      <c r="H1477" s="3">
        <v>-0.42080000000000001</v>
      </c>
      <c r="I1477" s="3">
        <v>2.93216E-2</v>
      </c>
      <c r="J1477" s="4">
        <v>4.4959100000000003E-46</v>
      </c>
      <c r="K1477">
        <v>7212</v>
      </c>
      <c r="L1477" s="5">
        <v>205.899691489725</v>
      </c>
      <c r="M1477">
        <v>1</v>
      </c>
      <c r="N1477" t="s">
        <v>72</v>
      </c>
      <c r="O1477" t="s">
        <v>2989</v>
      </c>
      <c r="P1477" t="s">
        <v>2990</v>
      </c>
      <c r="Q1477" t="str">
        <f t="shared" si="23"/>
        <v>Keep</v>
      </c>
      <c r="R1477" t="s">
        <v>27</v>
      </c>
      <c r="S1477" t="s">
        <v>28</v>
      </c>
    </row>
    <row r="1478" spans="1:19" x14ac:dyDescent="0.2">
      <c r="A1478" t="s">
        <v>2986</v>
      </c>
      <c r="B1478" t="s">
        <v>2992</v>
      </c>
      <c r="C1478" t="s">
        <v>2988</v>
      </c>
      <c r="D1478" s="2" t="e">
        <v>#N/A</v>
      </c>
      <c r="E1478" t="s">
        <v>22</v>
      </c>
      <c r="F1478" t="s">
        <v>23</v>
      </c>
      <c r="G1478" s="3">
        <v>0.23027900000000001</v>
      </c>
      <c r="H1478" s="3">
        <v>0.20502200000000001</v>
      </c>
      <c r="I1478" s="3">
        <v>1.9611699999999999E-2</v>
      </c>
      <c r="J1478" s="4">
        <v>2.1316299999999998E-25</v>
      </c>
      <c r="K1478">
        <v>7212</v>
      </c>
      <c r="L1478" s="5">
        <v>109.257186429821</v>
      </c>
      <c r="M1478" t="e">
        <v>#N/A</v>
      </c>
      <c r="N1478" t="s">
        <v>24</v>
      </c>
      <c r="O1478" t="s">
        <v>2989</v>
      </c>
      <c r="P1478" t="s">
        <v>2990</v>
      </c>
      <c r="Q1478" t="str">
        <f t="shared" si="23"/>
        <v>Keep</v>
      </c>
      <c r="R1478" t="s">
        <v>27</v>
      </c>
      <c r="S1478" t="s">
        <v>28</v>
      </c>
    </row>
    <row r="1479" spans="1:19" x14ac:dyDescent="0.2">
      <c r="A1479" t="s">
        <v>2986</v>
      </c>
      <c r="B1479" t="s">
        <v>2993</v>
      </c>
      <c r="C1479" t="s">
        <v>2988</v>
      </c>
      <c r="D1479" s="2" t="e">
        <v>#N/A</v>
      </c>
      <c r="E1479" t="s">
        <v>22</v>
      </c>
      <c r="F1479" t="s">
        <v>23</v>
      </c>
      <c r="G1479" s="3">
        <v>0.136074</v>
      </c>
      <c r="H1479" s="3">
        <v>0.17089199999999999</v>
      </c>
      <c r="I1479" s="3">
        <v>2.4216499999999998E-2</v>
      </c>
      <c r="J1479" s="4">
        <v>1.8619E-12</v>
      </c>
      <c r="K1479">
        <v>7212</v>
      </c>
      <c r="L1479" s="5">
        <v>49.785202555639998</v>
      </c>
      <c r="M1479" t="e">
        <v>#N/A</v>
      </c>
      <c r="N1479" t="s">
        <v>24</v>
      </c>
      <c r="O1479" t="s">
        <v>2989</v>
      </c>
      <c r="P1479" t="s">
        <v>2990</v>
      </c>
      <c r="Q1479" t="str">
        <f t="shared" si="23"/>
        <v>Keep</v>
      </c>
      <c r="R1479" t="s">
        <v>27</v>
      </c>
      <c r="S1479" t="s">
        <v>27</v>
      </c>
    </row>
    <row r="1480" spans="1:19" x14ac:dyDescent="0.2">
      <c r="A1480" t="s">
        <v>2986</v>
      </c>
      <c r="B1480" t="s">
        <v>2994</v>
      </c>
      <c r="C1480" t="s">
        <v>2988</v>
      </c>
      <c r="D1480" s="2" t="e">
        <v>#N/A</v>
      </c>
      <c r="E1480" t="s">
        <v>31</v>
      </c>
      <c r="F1480" t="s">
        <v>22</v>
      </c>
      <c r="G1480" s="3">
        <v>0.47975899999999999</v>
      </c>
      <c r="H1480" s="3">
        <v>0.111515</v>
      </c>
      <c r="I1480" s="3">
        <v>1.65691E-2</v>
      </c>
      <c r="J1480" s="4">
        <v>1.8235200000000001E-11</v>
      </c>
      <c r="K1480">
        <v>7212</v>
      </c>
      <c r="L1480" s="5">
        <v>45.284367133578499</v>
      </c>
      <c r="M1480" t="e">
        <v>#N/A</v>
      </c>
      <c r="N1480" t="s">
        <v>24</v>
      </c>
      <c r="O1480" t="s">
        <v>2989</v>
      </c>
      <c r="P1480" t="s">
        <v>2990</v>
      </c>
      <c r="Q1480" t="str">
        <f t="shared" si="23"/>
        <v>Keep</v>
      </c>
      <c r="R1480" t="s">
        <v>27</v>
      </c>
      <c r="S1480" t="s">
        <v>27</v>
      </c>
    </row>
    <row r="1481" spans="1:19" x14ac:dyDescent="0.2">
      <c r="A1481" t="s">
        <v>2986</v>
      </c>
      <c r="B1481" t="s">
        <v>2995</v>
      </c>
      <c r="C1481" t="s">
        <v>2988</v>
      </c>
      <c r="D1481" s="2" t="e">
        <v>#N/A</v>
      </c>
      <c r="E1481" t="s">
        <v>23</v>
      </c>
      <c r="F1481" t="s">
        <v>22</v>
      </c>
      <c r="G1481" s="3">
        <v>9.1640100000000002E-2</v>
      </c>
      <c r="H1481" s="3">
        <v>-0.13776099999999999</v>
      </c>
      <c r="I1481" s="3">
        <v>2.8771000000000001E-2</v>
      </c>
      <c r="J1481" s="4">
        <v>1.7164199999999999E-6</v>
      </c>
      <c r="K1481">
        <v>7212</v>
      </c>
      <c r="L1481" s="5">
        <v>22.920401587093199</v>
      </c>
      <c r="M1481" t="e">
        <v>#N/A</v>
      </c>
      <c r="N1481" t="s">
        <v>24</v>
      </c>
      <c r="O1481" t="s">
        <v>2989</v>
      </c>
      <c r="P1481" t="s">
        <v>2990</v>
      </c>
      <c r="Q1481" t="str">
        <f t="shared" si="23"/>
        <v>Keep</v>
      </c>
      <c r="R1481" t="s">
        <v>27</v>
      </c>
      <c r="S1481" t="s">
        <v>27</v>
      </c>
    </row>
    <row r="1482" spans="1:19" x14ac:dyDescent="0.2">
      <c r="A1482" t="s">
        <v>2996</v>
      </c>
      <c r="B1482" t="s">
        <v>2997</v>
      </c>
      <c r="C1482" t="s">
        <v>2998</v>
      </c>
      <c r="D1482" s="2" t="e">
        <v>#N/A</v>
      </c>
      <c r="E1482" t="s">
        <v>30</v>
      </c>
      <c r="F1482" t="s">
        <v>31</v>
      </c>
      <c r="G1482" s="3">
        <v>0.16511899999999999</v>
      </c>
      <c r="H1482" s="3">
        <v>-1.0539099999999999</v>
      </c>
      <c r="I1482" s="3">
        <v>1.85985E-2</v>
      </c>
      <c r="J1482" s="4">
        <v>9.9999999999999998E-201</v>
      </c>
      <c r="K1482">
        <v>7212</v>
      </c>
      <c r="L1482" s="5">
        <v>3210.19028352431</v>
      </c>
      <c r="M1482" t="e">
        <v>#N/A</v>
      </c>
      <c r="N1482" t="s">
        <v>24</v>
      </c>
      <c r="O1482" t="s">
        <v>2999</v>
      </c>
      <c r="P1482" t="s">
        <v>3000</v>
      </c>
      <c r="Q1482" t="str">
        <f t="shared" si="23"/>
        <v>Keep</v>
      </c>
      <c r="R1482" t="s">
        <v>27</v>
      </c>
      <c r="S1482" t="s">
        <v>28</v>
      </c>
    </row>
    <row r="1483" spans="1:19" x14ac:dyDescent="0.2">
      <c r="A1483" t="s">
        <v>2996</v>
      </c>
      <c r="B1483" t="s">
        <v>3001</v>
      </c>
      <c r="C1483" t="s">
        <v>2998</v>
      </c>
      <c r="D1483" s="2" t="e">
        <v>#N/A</v>
      </c>
      <c r="E1483" t="s">
        <v>22</v>
      </c>
      <c r="F1483" t="s">
        <v>23</v>
      </c>
      <c r="G1483" s="3">
        <v>0.48793799999999998</v>
      </c>
      <c r="H1483" s="3">
        <v>0.43456400000000001</v>
      </c>
      <c r="I1483" s="3">
        <v>1.5624499999999999E-2</v>
      </c>
      <c r="J1483" s="4">
        <v>8.21934E-162</v>
      </c>
      <c r="K1483">
        <v>7212</v>
      </c>
      <c r="L1483" s="5">
        <v>773.347699990519</v>
      </c>
      <c r="M1483" t="e">
        <v>#N/A</v>
      </c>
      <c r="N1483" t="s">
        <v>24</v>
      </c>
      <c r="O1483" t="s">
        <v>2999</v>
      </c>
      <c r="P1483" t="s">
        <v>3000</v>
      </c>
      <c r="Q1483" t="str">
        <f t="shared" si="23"/>
        <v>Keep</v>
      </c>
      <c r="R1483" t="s">
        <v>27</v>
      </c>
      <c r="S1483" t="s">
        <v>27</v>
      </c>
    </row>
    <row r="1484" spans="1:19" x14ac:dyDescent="0.2">
      <c r="A1484" t="s">
        <v>2996</v>
      </c>
      <c r="B1484" t="s">
        <v>3002</v>
      </c>
      <c r="C1484" t="s">
        <v>2998</v>
      </c>
      <c r="D1484" s="2" t="e">
        <v>#N/A</v>
      </c>
      <c r="E1484" t="s">
        <v>31</v>
      </c>
      <c r="F1484" t="s">
        <v>30</v>
      </c>
      <c r="G1484" s="3">
        <v>1.0536500000000001E-2</v>
      </c>
      <c r="H1484" s="3">
        <v>-0.65492099999999998</v>
      </c>
      <c r="I1484" s="3">
        <v>7.9986000000000002E-2</v>
      </c>
      <c r="J1484" s="4">
        <v>3.1164800000000001E-16</v>
      </c>
      <c r="K1484">
        <v>7212</v>
      </c>
      <c r="L1484" s="5">
        <v>67.023860378266605</v>
      </c>
      <c r="M1484" t="e">
        <v>#N/A</v>
      </c>
      <c r="N1484" t="s">
        <v>24</v>
      </c>
      <c r="O1484" t="s">
        <v>2999</v>
      </c>
      <c r="P1484" t="s">
        <v>3000</v>
      </c>
      <c r="Q1484" t="str">
        <f t="shared" si="23"/>
        <v>Keep</v>
      </c>
      <c r="R1484" t="s">
        <v>27</v>
      </c>
      <c r="S1484" t="s">
        <v>27</v>
      </c>
    </row>
    <row r="1485" spans="1:19" x14ac:dyDescent="0.2">
      <c r="A1485" t="s">
        <v>3003</v>
      </c>
      <c r="B1485" t="s">
        <v>3004</v>
      </c>
      <c r="C1485" t="s">
        <v>3005</v>
      </c>
      <c r="D1485" s="2" t="e">
        <v>#N/A</v>
      </c>
      <c r="E1485" t="s">
        <v>31</v>
      </c>
      <c r="F1485" t="s">
        <v>30</v>
      </c>
      <c r="G1485" s="3">
        <v>0.33203899999999997</v>
      </c>
      <c r="H1485" s="3">
        <v>-0.52458700000000003</v>
      </c>
      <c r="I1485" s="3">
        <v>1.66269E-2</v>
      </c>
      <c r="J1485" s="4">
        <v>9.9999999999999998E-201</v>
      </c>
      <c r="K1485">
        <v>7212</v>
      </c>
      <c r="L1485" s="5">
        <v>995.15800708515098</v>
      </c>
      <c r="M1485" t="e">
        <v>#N/A</v>
      </c>
      <c r="N1485" t="s">
        <v>24</v>
      </c>
      <c r="O1485" t="s">
        <v>3006</v>
      </c>
      <c r="P1485" t="s">
        <v>3007</v>
      </c>
      <c r="Q1485" t="str">
        <f t="shared" si="23"/>
        <v>Keep</v>
      </c>
      <c r="R1485" t="s">
        <v>27</v>
      </c>
      <c r="S1485" t="s">
        <v>28</v>
      </c>
    </row>
    <row r="1486" spans="1:19" x14ac:dyDescent="0.2">
      <c r="A1486" t="s">
        <v>3003</v>
      </c>
      <c r="B1486" t="s">
        <v>3008</v>
      </c>
      <c r="C1486" t="s">
        <v>3005</v>
      </c>
      <c r="D1486" s="2" t="e">
        <v>#N/A</v>
      </c>
      <c r="E1486" t="s">
        <v>23</v>
      </c>
      <c r="F1486" t="s">
        <v>22</v>
      </c>
      <c r="G1486" s="3">
        <v>9.6423099999999998E-2</v>
      </c>
      <c r="H1486" s="3">
        <v>0.63141800000000003</v>
      </c>
      <c r="I1486" s="3">
        <v>2.71577E-2</v>
      </c>
      <c r="J1486" s="4">
        <v>2.2892000000000002E-115</v>
      </c>
      <c r="K1486">
        <v>7212</v>
      </c>
      <c r="L1486" s="5">
        <v>540.41513920632804</v>
      </c>
      <c r="M1486" t="e">
        <v>#N/A</v>
      </c>
      <c r="N1486" t="s">
        <v>24</v>
      </c>
      <c r="O1486" t="s">
        <v>3006</v>
      </c>
      <c r="P1486" t="s">
        <v>3007</v>
      </c>
      <c r="Q1486" t="str">
        <f t="shared" si="23"/>
        <v>Keep</v>
      </c>
      <c r="R1486" t="s">
        <v>27</v>
      </c>
      <c r="S1486" t="s">
        <v>28</v>
      </c>
    </row>
    <row r="1487" spans="1:19" x14ac:dyDescent="0.2">
      <c r="A1487" t="s">
        <v>3003</v>
      </c>
      <c r="B1487" t="s">
        <v>3009</v>
      </c>
      <c r="C1487" t="s">
        <v>3005</v>
      </c>
      <c r="D1487" s="2" t="e">
        <v>#N/A</v>
      </c>
      <c r="E1487" t="s">
        <v>30</v>
      </c>
      <c r="F1487" t="s">
        <v>31</v>
      </c>
      <c r="G1487" s="3">
        <v>0.29938999999999999</v>
      </c>
      <c r="H1487" s="3">
        <v>0.37246099999999999</v>
      </c>
      <c r="I1487" s="3">
        <v>1.7622599999999999E-2</v>
      </c>
      <c r="J1487" s="4">
        <v>2.97734E-96</v>
      </c>
      <c r="K1487">
        <v>7212</v>
      </c>
      <c r="L1487" s="5">
        <v>446.58199134473199</v>
      </c>
      <c r="M1487" t="e">
        <v>#N/A</v>
      </c>
      <c r="N1487" t="s">
        <v>24</v>
      </c>
      <c r="O1487" t="s">
        <v>3006</v>
      </c>
      <c r="P1487" t="s">
        <v>3007</v>
      </c>
      <c r="Q1487" t="str">
        <f t="shared" si="23"/>
        <v>Keep</v>
      </c>
      <c r="R1487" t="s">
        <v>27</v>
      </c>
      <c r="S1487" t="s">
        <v>28</v>
      </c>
    </row>
    <row r="1488" spans="1:19" x14ac:dyDescent="0.2">
      <c r="A1488" t="s">
        <v>3003</v>
      </c>
      <c r="B1488" t="s">
        <v>3010</v>
      </c>
      <c r="C1488" t="s">
        <v>3005</v>
      </c>
      <c r="D1488" s="2" t="e">
        <v>#N/A</v>
      </c>
      <c r="E1488" t="s">
        <v>31</v>
      </c>
      <c r="F1488" t="s">
        <v>30</v>
      </c>
      <c r="G1488" s="3">
        <v>0.21371100000000001</v>
      </c>
      <c r="H1488" s="3">
        <v>-0.22496099999999999</v>
      </c>
      <c r="I1488" s="3">
        <v>2.0255599999999999E-2</v>
      </c>
      <c r="J1488" s="4">
        <v>1.99016E-28</v>
      </c>
      <c r="K1488">
        <v>7212</v>
      </c>
      <c r="L1488" s="5">
        <v>123.31156421726</v>
      </c>
      <c r="M1488" t="e">
        <v>#N/A</v>
      </c>
      <c r="N1488" t="s">
        <v>24</v>
      </c>
      <c r="O1488" t="s">
        <v>3006</v>
      </c>
      <c r="P1488" t="s">
        <v>3007</v>
      </c>
      <c r="Q1488" t="str">
        <f t="shared" si="23"/>
        <v>Keep</v>
      </c>
      <c r="R1488" t="s">
        <v>27</v>
      </c>
      <c r="S1488" t="s">
        <v>28</v>
      </c>
    </row>
    <row r="1489" spans="1:19" x14ac:dyDescent="0.2">
      <c r="A1489" t="s">
        <v>3003</v>
      </c>
      <c r="B1489" t="s">
        <v>3011</v>
      </c>
      <c r="C1489" t="s">
        <v>3005</v>
      </c>
      <c r="D1489" s="2" t="e">
        <v>#N/A</v>
      </c>
      <c r="E1489" t="s">
        <v>22</v>
      </c>
      <c r="F1489" t="s">
        <v>30</v>
      </c>
      <c r="G1489" s="3">
        <v>3.7917600000000003E-2</v>
      </c>
      <c r="H1489" s="3">
        <v>0.415462</v>
      </c>
      <c r="I1489" s="3">
        <v>4.3505200000000001E-2</v>
      </c>
      <c r="J1489" s="4">
        <v>1.7417899999999999E-21</v>
      </c>
      <c r="K1489">
        <v>7212</v>
      </c>
      <c r="L1489" s="5">
        <v>91.171655163360896</v>
      </c>
      <c r="M1489">
        <v>1</v>
      </c>
      <c r="N1489" t="s">
        <v>24</v>
      </c>
      <c r="O1489" t="s">
        <v>3006</v>
      </c>
      <c r="P1489" t="s">
        <v>3007</v>
      </c>
      <c r="Q1489" t="str">
        <f t="shared" si="23"/>
        <v>Keep</v>
      </c>
      <c r="R1489" t="s">
        <v>27</v>
      </c>
      <c r="S1489" t="s">
        <v>27</v>
      </c>
    </row>
    <row r="1490" spans="1:19" x14ac:dyDescent="0.2">
      <c r="A1490" t="s">
        <v>3003</v>
      </c>
      <c r="B1490" t="s">
        <v>3012</v>
      </c>
      <c r="C1490" t="s">
        <v>3005</v>
      </c>
      <c r="D1490" s="2" t="s">
        <v>33</v>
      </c>
      <c r="E1490" t="s">
        <v>30</v>
      </c>
      <c r="F1490" t="s">
        <v>22</v>
      </c>
      <c r="G1490" s="3">
        <v>8.6718400000000001E-2</v>
      </c>
      <c r="H1490" s="3">
        <v>-0.182587</v>
      </c>
      <c r="I1490" s="3">
        <v>2.9689900000000002E-2</v>
      </c>
      <c r="J1490" s="4">
        <v>8.1723999999999996E-10</v>
      </c>
      <c r="K1490">
        <v>7212</v>
      </c>
      <c r="L1490" s="5">
        <v>37.809575349399601</v>
      </c>
      <c r="M1490" t="e">
        <v>#N/A</v>
      </c>
      <c r="N1490" t="s">
        <v>24</v>
      </c>
      <c r="O1490" t="s">
        <v>3006</v>
      </c>
      <c r="P1490" t="s">
        <v>3007</v>
      </c>
      <c r="Q1490" t="str">
        <f t="shared" si="23"/>
        <v>Keep</v>
      </c>
      <c r="R1490" t="s">
        <v>27</v>
      </c>
      <c r="S1490" t="s">
        <v>27</v>
      </c>
    </row>
    <row r="1491" spans="1:19" x14ac:dyDescent="0.2">
      <c r="A1491" t="s">
        <v>3013</v>
      </c>
      <c r="B1491" t="s">
        <v>3014</v>
      </c>
      <c r="C1491" t="s">
        <v>3015</v>
      </c>
      <c r="D1491" s="2" t="e">
        <v>#N/A</v>
      </c>
      <c r="E1491" t="s">
        <v>22</v>
      </c>
      <c r="F1491" t="s">
        <v>23</v>
      </c>
      <c r="G1491" s="3">
        <v>0.167961</v>
      </c>
      <c r="H1491" s="3">
        <v>-0.82651699999999995</v>
      </c>
      <c r="I1491" s="3">
        <v>1.95893E-2</v>
      </c>
      <c r="J1491" s="4">
        <v>9.9999999999999998E-201</v>
      </c>
      <c r="K1491">
        <v>7212</v>
      </c>
      <c r="L1491" s="5">
        <v>1779.6938929333401</v>
      </c>
      <c r="M1491">
        <v>1</v>
      </c>
      <c r="N1491" t="s">
        <v>24</v>
      </c>
      <c r="O1491" t="s">
        <v>3016</v>
      </c>
      <c r="P1491" t="s">
        <v>3017</v>
      </c>
      <c r="Q1491" t="str">
        <f t="shared" si="23"/>
        <v>Keep</v>
      </c>
      <c r="R1491" t="s">
        <v>27</v>
      </c>
      <c r="S1491" t="s">
        <v>28</v>
      </c>
    </row>
    <row r="1492" spans="1:19" x14ac:dyDescent="0.2">
      <c r="A1492" t="s">
        <v>3013</v>
      </c>
      <c r="B1492" t="s">
        <v>3018</v>
      </c>
      <c r="C1492" t="s">
        <v>3015</v>
      </c>
      <c r="D1492" s="2" t="e">
        <v>#N/A</v>
      </c>
      <c r="E1492" t="s">
        <v>23</v>
      </c>
      <c r="F1492" t="s">
        <v>22</v>
      </c>
      <c r="G1492" s="3">
        <v>0.48523500000000003</v>
      </c>
      <c r="H1492" s="3">
        <v>0.68968300000000005</v>
      </c>
      <c r="I1492" s="3">
        <v>1.4364699999999999E-2</v>
      </c>
      <c r="J1492" s="4">
        <v>9.9999999999999998E-201</v>
      </c>
      <c r="K1492">
        <v>7212</v>
      </c>
      <c r="L1492" s="5">
        <v>2304.5465501809399</v>
      </c>
      <c r="M1492">
        <v>1</v>
      </c>
      <c r="N1492" t="s">
        <v>72</v>
      </c>
      <c r="O1492" t="s">
        <v>3016</v>
      </c>
      <c r="P1492" t="s">
        <v>3017</v>
      </c>
      <c r="Q1492" t="str">
        <f t="shared" si="23"/>
        <v>Keep</v>
      </c>
      <c r="R1492" t="s">
        <v>27</v>
      </c>
      <c r="S1492" t="s">
        <v>28</v>
      </c>
    </row>
    <row r="1493" spans="1:19" x14ac:dyDescent="0.2">
      <c r="A1493" t="s">
        <v>3013</v>
      </c>
      <c r="B1493" t="s">
        <v>3019</v>
      </c>
      <c r="C1493" t="s">
        <v>3015</v>
      </c>
      <c r="D1493" s="2" t="s">
        <v>33</v>
      </c>
      <c r="E1493" t="s">
        <v>22</v>
      </c>
      <c r="F1493" t="s">
        <v>31</v>
      </c>
      <c r="G1493" s="3">
        <v>0.285526</v>
      </c>
      <c r="H1493" s="3">
        <v>-1.04494</v>
      </c>
      <c r="I1493" s="3">
        <v>1.3503299999999999E-2</v>
      </c>
      <c r="J1493" s="4">
        <v>9.9999999999999998E-201</v>
      </c>
      <c r="K1493">
        <v>7212</v>
      </c>
      <c r="L1493" s="5">
        <v>5986.6302927237302</v>
      </c>
      <c r="M1493" t="e">
        <v>#N/A</v>
      </c>
      <c r="N1493" t="s">
        <v>24</v>
      </c>
      <c r="O1493" t="s">
        <v>3016</v>
      </c>
      <c r="P1493" t="s">
        <v>3017</v>
      </c>
      <c r="Q1493" t="str">
        <f t="shared" si="23"/>
        <v>Keep</v>
      </c>
      <c r="R1493" t="s">
        <v>27</v>
      </c>
      <c r="S1493" t="s">
        <v>28</v>
      </c>
    </row>
    <row r="1494" spans="1:19" x14ac:dyDescent="0.2">
      <c r="A1494" t="s">
        <v>3013</v>
      </c>
      <c r="B1494" t="s">
        <v>3020</v>
      </c>
      <c r="C1494" t="s">
        <v>3015</v>
      </c>
      <c r="D1494" s="2" t="e">
        <v>#N/A</v>
      </c>
      <c r="E1494" t="s">
        <v>22</v>
      </c>
      <c r="F1494" t="s">
        <v>23</v>
      </c>
      <c r="G1494" s="3">
        <v>0.101414</v>
      </c>
      <c r="H1494" s="3">
        <v>-0.75566900000000004</v>
      </c>
      <c r="I1494" s="3">
        <v>2.6080699999999998E-2</v>
      </c>
      <c r="J1494" s="4">
        <v>1.0486199999999999E-174</v>
      </c>
      <c r="K1494">
        <v>7212</v>
      </c>
      <c r="L1494" s="5">
        <v>839.27500448894102</v>
      </c>
      <c r="M1494" t="e">
        <v>#N/A</v>
      </c>
      <c r="N1494" t="s">
        <v>24</v>
      </c>
      <c r="O1494" t="s">
        <v>3016</v>
      </c>
      <c r="P1494" t="s">
        <v>3017</v>
      </c>
      <c r="Q1494" t="str">
        <f t="shared" si="23"/>
        <v>Keep</v>
      </c>
      <c r="R1494" t="s">
        <v>27</v>
      </c>
      <c r="S1494" t="s">
        <v>28</v>
      </c>
    </row>
    <row r="1495" spans="1:19" x14ac:dyDescent="0.2">
      <c r="A1495" t="s">
        <v>3013</v>
      </c>
      <c r="B1495" t="s">
        <v>3021</v>
      </c>
      <c r="C1495" t="s">
        <v>3015</v>
      </c>
      <c r="D1495" s="2" t="e">
        <v>#N/A</v>
      </c>
      <c r="E1495" t="s">
        <v>23</v>
      </c>
      <c r="F1495" t="s">
        <v>31</v>
      </c>
      <c r="G1495" s="3">
        <v>8.9560500000000001E-2</v>
      </c>
      <c r="H1495" s="3">
        <v>-0.76397400000000004</v>
      </c>
      <c r="I1495" s="3">
        <v>2.7749900000000001E-2</v>
      </c>
      <c r="J1495" s="4">
        <v>9.6970199999999995E-159</v>
      </c>
      <c r="K1495">
        <v>7212</v>
      </c>
      <c r="L1495" s="5">
        <v>757.72894216105396</v>
      </c>
      <c r="M1495" t="e">
        <v>#N/A</v>
      </c>
      <c r="N1495" t="s">
        <v>24</v>
      </c>
      <c r="O1495" t="s">
        <v>3016</v>
      </c>
      <c r="P1495" t="s">
        <v>3017</v>
      </c>
      <c r="Q1495" t="str">
        <f t="shared" si="23"/>
        <v>Keep</v>
      </c>
      <c r="R1495" t="s">
        <v>27</v>
      </c>
      <c r="S1495" t="s">
        <v>28</v>
      </c>
    </row>
    <row r="1496" spans="1:19" x14ac:dyDescent="0.2">
      <c r="A1496" t="s">
        <v>3013</v>
      </c>
      <c r="B1496" t="s">
        <v>3022</v>
      </c>
      <c r="C1496" t="s">
        <v>3015</v>
      </c>
      <c r="D1496" s="2" t="e">
        <v>#N/A</v>
      </c>
      <c r="E1496" t="s">
        <v>31</v>
      </c>
      <c r="F1496" t="s">
        <v>30</v>
      </c>
      <c r="G1496" s="3">
        <v>6.8972699999999998E-2</v>
      </c>
      <c r="H1496" s="3">
        <v>-0.68286100000000005</v>
      </c>
      <c r="I1496" s="3">
        <v>3.1750899999999999E-2</v>
      </c>
      <c r="J1496" s="4">
        <v>1.70517E-99</v>
      </c>
      <c r="K1496">
        <v>7212</v>
      </c>
      <c r="L1496" s="5">
        <v>462.41520126479401</v>
      </c>
      <c r="M1496" t="e">
        <v>#N/A</v>
      </c>
      <c r="N1496" t="s">
        <v>24</v>
      </c>
      <c r="O1496" t="s">
        <v>3016</v>
      </c>
      <c r="P1496" t="s">
        <v>3017</v>
      </c>
      <c r="Q1496" t="str">
        <f t="shared" si="23"/>
        <v>Keep</v>
      </c>
      <c r="R1496" t="s">
        <v>27</v>
      </c>
      <c r="S1496" t="s">
        <v>28</v>
      </c>
    </row>
    <row r="1497" spans="1:19" x14ac:dyDescent="0.2">
      <c r="A1497" t="s">
        <v>3013</v>
      </c>
      <c r="B1497" t="s">
        <v>3023</v>
      </c>
      <c r="C1497" t="s">
        <v>3015</v>
      </c>
      <c r="D1497" s="2" t="e">
        <v>#N/A</v>
      </c>
      <c r="E1497" t="s">
        <v>23</v>
      </c>
      <c r="F1497" t="s">
        <v>22</v>
      </c>
      <c r="G1497" s="3">
        <v>0.41217199999999998</v>
      </c>
      <c r="H1497" s="3">
        <v>-0.30909599999999998</v>
      </c>
      <c r="I1497" s="3">
        <v>1.6621500000000001E-2</v>
      </c>
      <c r="J1497" s="4">
        <v>1.9633100000000001E-75</v>
      </c>
      <c r="K1497">
        <v>7212</v>
      </c>
      <c r="L1497" s="5">
        <v>345.72111526717299</v>
      </c>
      <c r="M1497">
        <v>1</v>
      </c>
      <c r="N1497" t="s">
        <v>24</v>
      </c>
      <c r="O1497" t="s">
        <v>3016</v>
      </c>
      <c r="P1497" t="s">
        <v>3017</v>
      </c>
      <c r="Q1497" t="str">
        <f t="shared" si="23"/>
        <v>Keep</v>
      </c>
      <c r="R1497" t="s">
        <v>27</v>
      </c>
      <c r="S1497" t="s">
        <v>27</v>
      </c>
    </row>
    <row r="1498" spans="1:19" x14ac:dyDescent="0.2">
      <c r="A1498" t="s">
        <v>3013</v>
      </c>
      <c r="B1498" t="s">
        <v>3024</v>
      </c>
      <c r="C1498" t="s">
        <v>3015</v>
      </c>
      <c r="D1498" s="2" t="e">
        <v>#N/A</v>
      </c>
      <c r="E1498" t="s">
        <v>31</v>
      </c>
      <c r="F1498" t="s">
        <v>23</v>
      </c>
      <c r="G1498" s="3">
        <v>0.40329999999999999</v>
      </c>
      <c r="H1498" s="3">
        <v>-0.250253</v>
      </c>
      <c r="I1498" s="3">
        <v>1.66228E-2</v>
      </c>
      <c r="J1498" s="4">
        <v>1.8659499999999999E-50</v>
      </c>
      <c r="K1498">
        <v>7212</v>
      </c>
      <c r="L1498" s="5">
        <v>226.58428678052101</v>
      </c>
      <c r="M1498">
        <v>1</v>
      </c>
      <c r="N1498" t="s">
        <v>72</v>
      </c>
      <c r="O1498" t="s">
        <v>3016</v>
      </c>
      <c r="P1498" t="s">
        <v>3017</v>
      </c>
      <c r="Q1498" t="str">
        <f t="shared" si="23"/>
        <v>Keep</v>
      </c>
      <c r="R1498" t="s">
        <v>27</v>
      </c>
      <c r="S1498" t="s">
        <v>28</v>
      </c>
    </row>
    <row r="1499" spans="1:19" x14ac:dyDescent="0.2">
      <c r="A1499" t="s">
        <v>3013</v>
      </c>
      <c r="B1499" t="s">
        <v>3025</v>
      </c>
      <c r="C1499" t="s">
        <v>3015</v>
      </c>
      <c r="D1499" s="2" t="e">
        <v>#N/A</v>
      </c>
      <c r="E1499" t="s">
        <v>31</v>
      </c>
      <c r="F1499" t="s">
        <v>22</v>
      </c>
      <c r="G1499" s="3">
        <v>2.0934399999999999E-2</v>
      </c>
      <c r="H1499" s="3">
        <v>-0.76095699999999999</v>
      </c>
      <c r="I1499" s="3">
        <v>5.7085400000000001E-2</v>
      </c>
      <c r="J1499" s="4">
        <v>4.5929399999999996E-40</v>
      </c>
      <c r="K1499">
        <v>7212</v>
      </c>
      <c r="L1499" s="5">
        <v>177.643654611882</v>
      </c>
      <c r="M1499">
        <v>1</v>
      </c>
      <c r="N1499" t="s">
        <v>24</v>
      </c>
      <c r="O1499" t="s">
        <v>3016</v>
      </c>
      <c r="P1499" t="s">
        <v>3017</v>
      </c>
      <c r="Q1499" t="str">
        <f t="shared" si="23"/>
        <v>Keep</v>
      </c>
      <c r="R1499" t="s">
        <v>27</v>
      </c>
      <c r="S1499" t="s">
        <v>27</v>
      </c>
    </row>
    <row r="1500" spans="1:19" x14ac:dyDescent="0.2">
      <c r="A1500" t="s">
        <v>3013</v>
      </c>
      <c r="B1500" t="s">
        <v>3026</v>
      </c>
      <c r="C1500" t="s">
        <v>3015</v>
      </c>
      <c r="D1500" s="2" t="e">
        <v>#N/A</v>
      </c>
      <c r="E1500" t="s">
        <v>30</v>
      </c>
      <c r="F1500" t="s">
        <v>31</v>
      </c>
      <c r="G1500" s="3">
        <v>0.14688799999999999</v>
      </c>
      <c r="H1500" s="3">
        <v>0.185532</v>
      </c>
      <c r="I1500" s="3">
        <v>2.3486699999999999E-2</v>
      </c>
      <c r="J1500" s="4">
        <v>3.2175399999999998E-15</v>
      </c>
      <c r="K1500">
        <v>7212</v>
      </c>
      <c r="L1500" s="5">
        <v>62.383999564053603</v>
      </c>
      <c r="M1500">
        <v>1</v>
      </c>
      <c r="N1500" t="s">
        <v>72</v>
      </c>
      <c r="O1500" t="s">
        <v>3016</v>
      </c>
      <c r="P1500" t="s">
        <v>3017</v>
      </c>
      <c r="Q1500" t="str">
        <f t="shared" si="23"/>
        <v>Keep</v>
      </c>
      <c r="R1500" t="s">
        <v>27</v>
      </c>
      <c r="S1500" t="s">
        <v>28</v>
      </c>
    </row>
    <row r="1501" spans="1:19" x14ac:dyDescent="0.2">
      <c r="A1501" t="s">
        <v>3013</v>
      </c>
      <c r="B1501" t="s">
        <v>3027</v>
      </c>
      <c r="C1501" t="s">
        <v>3015</v>
      </c>
      <c r="D1501" s="2" t="e">
        <v>#N/A</v>
      </c>
      <c r="E1501" t="s">
        <v>30</v>
      </c>
      <c r="F1501" t="s">
        <v>31</v>
      </c>
      <c r="G1501" s="3">
        <v>1.2685399999999999E-2</v>
      </c>
      <c r="H1501" s="3">
        <v>-0.38941500000000001</v>
      </c>
      <c r="I1501" s="3">
        <v>7.3893899999999998E-2</v>
      </c>
      <c r="J1501" s="4">
        <v>1.4044200000000001E-7</v>
      </c>
      <c r="K1501">
        <v>7212</v>
      </c>
      <c r="L1501" s="5">
        <v>27.764364593491099</v>
      </c>
      <c r="M1501">
        <v>1</v>
      </c>
      <c r="N1501" t="s">
        <v>24</v>
      </c>
      <c r="O1501" t="s">
        <v>3016</v>
      </c>
      <c r="P1501" t="s">
        <v>3017</v>
      </c>
      <c r="Q1501" t="str">
        <f t="shared" si="23"/>
        <v>Keep</v>
      </c>
      <c r="R1501" t="s">
        <v>27</v>
      </c>
      <c r="S1501" t="s">
        <v>27</v>
      </c>
    </row>
    <row r="1502" spans="1:19" x14ac:dyDescent="0.2">
      <c r="A1502" t="s">
        <v>3013</v>
      </c>
      <c r="B1502" t="s">
        <v>3028</v>
      </c>
      <c r="C1502" t="s">
        <v>3015</v>
      </c>
      <c r="D1502" s="2" t="e">
        <v>#N/A</v>
      </c>
      <c r="E1502" t="s">
        <v>30</v>
      </c>
      <c r="F1502" t="s">
        <v>31</v>
      </c>
      <c r="G1502" s="3">
        <v>3.33426E-2</v>
      </c>
      <c r="H1502" s="3">
        <v>0.17604600000000001</v>
      </c>
      <c r="I1502" s="3">
        <v>4.6122700000000003E-2</v>
      </c>
      <c r="J1502" s="4">
        <v>1.36265E-4</v>
      </c>
      <c r="K1502">
        <v>7212</v>
      </c>
      <c r="L1502" s="5">
        <v>14.5647301103433</v>
      </c>
      <c r="M1502" t="e">
        <v>#N/A</v>
      </c>
      <c r="N1502" t="s">
        <v>24</v>
      </c>
      <c r="O1502" t="s">
        <v>3016</v>
      </c>
      <c r="P1502" t="s">
        <v>3017</v>
      </c>
      <c r="Q1502" t="str">
        <f t="shared" si="23"/>
        <v>Keep</v>
      </c>
      <c r="R1502" t="s">
        <v>27</v>
      </c>
      <c r="S1502" t="s">
        <v>27</v>
      </c>
    </row>
    <row r="1503" spans="1:19" x14ac:dyDescent="0.2">
      <c r="A1503" t="s">
        <v>3029</v>
      </c>
      <c r="B1503" t="s">
        <v>3030</v>
      </c>
      <c r="C1503" t="s">
        <v>3031</v>
      </c>
      <c r="D1503" s="2" t="s">
        <v>33</v>
      </c>
      <c r="E1503" t="s">
        <v>30</v>
      </c>
      <c r="F1503" t="s">
        <v>31</v>
      </c>
      <c r="G1503" s="3">
        <v>7.9647899999999994E-2</v>
      </c>
      <c r="H1503" s="3">
        <v>0.13090299999999999</v>
      </c>
      <c r="I1503" s="3">
        <v>3.0845299999999999E-2</v>
      </c>
      <c r="J1503" s="4">
        <v>2.2246500000000001E-5</v>
      </c>
      <c r="K1503">
        <v>7212</v>
      </c>
      <c r="L1503" s="5">
        <v>18.005316743277</v>
      </c>
      <c r="M1503" t="e">
        <v>#N/A</v>
      </c>
      <c r="N1503" t="s">
        <v>24</v>
      </c>
      <c r="O1503" t="s">
        <v>3032</v>
      </c>
      <c r="P1503" t="s">
        <v>3033</v>
      </c>
      <c r="Q1503" t="str">
        <f t="shared" si="23"/>
        <v>Keep</v>
      </c>
      <c r="R1503" t="s">
        <v>28</v>
      </c>
      <c r="S1503" t="s">
        <v>27</v>
      </c>
    </row>
    <row r="1504" spans="1:19" x14ac:dyDescent="0.2">
      <c r="A1504" t="s">
        <v>3034</v>
      </c>
      <c r="B1504" t="s">
        <v>3035</v>
      </c>
      <c r="C1504" t="s">
        <v>3036</v>
      </c>
      <c r="D1504" s="2" t="e">
        <v>#N/A</v>
      </c>
      <c r="E1504" t="s">
        <v>30</v>
      </c>
      <c r="F1504" t="s">
        <v>31</v>
      </c>
      <c r="G1504" s="3">
        <v>0.32309700000000002</v>
      </c>
      <c r="H1504" s="3">
        <v>0.83104999999999996</v>
      </c>
      <c r="I1504" s="3">
        <v>1.4860399999999999E-2</v>
      </c>
      <c r="J1504" s="4">
        <v>9.9999999999999998E-201</v>
      </c>
      <c r="K1504">
        <v>7212</v>
      </c>
      <c r="L1504" s="5">
        <v>3126.6039477996901</v>
      </c>
      <c r="M1504" t="e">
        <v>#N/A</v>
      </c>
      <c r="N1504" t="s">
        <v>24</v>
      </c>
      <c r="O1504" t="s">
        <v>3037</v>
      </c>
      <c r="P1504" t="s">
        <v>3038</v>
      </c>
      <c r="Q1504" t="str">
        <f t="shared" si="23"/>
        <v>Keep</v>
      </c>
      <c r="R1504" t="s">
        <v>27</v>
      </c>
      <c r="S1504" t="s">
        <v>28</v>
      </c>
    </row>
    <row r="1505" spans="1:19" x14ac:dyDescent="0.2">
      <c r="A1505" t="s">
        <v>3034</v>
      </c>
      <c r="B1505" t="s">
        <v>3039</v>
      </c>
      <c r="C1505" t="s">
        <v>3036</v>
      </c>
      <c r="D1505" s="2" t="e">
        <v>#N/A</v>
      </c>
      <c r="E1505" t="s">
        <v>31</v>
      </c>
      <c r="F1505" t="s">
        <v>23</v>
      </c>
      <c r="G1505" s="3">
        <v>6.5160099999999999E-2</v>
      </c>
      <c r="H1505" s="3">
        <v>0.68602099999999999</v>
      </c>
      <c r="I1505" s="3">
        <v>3.2418200000000001E-2</v>
      </c>
      <c r="J1505" s="4">
        <v>1.76584E-96</v>
      </c>
      <c r="K1505">
        <v>7212</v>
      </c>
      <c r="L1505" s="5">
        <v>447.68917080728397</v>
      </c>
      <c r="M1505" t="e">
        <v>#N/A</v>
      </c>
      <c r="N1505" t="s">
        <v>24</v>
      </c>
      <c r="O1505" t="s">
        <v>3037</v>
      </c>
      <c r="P1505" t="s">
        <v>3038</v>
      </c>
      <c r="Q1505" t="str">
        <f t="shared" si="23"/>
        <v>Keep</v>
      </c>
      <c r="R1505" t="s">
        <v>27</v>
      </c>
      <c r="S1505" t="s">
        <v>27</v>
      </c>
    </row>
    <row r="1506" spans="1:19" x14ac:dyDescent="0.2">
      <c r="A1506" t="s">
        <v>3034</v>
      </c>
      <c r="B1506" t="s">
        <v>3040</v>
      </c>
      <c r="C1506" t="s">
        <v>3036</v>
      </c>
      <c r="D1506" s="2" t="e">
        <v>#N/A</v>
      </c>
      <c r="E1506" t="s">
        <v>22</v>
      </c>
      <c r="F1506" t="s">
        <v>31</v>
      </c>
      <c r="G1506" s="3">
        <v>5.9891899999999998E-2</v>
      </c>
      <c r="H1506" s="3">
        <v>0.59280299999999997</v>
      </c>
      <c r="I1506" s="3">
        <v>3.4505599999999997E-2</v>
      </c>
      <c r="J1506" s="4">
        <v>7.2489300000000001E-65</v>
      </c>
      <c r="K1506">
        <v>7212</v>
      </c>
      <c r="L1506" s="5">
        <v>295.06736741799199</v>
      </c>
      <c r="M1506" t="e">
        <v>#N/A</v>
      </c>
      <c r="N1506" t="s">
        <v>24</v>
      </c>
      <c r="O1506" t="s">
        <v>3037</v>
      </c>
      <c r="P1506" t="s">
        <v>3038</v>
      </c>
      <c r="Q1506" t="str">
        <f t="shared" si="23"/>
        <v>Keep</v>
      </c>
      <c r="R1506" t="s">
        <v>27</v>
      </c>
      <c r="S1506" t="s">
        <v>27</v>
      </c>
    </row>
    <row r="1507" spans="1:19" x14ac:dyDescent="0.2">
      <c r="A1507" t="s">
        <v>3034</v>
      </c>
      <c r="B1507" t="s">
        <v>3041</v>
      </c>
      <c r="C1507" t="s">
        <v>3036</v>
      </c>
      <c r="D1507" s="2" t="e">
        <v>#N/A</v>
      </c>
      <c r="E1507" t="s">
        <v>23</v>
      </c>
      <c r="F1507" t="s">
        <v>22</v>
      </c>
      <c r="G1507" s="3">
        <v>0.18778600000000001</v>
      </c>
      <c r="H1507" s="3">
        <v>0.33287299999999997</v>
      </c>
      <c r="I1507" s="3">
        <v>2.08366E-2</v>
      </c>
      <c r="J1507" s="4">
        <v>1.7512000000000001E-56</v>
      </c>
      <c r="K1507">
        <v>7212</v>
      </c>
      <c r="L1507" s="5">
        <v>255.142610209726</v>
      </c>
      <c r="M1507" t="e">
        <v>#N/A</v>
      </c>
      <c r="N1507" t="s">
        <v>24</v>
      </c>
      <c r="O1507" t="s">
        <v>3037</v>
      </c>
      <c r="P1507" t="s">
        <v>3038</v>
      </c>
      <c r="Q1507" t="str">
        <f t="shared" si="23"/>
        <v>Keep</v>
      </c>
      <c r="R1507" t="s">
        <v>27</v>
      </c>
      <c r="S1507" t="s">
        <v>27</v>
      </c>
    </row>
    <row r="1508" spans="1:19" x14ac:dyDescent="0.2">
      <c r="A1508" t="s">
        <v>3034</v>
      </c>
      <c r="B1508" t="s">
        <v>3042</v>
      </c>
      <c r="C1508" t="s">
        <v>3036</v>
      </c>
      <c r="D1508" s="2" t="e">
        <v>#N/A</v>
      </c>
      <c r="E1508" t="s">
        <v>22</v>
      </c>
      <c r="F1508" t="s">
        <v>23</v>
      </c>
      <c r="G1508" s="3">
        <v>2.1558299999999999E-2</v>
      </c>
      <c r="H1508" s="3">
        <v>0.88894700000000004</v>
      </c>
      <c r="I1508" s="3">
        <v>5.7002299999999999E-2</v>
      </c>
      <c r="J1508" s="4">
        <v>5.9519999999999995E-54</v>
      </c>
      <c r="K1508">
        <v>7212</v>
      </c>
      <c r="L1508" s="5">
        <v>243.134473944761</v>
      </c>
      <c r="M1508">
        <v>1</v>
      </c>
      <c r="N1508" t="s">
        <v>24</v>
      </c>
      <c r="O1508" t="s">
        <v>3037</v>
      </c>
      <c r="P1508" t="s">
        <v>3038</v>
      </c>
      <c r="Q1508" t="str">
        <f t="shared" si="23"/>
        <v>Keep</v>
      </c>
      <c r="R1508" t="s">
        <v>27</v>
      </c>
      <c r="S1508" t="s">
        <v>27</v>
      </c>
    </row>
    <row r="1509" spans="1:19" x14ac:dyDescent="0.2">
      <c r="A1509" t="s">
        <v>3034</v>
      </c>
      <c r="B1509" t="s">
        <v>3043</v>
      </c>
      <c r="C1509" t="s">
        <v>3036</v>
      </c>
      <c r="D1509" s="2" t="e">
        <v>#N/A</v>
      </c>
      <c r="E1509" t="s">
        <v>30</v>
      </c>
      <c r="F1509" t="s">
        <v>31</v>
      </c>
      <c r="G1509" s="3">
        <v>2.60641E-2</v>
      </c>
      <c r="H1509" s="3">
        <v>0.793265</v>
      </c>
      <c r="I1509" s="3">
        <v>5.1828699999999998E-2</v>
      </c>
      <c r="J1509" s="4">
        <v>4.5949299999999997E-52</v>
      </c>
      <c r="K1509">
        <v>7212</v>
      </c>
      <c r="L1509" s="5">
        <v>234.19386711786001</v>
      </c>
      <c r="M1509">
        <v>3</v>
      </c>
      <c r="N1509" t="s">
        <v>24</v>
      </c>
      <c r="O1509" t="s">
        <v>3037</v>
      </c>
      <c r="P1509" t="s">
        <v>3038</v>
      </c>
      <c r="Q1509" t="str">
        <f t="shared" si="23"/>
        <v>Keep</v>
      </c>
      <c r="R1509" t="s">
        <v>27</v>
      </c>
      <c r="S1509" t="s">
        <v>27</v>
      </c>
    </row>
    <row r="1510" spans="1:19" x14ac:dyDescent="0.2">
      <c r="A1510" t="s">
        <v>3034</v>
      </c>
      <c r="B1510" t="s">
        <v>3044</v>
      </c>
      <c r="C1510" t="s">
        <v>3036</v>
      </c>
      <c r="D1510" s="2" t="e">
        <v>#N/A</v>
      </c>
      <c r="E1510" t="s">
        <v>23</v>
      </c>
      <c r="F1510" t="s">
        <v>31</v>
      </c>
      <c r="G1510" s="3">
        <v>2.8143600000000001E-2</v>
      </c>
      <c r="H1510" s="3">
        <v>0.64075099999999996</v>
      </c>
      <c r="I1510" s="3">
        <v>5.0248599999999997E-2</v>
      </c>
      <c r="J1510" s="4">
        <v>7.6188500000000001E-37</v>
      </c>
      <c r="K1510">
        <v>7212</v>
      </c>
      <c r="L1510" s="5">
        <v>162.55869954828</v>
      </c>
      <c r="M1510" t="e">
        <v>#N/A</v>
      </c>
      <c r="N1510" t="s">
        <v>24</v>
      </c>
      <c r="O1510" t="s">
        <v>3037</v>
      </c>
      <c r="P1510" t="s">
        <v>3038</v>
      </c>
      <c r="Q1510" t="str">
        <f t="shared" si="23"/>
        <v>Keep</v>
      </c>
      <c r="R1510" t="s">
        <v>27</v>
      </c>
      <c r="S1510" t="s">
        <v>27</v>
      </c>
    </row>
    <row r="1511" spans="1:19" x14ac:dyDescent="0.2">
      <c r="A1511" t="s">
        <v>3034</v>
      </c>
      <c r="B1511" t="s">
        <v>3045</v>
      </c>
      <c r="C1511" t="s">
        <v>3036</v>
      </c>
      <c r="D1511" s="2" t="e">
        <v>#N/A</v>
      </c>
      <c r="E1511" t="s">
        <v>30</v>
      </c>
      <c r="F1511" t="s">
        <v>31</v>
      </c>
      <c r="G1511" s="3">
        <v>8.7203699999999995E-2</v>
      </c>
      <c r="H1511" s="3">
        <v>0.242174</v>
      </c>
      <c r="I1511" s="3">
        <v>2.9208100000000001E-2</v>
      </c>
      <c r="J1511" s="4">
        <v>1.32416E-16</v>
      </c>
      <c r="K1511">
        <v>7212</v>
      </c>
      <c r="L1511" s="5">
        <v>68.7270938314457</v>
      </c>
      <c r="M1511" t="e">
        <v>#N/A</v>
      </c>
      <c r="N1511" t="s">
        <v>24</v>
      </c>
      <c r="O1511" t="s">
        <v>3037</v>
      </c>
      <c r="P1511" t="s">
        <v>3038</v>
      </c>
      <c r="Q1511" t="str">
        <f t="shared" si="23"/>
        <v>Keep</v>
      </c>
      <c r="R1511" t="s">
        <v>27</v>
      </c>
      <c r="S1511" t="s">
        <v>27</v>
      </c>
    </row>
    <row r="1512" spans="1:19" x14ac:dyDescent="0.2">
      <c r="A1512" t="s">
        <v>3034</v>
      </c>
      <c r="B1512" t="s">
        <v>3046</v>
      </c>
      <c r="C1512" t="s">
        <v>3036</v>
      </c>
      <c r="D1512" s="2" t="e">
        <v>#N/A</v>
      </c>
      <c r="E1512" t="s">
        <v>23</v>
      </c>
      <c r="F1512" t="s">
        <v>30</v>
      </c>
      <c r="G1512" s="3">
        <v>0.374116</v>
      </c>
      <c r="H1512" s="3">
        <v>-0.118342</v>
      </c>
      <c r="I1512" s="3">
        <v>1.7179099999999999E-2</v>
      </c>
      <c r="J1512" s="4">
        <v>6.1061699999999996E-12</v>
      </c>
      <c r="K1512">
        <v>7212</v>
      </c>
      <c r="L1512" s="5">
        <v>47.441297381801597</v>
      </c>
      <c r="M1512" t="e">
        <v>#N/A</v>
      </c>
      <c r="N1512" t="s">
        <v>24</v>
      </c>
      <c r="O1512" t="s">
        <v>3037</v>
      </c>
      <c r="P1512" t="s">
        <v>3038</v>
      </c>
      <c r="Q1512" t="str">
        <f t="shared" si="23"/>
        <v>Keep</v>
      </c>
      <c r="R1512" t="s">
        <v>27</v>
      </c>
      <c r="S1512" t="s">
        <v>27</v>
      </c>
    </row>
    <row r="1513" spans="1:19" x14ac:dyDescent="0.2">
      <c r="A1513" t="s">
        <v>3034</v>
      </c>
      <c r="B1513" t="s">
        <v>3047</v>
      </c>
      <c r="C1513" t="s">
        <v>3036</v>
      </c>
      <c r="D1513" s="2" t="e">
        <v>#N/A</v>
      </c>
      <c r="E1513" t="s">
        <v>22</v>
      </c>
      <c r="F1513" t="s">
        <v>31</v>
      </c>
      <c r="G1513" s="3">
        <v>2.84902E-2</v>
      </c>
      <c r="H1513" s="3">
        <v>-0.28880899999999998</v>
      </c>
      <c r="I1513" s="3">
        <v>4.9774499999999999E-2</v>
      </c>
      <c r="J1513" s="4">
        <v>6.8156800000000002E-9</v>
      </c>
      <c r="K1513">
        <v>7212</v>
      </c>
      <c r="L1513" s="5">
        <v>33.657914026316902</v>
      </c>
      <c r="M1513" t="e">
        <v>#N/A</v>
      </c>
      <c r="N1513" t="s">
        <v>24</v>
      </c>
      <c r="O1513" t="s">
        <v>3037</v>
      </c>
      <c r="P1513" t="s">
        <v>3038</v>
      </c>
      <c r="Q1513" t="str">
        <f t="shared" si="23"/>
        <v>Keep</v>
      </c>
      <c r="R1513" t="s">
        <v>27</v>
      </c>
      <c r="S1513" t="s">
        <v>27</v>
      </c>
    </row>
    <row r="1514" spans="1:19" x14ac:dyDescent="0.2">
      <c r="A1514" t="s">
        <v>3048</v>
      </c>
      <c r="B1514" t="s">
        <v>3049</v>
      </c>
      <c r="C1514" t="s">
        <v>3050</v>
      </c>
      <c r="D1514" s="2" t="e">
        <v>#N/A</v>
      </c>
      <c r="E1514" t="s">
        <v>30</v>
      </c>
      <c r="F1514" t="s">
        <v>31</v>
      </c>
      <c r="G1514" s="3">
        <v>0.262096</v>
      </c>
      <c r="H1514" s="3">
        <v>0.56755599999999995</v>
      </c>
      <c r="I1514" s="3">
        <v>1.7668699999999999E-2</v>
      </c>
      <c r="J1514" s="4">
        <v>9.9999999999999998E-201</v>
      </c>
      <c r="K1514">
        <v>7212</v>
      </c>
      <c r="L1514" s="5">
        <v>1031.54412078013</v>
      </c>
      <c r="M1514">
        <v>1</v>
      </c>
      <c r="N1514" t="s">
        <v>24</v>
      </c>
      <c r="O1514" t="s">
        <v>3051</v>
      </c>
      <c r="P1514" t="s">
        <v>3052</v>
      </c>
      <c r="Q1514" t="str">
        <f t="shared" si="23"/>
        <v>Keep</v>
      </c>
      <c r="R1514" t="s">
        <v>27</v>
      </c>
      <c r="S1514" t="s">
        <v>28</v>
      </c>
    </row>
    <row r="1515" spans="1:19" x14ac:dyDescent="0.2">
      <c r="A1515" t="s">
        <v>3048</v>
      </c>
      <c r="B1515" t="s">
        <v>3053</v>
      </c>
      <c r="C1515" t="s">
        <v>3050</v>
      </c>
      <c r="D1515" s="2" t="e">
        <v>#N/A</v>
      </c>
      <c r="E1515" t="s">
        <v>31</v>
      </c>
      <c r="F1515" t="s">
        <v>30</v>
      </c>
      <c r="G1515" s="3">
        <v>1.10218E-2</v>
      </c>
      <c r="H1515" s="3">
        <v>-0.70894999999999997</v>
      </c>
      <c r="I1515" s="3">
        <v>7.9227000000000006E-2</v>
      </c>
      <c r="J1515" s="4">
        <v>4.5243099999999998E-19</v>
      </c>
      <c r="K1515">
        <v>7212</v>
      </c>
      <c r="L1515" s="5">
        <v>80.0505563260201</v>
      </c>
      <c r="M1515" t="e">
        <v>#N/A</v>
      </c>
      <c r="N1515" t="s">
        <v>24</v>
      </c>
      <c r="O1515" t="s">
        <v>3051</v>
      </c>
      <c r="P1515" t="s">
        <v>3052</v>
      </c>
      <c r="Q1515" t="str">
        <f t="shared" si="23"/>
        <v>Keep</v>
      </c>
      <c r="R1515" t="s">
        <v>27</v>
      </c>
      <c r="S1515" t="s">
        <v>27</v>
      </c>
    </row>
    <row r="1516" spans="1:19" x14ac:dyDescent="0.2">
      <c r="A1516" t="s">
        <v>3054</v>
      </c>
      <c r="B1516" t="s">
        <v>3055</v>
      </c>
      <c r="C1516" t="s">
        <v>3056</v>
      </c>
      <c r="D1516" s="2" t="s">
        <v>33</v>
      </c>
      <c r="E1516" t="s">
        <v>30</v>
      </c>
      <c r="F1516" t="s">
        <v>31</v>
      </c>
      <c r="G1516" s="3">
        <v>4.4641599999999997E-2</v>
      </c>
      <c r="H1516" s="3">
        <v>0.81564000000000003</v>
      </c>
      <c r="I1516" s="3">
        <v>3.8771199999999999E-2</v>
      </c>
      <c r="J1516" s="4">
        <v>2.1011900000000001E-95</v>
      </c>
      <c r="K1516">
        <v>7212</v>
      </c>
      <c r="L1516" s="5">
        <v>442.44379558992898</v>
      </c>
      <c r="M1516" t="e">
        <v>#N/A</v>
      </c>
      <c r="N1516" t="s">
        <v>24</v>
      </c>
      <c r="O1516" t="s">
        <v>3057</v>
      </c>
      <c r="P1516" t="s">
        <v>3058</v>
      </c>
      <c r="Q1516" t="str">
        <f t="shared" si="23"/>
        <v>Keep</v>
      </c>
      <c r="R1516" t="s">
        <v>28</v>
      </c>
      <c r="S1516" t="s">
        <v>27</v>
      </c>
    </row>
    <row r="1517" spans="1:19" x14ac:dyDescent="0.2">
      <c r="A1517" t="s">
        <v>3054</v>
      </c>
      <c r="B1517" t="s">
        <v>3059</v>
      </c>
      <c r="C1517" t="s">
        <v>3056</v>
      </c>
      <c r="D1517" s="2" t="e">
        <v>#N/A</v>
      </c>
      <c r="E1517" t="s">
        <v>23</v>
      </c>
      <c r="F1517" t="s">
        <v>31</v>
      </c>
      <c r="G1517" s="3">
        <v>1.6636600000000001E-2</v>
      </c>
      <c r="H1517" s="3">
        <v>-1.2609699999999999</v>
      </c>
      <c r="I1517" s="3">
        <v>6.3646400000000006E-2</v>
      </c>
      <c r="J1517" s="4">
        <v>4.1634699999999998E-85</v>
      </c>
      <c r="K1517">
        <v>7212</v>
      </c>
      <c r="L1517" s="5">
        <v>392.41119086241298</v>
      </c>
      <c r="M1517" t="e">
        <v>#N/A</v>
      </c>
      <c r="N1517" t="s">
        <v>24</v>
      </c>
      <c r="O1517" t="s">
        <v>3057</v>
      </c>
      <c r="P1517" t="s">
        <v>3058</v>
      </c>
      <c r="Q1517" t="str">
        <f t="shared" si="23"/>
        <v>Keep</v>
      </c>
      <c r="R1517" t="s">
        <v>28</v>
      </c>
      <c r="S1517" t="s">
        <v>27</v>
      </c>
    </row>
    <row r="1518" spans="1:19" x14ac:dyDescent="0.2">
      <c r="A1518" t="s">
        <v>3054</v>
      </c>
      <c r="B1518" t="s">
        <v>3060</v>
      </c>
      <c r="C1518" t="s">
        <v>3056</v>
      </c>
      <c r="D1518" s="2" t="e">
        <v>#N/A</v>
      </c>
      <c r="E1518" t="s">
        <v>30</v>
      </c>
      <c r="F1518" t="s">
        <v>31</v>
      </c>
      <c r="G1518" s="3">
        <v>0.24712300000000001</v>
      </c>
      <c r="H1518" s="3">
        <v>-0.29306500000000002</v>
      </c>
      <c r="I1518" s="3">
        <v>1.9093700000000002E-2</v>
      </c>
      <c r="J1518" s="4">
        <v>2.4110200000000002E-52</v>
      </c>
      <c r="K1518">
        <v>7212</v>
      </c>
      <c r="L1518" s="5">
        <v>235.51972403796</v>
      </c>
      <c r="M1518" t="e">
        <v>#N/A</v>
      </c>
      <c r="N1518" t="s">
        <v>24</v>
      </c>
      <c r="O1518" t="s">
        <v>3057</v>
      </c>
      <c r="P1518" t="s">
        <v>3058</v>
      </c>
      <c r="Q1518" t="str">
        <f t="shared" si="23"/>
        <v>Keep</v>
      </c>
      <c r="R1518" t="s">
        <v>28</v>
      </c>
      <c r="S1518" t="s">
        <v>27</v>
      </c>
    </row>
    <row r="1519" spans="1:19" x14ac:dyDescent="0.2">
      <c r="A1519" t="s">
        <v>3054</v>
      </c>
      <c r="B1519" t="s">
        <v>3061</v>
      </c>
      <c r="C1519" t="s">
        <v>3056</v>
      </c>
      <c r="D1519" s="2" t="e">
        <v>#N/A</v>
      </c>
      <c r="E1519" t="s">
        <v>23</v>
      </c>
      <c r="F1519" t="s">
        <v>22</v>
      </c>
      <c r="G1519" s="3">
        <v>0.13891600000000001</v>
      </c>
      <c r="H1519" s="3">
        <v>-0.28834199999999999</v>
      </c>
      <c r="I1519" s="3">
        <v>2.3829599999999999E-2</v>
      </c>
      <c r="J1519" s="4">
        <v>2.21628E-33</v>
      </c>
      <c r="K1519">
        <v>7212</v>
      </c>
      <c r="L1519" s="5">
        <v>146.37330248660101</v>
      </c>
      <c r="M1519" t="e">
        <v>#N/A</v>
      </c>
      <c r="N1519" t="s">
        <v>24</v>
      </c>
      <c r="O1519" t="s">
        <v>3057</v>
      </c>
      <c r="P1519" t="s">
        <v>3058</v>
      </c>
      <c r="Q1519" t="str">
        <f t="shared" si="23"/>
        <v>Keep</v>
      </c>
      <c r="R1519" t="s">
        <v>28</v>
      </c>
      <c r="S1519" t="s">
        <v>27</v>
      </c>
    </row>
    <row r="1520" spans="1:19" x14ac:dyDescent="0.2">
      <c r="A1520" t="s">
        <v>3054</v>
      </c>
      <c r="B1520" t="s">
        <v>3062</v>
      </c>
      <c r="C1520" t="s">
        <v>3056</v>
      </c>
      <c r="D1520" s="2" t="s">
        <v>33</v>
      </c>
      <c r="E1520" t="s">
        <v>30</v>
      </c>
      <c r="F1520" t="s">
        <v>31</v>
      </c>
      <c r="G1520" s="3">
        <v>5.8158899999999999E-2</v>
      </c>
      <c r="H1520" s="3">
        <v>0.23272699999999999</v>
      </c>
      <c r="I1520" s="3">
        <v>3.5254300000000002E-2</v>
      </c>
      <c r="J1520" s="4">
        <v>4.3626499999999998E-11</v>
      </c>
      <c r="K1520">
        <v>7212</v>
      </c>
      <c r="L1520" s="5">
        <v>43.5661230792469</v>
      </c>
      <c r="M1520" t="e">
        <v>#N/A</v>
      </c>
      <c r="N1520" t="s">
        <v>24</v>
      </c>
      <c r="O1520" t="s">
        <v>3057</v>
      </c>
      <c r="P1520" t="s">
        <v>3058</v>
      </c>
      <c r="Q1520" t="str">
        <f t="shared" si="23"/>
        <v>Keep</v>
      </c>
      <c r="R1520" t="s">
        <v>28</v>
      </c>
      <c r="S1520" t="s">
        <v>27</v>
      </c>
    </row>
    <row r="1521" spans="1:19" x14ac:dyDescent="0.2">
      <c r="A1521" t="s">
        <v>3054</v>
      </c>
      <c r="B1521" t="s">
        <v>3063</v>
      </c>
      <c r="C1521" t="s">
        <v>3056</v>
      </c>
      <c r="D1521" s="2" t="e">
        <v>#N/A</v>
      </c>
      <c r="E1521" t="s">
        <v>31</v>
      </c>
      <c r="F1521" t="s">
        <v>30</v>
      </c>
      <c r="G1521" s="3">
        <v>2.7242499999999999E-2</v>
      </c>
      <c r="H1521" s="3">
        <v>0.25375999999999999</v>
      </c>
      <c r="I1521" s="3">
        <v>5.0826900000000001E-2</v>
      </c>
      <c r="J1521" s="4">
        <v>6.0963300000000002E-7</v>
      </c>
      <c r="K1521">
        <v>7212</v>
      </c>
      <c r="L1521" s="5">
        <v>24.9194613201579</v>
      </c>
      <c r="M1521" t="e">
        <v>#N/A</v>
      </c>
      <c r="N1521" t="s">
        <v>24</v>
      </c>
      <c r="O1521" t="s">
        <v>3057</v>
      </c>
      <c r="P1521" t="s">
        <v>3058</v>
      </c>
      <c r="Q1521" t="str">
        <f t="shared" si="23"/>
        <v>Keep</v>
      </c>
      <c r="R1521" t="s">
        <v>28</v>
      </c>
      <c r="S1521" t="s">
        <v>27</v>
      </c>
    </row>
    <row r="1522" spans="1:19" x14ac:dyDescent="0.2">
      <c r="A1522" t="s">
        <v>3054</v>
      </c>
      <c r="B1522" t="s">
        <v>3064</v>
      </c>
      <c r="C1522" t="s">
        <v>3056</v>
      </c>
      <c r="D1522" s="2" t="e">
        <v>#N/A</v>
      </c>
      <c r="E1522" t="s">
        <v>30</v>
      </c>
      <c r="F1522" t="s">
        <v>31</v>
      </c>
      <c r="G1522" s="3">
        <v>0.40898400000000001</v>
      </c>
      <c r="H1522" s="3">
        <v>7.6559799999999997E-2</v>
      </c>
      <c r="I1522" s="3">
        <v>1.66433E-2</v>
      </c>
      <c r="J1522" s="4">
        <v>4.29606E-6</v>
      </c>
      <c r="K1522">
        <v>7212</v>
      </c>
      <c r="L1522" s="5">
        <v>21.154475442602301</v>
      </c>
      <c r="M1522" t="e">
        <v>#N/A</v>
      </c>
      <c r="N1522" t="s">
        <v>24</v>
      </c>
      <c r="O1522" t="s">
        <v>3057</v>
      </c>
      <c r="P1522" t="s">
        <v>3058</v>
      </c>
      <c r="Q1522" t="str">
        <f t="shared" si="23"/>
        <v>Keep</v>
      </c>
      <c r="R1522" t="s">
        <v>28</v>
      </c>
      <c r="S1522" t="s">
        <v>27</v>
      </c>
    </row>
    <row r="1523" spans="1:19" x14ac:dyDescent="0.2">
      <c r="A1523" t="s">
        <v>3054</v>
      </c>
      <c r="B1523" t="s">
        <v>3065</v>
      </c>
      <c r="C1523" t="s">
        <v>3056</v>
      </c>
      <c r="D1523" s="2" t="e">
        <v>#N/A</v>
      </c>
      <c r="E1523" t="s">
        <v>31</v>
      </c>
      <c r="F1523" t="s">
        <v>22</v>
      </c>
      <c r="G1523" s="3">
        <v>7.1190900000000001E-2</v>
      </c>
      <c r="H1523" s="3">
        <v>0.125305</v>
      </c>
      <c r="I1523" s="3">
        <v>3.2254699999999997E-2</v>
      </c>
      <c r="J1523" s="4">
        <v>1.0330199999999999E-4</v>
      </c>
      <c r="K1523">
        <v>7212</v>
      </c>
      <c r="L1523" s="5">
        <v>15.0879539979454</v>
      </c>
      <c r="M1523" t="e">
        <v>#N/A</v>
      </c>
      <c r="N1523" t="s">
        <v>24</v>
      </c>
      <c r="O1523" t="s">
        <v>3057</v>
      </c>
      <c r="P1523" t="s">
        <v>3058</v>
      </c>
      <c r="Q1523" t="str">
        <f t="shared" si="23"/>
        <v>Keep</v>
      </c>
      <c r="R1523" t="s">
        <v>28</v>
      </c>
      <c r="S1523" t="s">
        <v>27</v>
      </c>
    </row>
    <row r="1524" spans="1:19" x14ac:dyDescent="0.2">
      <c r="A1524" t="s">
        <v>3066</v>
      </c>
      <c r="B1524" t="s">
        <v>3067</v>
      </c>
      <c r="C1524" t="s">
        <v>3068</v>
      </c>
      <c r="D1524" s="2" t="e">
        <v>#N/A</v>
      </c>
      <c r="E1524" t="s">
        <v>23</v>
      </c>
      <c r="F1524" t="s">
        <v>22</v>
      </c>
      <c r="G1524" s="3">
        <v>0.286497</v>
      </c>
      <c r="H1524" s="3">
        <v>0.73099800000000004</v>
      </c>
      <c r="I1524" s="3">
        <v>1.61765E-2</v>
      </c>
      <c r="J1524" s="4">
        <v>9.9999999999999998E-201</v>
      </c>
      <c r="K1524">
        <v>7212</v>
      </c>
      <c r="L1524" s="5">
        <v>2041.4691278707</v>
      </c>
      <c r="M1524" t="e">
        <v>#N/A</v>
      </c>
      <c r="N1524" t="s">
        <v>24</v>
      </c>
      <c r="O1524" t="s">
        <v>3069</v>
      </c>
      <c r="P1524" t="s">
        <v>3070</v>
      </c>
      <c r="Q1524" t="str">
        <f t="shared" si="23"/>
        <v>Keep</v>
      </c>
      <c r="R1524" t="s">
        <v>27</v>
      </c>
      <c r="S1524" t="s">
        <v>28</v>
      </c>
    </row>
    <row r="1525" spans="1:19" x14ac:dyDescent="0.2">
      <c r="A1525" t="s">
        <v>3066</v>
      </c>
      <c r="B1525" t="s">
        <v>3071</v>
      </c>
      <c r="C1525" t="s">
        <v>3068</v>
      </c>
      <c r="D1525" s="2" t="e">
        <v>#N/A</v>
      </c>
      <c r="E1525" t="s">
        <v>22</v>
      </c>
      <c r="F1525" t="s">
        <v>23</v>
      </c>
      <c r="G1525" s="3">
        <v>0.47871900000000001</v>
      </c>
      <c r="H1525" s="3">
        <v>0.99900199999999995</v>
      </c>
      <c r="I1525" s="3">
        <v>1.16644E-2</v>
      </c>
      <c r="J1525" s="4">
        <v>9.9999999999999998E-201</v>
      </c>
      <c r="K1525">
        <v>7212</v>
      </c>
      <c r="L1525" s="5">
        <v>7333.0976846742597</v>
      </c>
      <c r="M1525" t="e">
        <v>#N/A</v>
      </c>
      <c r="N1525" t="s">
        <v>24</v>
      </c>
      <c r="O1525" t="s">
        <v>3069</v>
      </c>
      <c r="P1525" t="s">
        <v>3070</v>
      </c>
      <c r="Q1525" t="str">
        <f t="shared" si="23"/>
        <v>Keep</v>
      </c>
      <c r="R1525" t="s">
        <v>27</v>
      </c>
      <c r="S1525" t="s">
        <v>28</v>
      </c>
    </row>
    <row r="1526" spans="1:19" x14ac:dyDescent="0.2">
      <c r="A1526" t="s">
        <v>3066</v>
      </c>
      <c r="B1526" t="s">
        <v>3072</v>
      </c>
      <c r="C1526" t="s">
        <v>3068</v>
      </c>
      <c r="D1526" s="2" t="e">
        <v>#N/A</v>
      </c>
      <c r="E1526" t="s">
        <v>30</v>
      </c>
      <c r="F1526" t="s">
        <v>31</v>
      </c>
      <c r="G1526" s="3">
        <v>0.37259100000000001</v>
      </c>
      <c r="H1526" s="3">
        <v>-0.35358499999999998</v>
      </c>
      <c r="I1526" s="3">
        <v>1.67333E-2</v>
      </c>
      <c r="J1526" s="4">
        <v>3.2797199999999999E-96</v>
      </c>
      <c r="K1526">
        <v>7212</v>
      </c>
      <c r="L1526" s="5">
        <v>446.37928727636</v>
      </c>
      <c r="M1526" t="e">
        <v>#N/A</v>
      </c>
      <c r="N1526" t="s">
        <v>24</v>
      </c>
      <c r="O1526" t="s">
        <v>3069</v>
      </c>
      <c r="P1526" t="s">
        <v>3070</v>
      </c>
      <c r="Q1526" t="str">
        <f t="shared" si="23"/>
        <v>Keep</v>
      </c>
      <c r="R1526" t="s">
        <v>27</v>
      </c>
      <c r="S1526" t="s">
        <v>27</v>
      </c>
    </row>
    <row r="1527" spans="1:19" x14ac:dyDescent="0.2">
      <c r="A1527" t="s">
        <v>3066</v>
      </c>
      <c r="B1527" t="s">
        <v>3073</v>
      </c>
      <c r="C1527" t="s">
        <v>3068</v>
      </c>
      <c r="D1527" s="2" t="e">
        <v>#N/A</v>
      </c>
      <c r="E1527" t="s">
        <v>23</v>
      </c>
      <c r="F1527" t="s">
        <v>22</v>
      </c>
      <c r="G1527" s="3">
        <v>0.200541</v>
      </c>
      <c r="H1527" s="3">
        <v>0.36729899999999999</v>
      </c>
      <c r="I1527" s="3">
        <v>2.03716E-2</v>
      </c>
      <c r="J1527" s="4">
        <v>4.0652599999999999E-71</v>
      </c>
      <c r="K1527">
        <v>7212</v>
      </c>
      <c r="L1527" s="5">
        <v>324.98908490017902</v>
      </c>
      <c r="M1527" t="e">
        <v>#N/A</v>
      </c>
      <c r="N1527" t="s">
        <v>24</v>
      </c>
      <c r="O1527" t="s">
        <v>3069</v>
      </c>
      <c r="P1527" t="s">
        <v>3070</v>
      </c>
      <c r="Q1527" t="str">
        <f t="shared" si="23"/>
        <v>Keep</v>
      </c>
      <c r="R1527" t="s">
        <v>27</v>
      </c>
      <c r="S1527" t="s">
        <v>27</v>
      </c>
    </row>
    <row r="1528" spans="1:19" x14ac:dyDescent="0.2">
      <c r="A1528" t="s">
        <v>3066</v>
      </c>
      <c r="B1528" t="s">
        <v>3074</v>
      </c>
      <c r="C1528" t="s">
        <v>3068</v>
      </c>
      <c r="D1528" s="2" t="e">
        <v>#N/A</v>
      </c>
      <c r="E1528" t="s">
        <v>23</v>
      </c>
      <c r="F1528" t="s">
        <v>30</v>
      </c>
      <c r="G1528" s="3">
        <v>6.4605599999999999E-2</v>
      </c>
      <c r="H1528" s="3">
        <v>0.52677399999999996</v>
      </c>
      <c r="I1528" s="3">
        <v>3.3292099999999998E-2</v>
      </c>
      <c r="J1528" s="4">
        <v>1.8434199999999998E-55</v>
      </c>
      <c r="K1528">
        <v>7212</v>
      </c>
      <c r="L1528" s="5">
        <v>250.29135250519599</v>
      </c>
      <c r="M1528">
        <v>2</v>
      </c>
      <c r="N1528" t="s">
        <v>24</v>
      </c>
      <c r="O1528" t="s">
        <v>3069</v>
      </c>
      <c r="P1528" t="s">
        <v>3070</v>
      </c>
      <c r="Q1528" t="str">
        <f t="shared" si="23"/>
        <v>Keep</v>
      </c>
      <c r="R1528" t="s">
        <v>27</v>
      </c>
      <c r="S1528" t="s">
        <v>27</v>
      </c>
    </row>
    <row r="1529" spans="1:19" x14ac:dyDescent="0.2">
      <c r="A1529" t="s">
        <v>3066</v>
      </c>
      <c r="B1529" t="s">
        <v>3075</v>
      </c>
      <c r="C1529" t="s">
        <v>3068</v>
      </c>
      <c r="D1529" s="2" t="e">
        <v>#N/A</v>
      </c>
      <c r="E1529" t="s">
        <v>22</v>
      </c>
      <c r="F1529" t="s">
        <v>23</v>
      </c>
      <c r="G1529" s="3">
        <v>8.6441100000000007E-2</v>
      </c>
      <c r="H1529" s="3">
        <v>0.44289000000000001</v>
      </c>
      <c r="I1529" s="3">
        <v>2.91293E-2</v>
      </c>
      <c r="J1529" s="4">
        <v>2.06531E-51</v>
      </c>
      <c r="K1529">
        <v>7212</v>
      </c>
      <c r="L1529" s="5">
        <v>231.105997264839</v>
      </c>
      <c r="M1529" t="e">
        <v>#N/A</v>
      </c>
      <c r="N1529" t="s">
        <v>24</v>
      </c>
      <c r="O1529" t="s">
        <v>3069</v>
      </c>
      <c r="P1529" t="s">
        <v>3070</v>
      </c>
      <c r="Q1529" t="str">
        <f t="shared" si="23"/>
        <v>Keep</v>
      </c>
      <c r="R1529" t="s">
        <v>27</v>
      </c>
      <c r="S1529" t="s">
        <v>28</v>
      </c>
    </row>
    <row r="1530" spans="1:19" x14ac:dyDescent="0.2">
      <c r="A1530" t="s">
        <v>3066</v>
      </c>
      <c r="B1530" t="s">
        <v>3076</v>
      </c>
      <c r="C1530" t="s">
        <v>3068</v>
      </c>
      <c r="D1530" s="2" t="e">
        <v>#N/A</v>
      </c>
      <c r="E1530" t="s">
        <v>23</v>
      </c>
      <c r="F1530" t="s">
        <v>22</v>
      </c>
      <c r="G1530" s="3">
        <v>0.138847</v>
      </c>
      <c r="H1530" s="3">
        <v>0.32946599999999998</v>
      </c>
      <c r="I1530" s="3">
        <v>2.3786999999999999E-2</v>
      </c>
      <c r="J1530" s="4">
        <v>4.4752400000000001E-43</v>
      </c>
      <c r="K1530">
        <v>7212</v>
      </c>
      <c r="L1530" s="5">
        <v>191.78799752984401</v>
      </c>
      <c r="M1530" t="e">
        <v>#N/A</v>
      </c>
      <c r="N1530" t="s">
        <v>24</v>
      </c>
      <c r="O1530" t="s">
        <v>3069</v>
      </c>
      <c r="P1530" t="s">
        <v>3070</v>
      </c>
      <c r="Q1530" t="str">
        <f t="shared" si="23"/>
        <v>Keep</v>
      </c>
      <c r="R1530" t="s">
        <v>27</v>
      </c>
      <c r="S1530" t="s">
        <v>27</v>
      </c>
    </row>
    <row r="1531" spans="1:19" x14ac:dyDescent="0.2">
      <c r="A1531" t="s">
        <v>3066</v>
      </c>
      <c r="B1531" t="s">
        <v>3077</v>
      </c>
      <c r="C1531" t="s">
        <v>3068</v>
      </c>
      <c r="D1531" s="2" t="e">
        <v>#N/A</v>
      </c>
      <c r="E1531" t="s">
        <v>30</v>
      </c>
      <c r="F1531" t="s">
        <v>31</v>
      </c>
      <c r="G1531" s="3">
        <v>0.153334</v>
      </c>
      <c r="H1531" s="3">
        <v>-0.31179400000000002</v>
      </c>
      <c r="I1531" s="3">
        <v>2.2741399999999998E-2</v>
      </c>
      <c r="J1531" s="4">
        <v>2.96896E-42</v>
      </c>
      <c r="K1531">
        <v>7212</v>
      </c>
      <c r="L1531" s="5">
        <v>187.92331997985801</v>
      </c>
      <c r="M1531" t="e">
        <v>#N/A</v>
      </c>
      <c r="N1531" t="s">
        <v>24</v>
      </c>
      <c r="O1531" t="s">
        <v>3069</v>
      </c>
      <c r="P1531" t="s">
        <v>3070</v>
      </c>
      <c r="Q1531" t="str">
        <f t="shared" si="23"/>
        <v>Keep</v>
      </c>
      <c r="R1531" t="s">
        <v>27</v>
      </c>
      <c r="S1531" t="s">
        <v>27</v>
      </c>
    </row>
    <row r="1532" spans="1:19" x14ac:dyDescent="0.2">
      <c r="A1532" t="s">
        <v>3066</v>
      </c>
      <c r="B1532" t="s">
        <v>3078</v>
      </c>
      <c r="C1532" t="s">
        <v>3068</v>
      </c>
      <c r="D1532" s="2" t="e">
        <v>#N/A</v>
      </c>
      <c r="E1532" t="s">
        <v>22</v>
      </c>
      <c r="F1532" t="s">
        <v>23</v>
      </c>
      <c r="G1532" s="3">
        <v>0.230209</v>
      </c>
      <c r="H1532" s="3">
        <v>0.20642199999999999</v>
      </c>
      <c r="I1532" s="3">
        <v>1.9799299999999999E-2</v>
      </c>
      <c r="J1532" s="4">
        <v>2.8605000000000002E-25</v>
      </c>
      <c r="K1532">
        <v>7212</v>
      </c>
      <c r="L1532" s="5">
        <v>108.665542926904</v>
      </c>
      <c r="M1532" t="e">
        <v>#N/A</v>
      </c>
      <c r="N1532" t="s">
        <v>24</v>
      </c>
      <c r="O1532" t="s">
        <v>3069</v>
      </c>
      <c r="P1532" t="s">
        <v>3070</v>
      </c>
      <c r="Q1532" t="str">
        <f t="shared" si="23"/>
        <v>Keep</v>
      </c>
      <c r="R1532" t="s">
        <v>27</v>
      </c>
      <c r="S1532" t="s">
        <v>27</v>
      </c>
    </row>
    <row r="1533" spans="1:19" x14ac:dyDescent="0.2">
      <c r="A1533" t="s">
        <v>3066</v>
      </c>
      <c r="B1533" t="s">
        <v>3079</v>
      </c>
      <c r="C1533" t="s">
        <v>3068</v>
      </c>
      <c r="D1533" s="2" t="e">
        <v>#N/A</v>
      </c>
      <c r="E1533" t="s">
        <v>23</v>
      </c>
      <c r="F1533" t="s">
        <v>22</v>
      </c>
      <c r="G1533" s="3">
        <v>1.25468E-2</v>
      </c>
      <c r="H1533" s="3">
        <v>0.59561799999999998</v>
      </c>
      <c r="I1533" s="3">
        <v>7.4093300000000001E-2</v>
      </c>
      <c r="J1533" s="4">
        <v>1.05276E-15</v>
      </c>
      <c r="K1533">
        <v>7212</v>
      </c>
      <c r="L1533" s="5">
        <v>64.603688627090804</v>
      </c>
      <c r="M1533" t="e">
        <v>#N/A</v>
      </c>
      <c r="N1533" t="s">
        <v>24</v>
      </c>
      <c r="O1533" t="s">
        <v>3069</v>
      </c>
      <c r="P1533" t="s">
        <v>3070</v>
      </c>
      <c r="Q1533" t="str">
        <f t="shared" si="23"/>
        <v>Keep</v>
      </c>
      <c r="R1533" t="s">
        <v>27</v>
      </c>
      <c r="S1533" t="s">
        <v>27</v>
      </c>
    </row>
    <row r="1534" spans="1:19" x14ac:dyDescent="0.2">
      <c r="A1534" t="s">
        <v>3066</v>
      </c>
      <c r="B1534" t="s">
        <v>3080</v>
      </c>
      <c r="C1534" t="s">
        <v>3068</v>
      </c>
      <c r="D1534" s="2" t="e">
        <v>#N/A</v>
      </c>
      <c r="E1534" t="s">
        <v>22</v>
      </c>
      <c r="F1534" t="s">
        <v>30</v>
      </c>
      <c r="G1534" s="3">
        <v>1.19922E-2</v>
      </c>
      <c r="H1534" s="3">
        <v>-0.53087200000000001</v>
      </c>
      <c r="I1534" s="3">
        <v>7.5349700000000006E-2</v>
      </c>
      <c r="J1534" s="4">
        <v>2.0195800000000002E-12</v>
      </c>
      <c r="K1534">
        <v>7212</v>
      </c>
      <c r="L1534" s="5">
        <v>49.624500440343198</v>
      </c>
      <c r="M1534">
        <v>1</v>
      </c>
      <c r="N1534" t="s">
        <v>24</v>
      </c>
      <c r="O1534" t="s">
        <v>3069</v>
      </c>
      <c r="P1534" t="s">
        <v>3070</v>
      </c>
      <c r="Q1534" t="str">
        <f t="shared" si="23"/>
        <v>Keep</v>
      </c>
      <c r="R1534" t="s">
        <v>27</v>
      </c>
      <c r="S1534" t="s">
        <v>27</v>
      </c>
    </row>
    <row r="1535" spans="1:19" x14ac:dyDescent="0.2">
      <c r="A1535" t="s">
        <v>3066</v>
      </c>
      <c r="B1535" t="s">
        <v>3081</v>
      </c>
      <c r="C1535" t="s">
        <v>3068</v>
      </c>
      <c r="D1535" s="2" t="e">
        <v>#N/A</v>
      </c>
      <c r="E1535" t="s">
        <v>23</v>
      </c>
      <c r="F1535" t="s">
        <v>22</v>
      </c>
      <c r="G1535" s="3">
        <v>2.36379E-2</v>
      </c>
      <c r="H1535" s="3">
        <v>-0.36047800000000002</v>
      </c>
      <c r="I1535" s="3">
        <v>5.4798800000000002E-2</v>
      </c>
      <c r="J1535" s="4">
        <v>5.0942700000000002E-11</v>
      </c>
      <c r="K1535">
        <v>7212</v>
      </c>
      <c r="L1535" s="5">
        <v>43.260844837169799</v>
      </c>
      <c r="M1535" t="e">
        <v>#N/A</v>
      </c>
      <c r="N1535" t="s">
        <v>24</v>
      </c>
      <c r="O1535" t="s">
        <v>3069</v>
      </c>
      <c r="P1535" t="s">
        <v>3070</v>
      </c>
      <c r="Q1535" t="str">
        <f t="shared" si="23"/>
        <v>Keep</v>
      </c>
      <c r="R1535" t="s">
        <v>27</v>
      </c>
      <c r="S1535" t="s">
        <v>27</v>
      </c>
    </row>
    <row r="1536" spans="1:19" x14ac:dyDescent="0.2">
      <c r="A1536" t="s">
        <v>3066</v>
      </c>
      <c r="B1536" t="s">
        <v>3082</v>
      </c>
      <c r="C1536" t="s">
        <v>3068</v>
      </c>
      <c r="D1536" s="2" t="e">
        <v>#N/A</v>
      </c>
      <c r="E1536" t="s">
        <v>23</v>
      </c>
      <c r="F1536" t="s">
        <v>22</v>
      </c>
      <c r="G1536" s="3">
        <v>5.1296300000000003E-2</v>
      </c>
      <c r="H1536" s="3">
        <v>0.23744199999999999</v>
      </c>
      <c r="I1536" s="3">
        <v>3.7414599999999999E-2</v>
      </c>
      <c r="J1536" s="4">
        <v>2.3398299999999998E-10</v>
      </c>
      <c r="K1536">
        <v>7212</v>
      </c>
      <c r="L1536" s="5">
        <v>40.263584318046803</v>
      </c>
      <c r="M1536" t="e">
        <v>#N/A</v>
      </c>
      <c r="N1536" t="s">
        <v>24</v>
      </c>
      <c r="O1536" t="s">
        <v>3069</v>
      </c>
      <c r="P1536" t="s">
        <v>3070</v>
      </c>
      <c r="Q1536" t="str">
        <f t="shared" si="23"/>
        <v>Keep</v>
      </c>
      <c r="R1536" t="s">
        <v>27</v>
      </c>
      <c r="S1536" t="s">
        <v>27</v>
      </c>
    </row>
    <row r="1537" spans="1:19" x14ac:dyDescent="0.2">
      <c r="A1537" t="s">
        <v>3066</v>
      </c>
      <c r="B1537" t="s">
        <v>3083</v>
      </c>
      <c r="C1537" t="s">
        <v>3068</v>
      </c>
      <c r="D1537" s="2" t="e">
        <v>#N/A</v>
      </c>
      <c r="E1537" t="s">
        <v>30</v>
      </c>
      <c r="F1537" t="s">
        <v>31</v>
      </c>
      <c r="G1537" s="3">
        <v>1.23388E-2</v>
      </c>
      <c r="H1537" s="3">
        <v>-0.41719400000000001</v>
      </c>
      <c r="I1537" s="3">
        <v>7.4858400000000005E-2</v>
      </c>
      <c r="J1537" s="4">
        <v>2.5927999999999999E-8</v>
      </c>
      <c r="K1537">
        <v>7212</v>
      </c>
      <c r="L1537" s="5">
        <v>31.050928435620399</v>
      </c>
      <c r="M1537" t="e">
        <v>#N/A</v>
      </c>
      <c r="N1537" t="s">
        <v>24</v>
      </c>
      <c r="O1537" t="s">
        <v>3069</v>
      </c>
      <c r="P1537" t="s">
        <v>3070</v>
      </c>
      <c r="Q1537" t="str">
        <f t="shared" si="23"/>
        <v>Keep</v>
      </c>
      <c r="R1537" t="s">
        <v>27</v>
      </c>
      <c r="S1537" t="s">
        <v>27</v>
      </c>
    </row>
    <row r="1538" spans="1:19" x14ac:dyDescent="0.2">
      <c r="A1538" t="s">
        <v>3066</v>
      </c>
      <c r="B1538" t="s">
        <v>3084</v>
      </c>
      <c r="C1538" t="s">
        <v>3068</v>
      </c>
      <c r="D1538" s="2" t="e">
        <v>#N/A</v>
      </c>
      <c r="E1538" t="s">
        <v>22</v>
      </c>
      <c r="F1538" t="s">
        <v>23</v>
      </c>
      <c r="G1538" s="3">
        <v>0.41667799999999999</v>
      </c>
      <c r="H1538" s="3">
        <v>-7.4636300000000003E-2</v>
      </c>
      <c r="I1538" s="3">
        <v>1.66917E-2</v>
      </c>
      <c r="J1538" s="4">
        <v>7.8880199999999994E-6</v>
      </c>
      <c r="K1538">
        <v>7212</v>
      </c>
      <c r="L1538" s="5">
        <v>19.988427332586401</v>
      </c>
      <c r="M1538">
        <v>2</v>
      </c>
      <c r="N1538" t="s">
        <v>24</v>
      </c>
      <c r="O1538" t="s">
        <v>3069</v>
      </c>
      <c r="P1538" t="s">
        <v>3070</v>
      </c>
      <c r="Q1538" t="str">
        <f t="shared" si="23"/>
        <v>Keep</v>
      </c>
      <c r="R1538" t="s">
        <v>27</v>
      </c>
      <c r="S1538" t="s">
        <v>27</v>
      </c>
    </row>
    <row r="1539" spans="1:19" x14ac:dyDescent="0.2">
      <c r="A1539" t="s">
        <v>3085</v>
      </c>
      <c r="B1539" t="s">
        <v>3086</v>
      </c>
      <c r="C1539" t="s">
        <v>3087</v>
      </c>
      <c r="D1539" s="2" t="e">
        <v>#N/A</v>
      </c>
      <c r="E1539" t="s">
        <v>30</v>
      </c>
      <c r="F1539" t="s">
        <v>31</v>
      </c>
      <c r="G1539" s="3">
        <v>0.21107699999999999</v>
      </c>
      <c r="H1539" s="3">
        <v>0.170015</v>
      </c>
      <c r="I1539" s="3">
        <v>2.04061E-2</v>
      </c>
      <c r="J1539" s="4">
        <v>9.4619200000000006E-17</v>
      </c>
      <c r="K1539">
        <v>7212</v>
      </c>
      <c r="L1539" s="5">
        <v>69.395933437583906</v>
      </c>
      <c r="M1539" t="e">
        <v>#N/A</v>
      </c>
      <c r="N1539" t="s">
        <v>24</v>
      </c>
      <c r="O1539" t="s">
        <v>3088</v>
      </c>
      <c r="P1539" t="s">
        <v>3089</v>
      </c>
      <c r="Q1539" t="str">
        <f t="shared" ref="Q1539:Q1602" si="24">IF(L1539&gt;=10,"Keep","Remove")</f>
        <v>Keep</v>
      </c>
      <c r="R1539" t="s">
        <v>27</v>
      </c>
      <c r="S1539" t="s">
        <v>27</v>
      </c>
    </row>
    <row r="1540" spans="1:19" x14ac:dyDescent="0.2">
      <c r="A1540" t="s">
        <v>3085</v>
      </c>
      <c r="B1540" t="s">
        <v>3090</v>
      </c>
      <c r="C1540" t="s">
        <v>3087</v>
      </c>
      <c r="D1540" s="2" t="e">
        <v>#N/A</v>
      </c>
      <c r="E1540" t="s">
        <v>22</v>
      </c>
      <c r="F1540" t="s">
        <v>30</v>
      </c>
      <c r="G1540" s="3">
        <v>0.29640899999999998</v>
      </c>
      <c r="H1540" s="3">
        <v>6.3588099999999995E-2</v>
      </c>
      <c r="I1540" s="3">
        <v>1.81681E-2</v>
      </c>
      <c r="J1540" s="4">
        <v>4.6808700000000001E-4</v>
      </c>
      <c r="K1540">
        <v>7212</v>
      </c>
      <c r="L1540" s="5">
        <v>12.2465070592753</v>
      </c>
      <c r="M1540" t="e">
        <v>#N/A</v>
      </c>
      <c r="N1540" t="s">
        <v>24</v>
      </c>
      <c r="O1540" t="s">
        <v>3088</v>
      </c>
      <c r="P1540" t="s">
        <v>3089</v>
      </c>
      <c r="Q1540" t="str">
        <f t="shared" si="24"/>
        <v>Keep</v>
      </c>
      <c r="R1540" t="s">
        <v>27</v>
      </c>
      <c r="S1540" t="s">
        <v>27</v>
      </c>
    </row>
    <row r="1541" spans="1:19" x14ac:dyDescent="0.2">
      <c r="A1541" t="s">
        <v>3091</v>
      </c>
      <c r="B1541" t="s">
        <v>3092</v>
      </c>
      <c r="C1541" t="s">
        <v>3093</v>
      </c>
      <c r="D1541" s="2" t="e">
        <v>#N/A</v>
      </c>
      <c r="E1541" t="s">
        <v>30</v>
      </c>
      <c r="F1541" t="s">
        <v>31</v>
      </c>
      <c r="G1541" s="3">
        <v>6.3080499999999998E-2</v>
      </c>
      <c r="H1541" s="3">
        <v>-0.74270000000000003</v>
      </c>
      <c r="I1541" s="3">
        <v>3.2967799999999998E-2</v>
      </c>
      <c r="J1541" s="4">
        <v>1.1569800000000001E-108</v>
      </c>
      <c r="K1541">
        <v>7212</v>
      </c>
      <c r="L1541" s="5">
        <v>507.37197785301498</v>
      </c>
      <c r="M1541">
        <v>2</v>
      </c>
      <c r="N1541" t="s">
        <v>24</v>
      </c>
      <c r="O1541" t="s">
        <v>3094</v>
      </c>
      <c r="P1541" t="s">
        <v>3095</v>
      </c>
      <c r="Q1541" t="str">
        <f t="shared" si="24"/>
        <v>Keep</v>
      </c>
      <c r="R1541" t="s">
        <v>27</v>
      </c>
      <c r="S1541" t="s">
        <v>28</v>
      </c>
    </row>
    <row r="1542" spans="1:19" x14ac:dyDescent="0.2">
      <c r="A1542" t="s">
        <v>3091</v>
      </c>
      <c r="B1542" t="s">
        <v>3096</v>
      </c>
      <c r="C1542" t="s">
        <v>3093</v>
      </c>
      <c r="D1542" s="2" t="e">
        <v>#N/A</v>
      </c>
      <c r="E1542" t="s">
        <v>22</v>
      </c>
      <c r="F1542" t="s">
        <v>23</v>
      </c>
      <c r="G1542" s="3">
        <v>1.0536500000000001E-2</v>
      </c>
      <c r="H1542" s="3">
        <v>-1.37544</v>
      </c>
      <c r="I1542" s="3">
        <v>8.0344600000000002E-2</v>
      </c>
      <c r="J1542" s="4">
        <v>1.9740300000000001E-64</v>
      </c>
      <c r="K1542">
        <v>7212</v>
      </c>
      <c r="L1542" s="5">
        <v>292.98776027346003</v>
      </c>
      <c r="M1542" t="e">
        <v>#N/A</v>
      </c>
      <c r="N1542" t="s">
        <v>24</v>
      </c>
      <c r="O1542" t="s">
        <v>3094</v>
      </c>
      <c r="P1542" t="s">
        <v>3095</v>
      </c>
      <c r="Q1542" t="str">
        <f t="shared" si="24"/>
        <v>Keep</v>
      </c>
      <c r="R1542" t="s">
        <v>27</v>
      </c>
      <c r="S1542" t="s">
        <v>28</v>
      </c>
    </row>
    <row r="1543" spans="1:19" x14ac:dyDescent="0.2">
      <c r="A1543" t="s">
        <v>3091</v>
      </c>
      <c r="B1543" t="s">
        <v>3097</v>
      </c>
      <c r="C1543" t="s">
        <v>3093</v>
      </c>
      <c r="D1543" s="2" t="e">
        <v>#N/A</v>
      </c>
      <c r="E1543" t="s">
        <v>23</v>
      </c>
      <c r="F1543" t="s">
        <v>30</v>
      </c>
      <c r="G1543" s="3">
        <v>0.24802399999999999</v>
      </c>
      <c r="H1543" s="3">
        <v>-0.26422099999999998</v>
      </c>
      <c r="I1543" s="3">
        <v>1.9107300000000001E-2</v>
      </c>
      <c r="J1543" s="4">
        <v>6.0569899999999998E-43</v>
      </c>
      <c r="K1543">
        <v>7212</v>
      </c>
      <c r="L1543" s="5">
        <v>191.168169792269</v>
      </c>
      <c r="M1543" t="e">
        <v>#N/A</v>
      </c>
      <c r="N1543" t="s">
        <v>24</v>
      </c>
      <c r="O1543" t="s">
        <v>3094</v>
      </c>
      <c r="P1543" t="s">
        <v>3095</v>
      </c>
      <c r="Q1543" t="str">
        <f t="shared" si="24"/>
        <v>Keep</v>
      </c>
      <c r="R1543" t="s">
        <v>27</v>
      </c>
      <c r="S1543" t="s">
        <v>28</v>
      </c>
    </row>
    <row r="1544" spans="1:19" x14ac:dyDescent="0.2">
      <c r="A1544" t="s">
        <v>3091</v>
      </c>
      <c r="B1544" t="s">
        <v>3098</v>
      </c>
      <c r="C1544" t="s">
        <v>3093</v>
      </c>
      <c r="D1544" s="2" t="e">
        <v>#N/A</v>
      </c>
      <c r="E1544" t="s">
        <v>23</v>
      </c>
      <c r="F1544" t="s">
        <v>31</v>
      </c>
      <c r="G1544" s="3">
        <v>6.2733999999999998E-2</v>
      </c>
      <c r="H1544" s="3">
        <v>-0.33577400000000002</v>
      </c>
      <c r="I1544" s="3">
        <v>3.4074599999999997E-2</v>
      </c>
      <c r="J1544" s="4">
        <v>9.1615399999999995E-23</v>
      </c>
      <c r="K1544">
        <v>7212</v>
      </c>
      <c r="L1544" s="5">
        <v>97.076064006335301</v>
      </c>
      <c r="M1544" t="e">
        <v>#N/A</v>
      </c>
      <c r="N1544" t="s">
        <v>24</v>
      </c>
      <c r="O1544" t="s">
        <v>3094</v>
      </c>
      <c r="P1544" t="s">
        <v>3095</v>
      </c>
      <c r="Q1544" t="str">
        <f t="shared" si="24"/>
        <v>Keep</v>
      </c>
      <c r="R1544" t="s">
        <v>27</v>
      </c>
      <c r="S1544" t="s">
        <v>28</v>
      </c>
    </row>
    <row r="1545" spans="1:19" x14ac:dyDescent="0.2">
      <c r="A1545" t="s">
        <v>3091</v>
      </c>
      <c r="B1545" t="s">
        <v>3099</v>
      </c>
      <c r="C1545" t="s">
        <v>3093</v>
      </c>
      <c r="D1545" s="2" t="e">
        <v>#N/A</v>
      </c>
      <c r="E1545" t="s">
        <v>30</v>
      </c>
      <c r="F1545" t="s">
        <v>31</v>
      </c>
      <c r="G1545" s="3">
        <v>0.12921099999999999</v>
      </c>
      <c r="H1545" s="3">
        <v>0.22355</v>
      </c>
      <c r="I1545" s="3">
        <v>2.4575099999999999E-2</v>
      </c>
      <c r="J1545" s="4">
        <v>1.1862E-19</v>
      </c>
      <c r="K1545">
        <v>7212</v>
      </c>
      <c r="L1545" s="5">
        <v>82.725294961766707</v>
      </c>
      <c r="M1545" t="e">
        <v>#N/A</v>
      </c>
      <c r="N1545" t="s">
        <v>24</v>
      </c>
      <c r="O1545" t="s">
        <v>3094</v>
      </c>
      <c r="P1545" t="s">
        <v>3095</v>
      </c>
      <c r="Q1545" t="str">
        <f t="shared" si="24"/>
        <v>Keep</v>
      </c>
      <c r="R1545" t="s">
        <v>27</v>
      </c>
      <c r="S1545" t="s">
        <v>27</v>
      </c>
    </row>
    <row r="1546" spans="1:19" x14ac:dyDescent="0.2">
      <c r="A1546" t="s">
        <v>3091</v>
      </c>
      <c r="B1546" t="s">
        <v>3100</v>
      </c>
      <c r="C1546" t="s">
        <v>3093</v>
      </c>
      <c r="D1546" s="2" t="e">
        <v>#N/A</v>
      </c>
      <c r="E1546" t="s">
        <v>23</v>
      </c>
      <c r="F1546" t="s">
        <v>31</v>
      </c>
      <c r="G1546" s="3">
        <v>5.3237199999999998E-2</v>
      </c>
      <c r="H1546" s="3">
        <v>-0.31468000000000002</v>
      </c>
      <c r="I1546" s="3">
        <v>3.7068999999999998E-2</v>
      </c>
      <c r="J1546" s="4">
        <v>2.5036500000000001E-17</v>
      </c>
      <c r="K1546">
        <v>7212</v>
      </c>
      <c r="L1546" s="5">
        <v>72.043716020800701</v>
      </c>
      <c r="M1546" t="e">
        <v>#N/A</v>
      </c>
      <c r="N1546" t="s">
        <v>24</v>
      </c>
      <c r="O1546" t="s">
        <v>3094</v>
      </c>
      <c r="P1546" t="s">
        <v>3095</v>
      </c>
      <c r="Q1546" t="str">
        <f t="shared" si="24"/>
        <v>Keep</v>
      </c>
      <c r="R1546" t="s">
        <v>27</v>
      </c>
      <c r="S1546" t="s">
        <v>28</v>
      </c>
    </row>
    <row r="1547" spans="1:19" x14ac:dyDescent="0.2">
      <c r="A1547" t="s">
        <v>3091</v>
      </c>
      <c r="B1547" t="s">
        <v>3101</v>
      </c>
      <c r="C1547" t="s">
        <v>3093</v>
      </c>
      <c r="D1547" s="2" t="e">
        <v>#N/A</v>
      </c>
      <c r="E1547" t="s">
        <v>23</v>
      </c>
      <c r="F1547" t="s">
        <v>22</v>
      </c>
      <c r="G1547" s="3">
        <v>0.169347</v>
      </c>
      <c r="H1547" s="3">
        <v>0.105611</v>
      </c>
      <c r="I1547" s="3">
        <v>2.22124E-2</v>
      </c>
      <c r="J1547" s="4">
        <v>2.0271200000000002E-6</v>
      </c>
      <c r="K1547">
        <v>7212</v>
      </c>
      <c r="L1547" s="5">
        <v>22.599919999769199</v>
      </c>
      <c r="M1547" t="e">
        <v>#N/A</v>
      </c>
      <c r="N1547" t="s">
        <v>24</v>
      </c>
      <c r="O1547" t="s">
        <v>3094</v>
      </c>
      <c r="P1547" t="s">
        <v>3095</v>
      </c>
      <c r="Q1547" t="str">
        <f t="shared" si="24"/>
        <v>Keep</v>
      </c>
      <c r="R1547" t="s">
        <v>27</v>
      </c>
      <c r="S1547" t="s">
        <v>27</v>
      </c>
    </row>
    <row r="1548" spans="1:19" x14ac:dyDescent="0.2">
      <c r="A1548" t="s">
        <v>3102</v>
      </c>
      <c r="B1548" t="s">
        <v>3103</v>
      </c>
      <c r="C1548" t="s">
        <v>3104</v>
      </c>
      <c r="D1548" s="2" t="s">
        <v>33</v>
      </c>
      <c r="E1548" t="s">
        <v>30</v>
      </c>
      <c r="F1548" t="s">
        <v>31</v>
      </c>
      <c r="G1548" s="3">
        <v>0.237627</v>
      </c>
      <c r="H1548" s="3">
        <v>-0.33372499999999999</v>
      </c>
      <c r="I1548" s="3">
        <v>1.8839399999999999E-2</v>
      </c>
      <c r="J1548" s="4">
        <v>9.1873099999999995E-69</v>
      </c>
      <c r="K1548">
        <v>7212</v>
      </c>
      <c r="L1548" s="5">
        <v>313.70606302801798</v>
      </c>
      <c r="M1548" t="e">
        <v>#N/A</v>
      </c>
      <c r="N1548" t="s">
        <v>24</v>
      </c>
      <c r="O1548" t="s">
        <v>3105</v>
      </c>
      <c r="P1548" t="s">
        <v>3106</v>
      </c>
      <c r="Q1548" t="str">
        <f t="shared" si="24"/>
        <v>Keep</v>
      </c>
      <c r="R1548" t="s">
        <v>27</v>
      </c>
      <c r="S1548" t="s">
        <v>27</v>
      </c>
    </row>
    <row r="1549" spans="1:19" x14ac:dyDescent="0.2">
      <c r="A1549" t="s">
        <v>3102</v>
      </c>
      <c r="B1549" t="s">
        <v>3107</v>
      </c>
      <c r="C1549" t="s">
        <v>3104</v>
      </c>
      <c r="D1549" s="2" t="e">
        <v>#N/A</v>
      </c>
      <c r="E1549" t="s">
        <v>22</v>
      </c>
      <c r="F1549" t="s">
        <v>23</v>
      </c>
      <c r="G1549" s="3">
        <v>0.119506</v>
      </c>
      <c r="H1549" s="3">
        <v>0.355966</v>
      </c>
      <c r="I1549" s="3">
        <v>2.53853E-2</v>
      </c>
      <c r="J1549" s="4">
        <v>4.2920300000000002E-44</v>
      </c>
      <c r="K1549">
        <v>7212</v>
      </c>
      <c r="L1549" s="5">
        <v>196.576681749004</v>
      </c>
      <c r="M1549">
        <v>1</v>
      </c>
      <c r="N1549" t="s">
        <v>24</v>
      </c>
      <c r="O1549" t="s">
        <v>3105</v>
      </c>
      <c r="P1549" t="s">
        <v>3106</v>
      </c>
      <c r="Q1549" t="str">
        <f t="shared" si="24"/>
        <v>Keep</v>
      </c>
      <c r="R1549" t="s">
        <v>27</v>
      </c>
      <c r="S1549" t="s">
        <v>28</v>
      </c>
    </row>
    <row r="1550" spans="1:19" x14ac:dyDescent="0.2">
      <c r="A1550" t="s">
        <v>3102</v>
      </c>
      <c r="B1550" t="s">
        <v>3108</v>
      </c>
      <c r="C1550" t="s">
        <v>3104</v>
      </c>
      <c r="D1550" s="2" t="e">
        <v>#N/A</v>
      </c>
      <c r="E1550" t="s">
        <v>31</v>
      </c>
      <c r="F1550" t="s">
        <v>30</v>
      </c>
      <c r="G1550" s="3">
        <v>0.39664500000000003</v>
      </c>
      <c r="H1550" s="3">
        <v>-6.3097899999999998E-2</v>
      </c>
      <c r="I1550" s="3">
        <v>1.7017999999999998E-2</v>
      </c>
      <c r="J1550" s="4">
        <v>2.10712E-4</v>
      </c>
      <c r="K1550">
        <v>7212</v>
      </c>
      <c r="L1550" s="5">
        <v>13.743341421014099</v>
      </c>
      <c r="M1550" t="e">
        <v>#N/A</v>
      </c>
      <c r="N1550" t="s">
        <v>24</v>
      </c>
      <c r="O1550" t="s">
        <v>3105</v>
      </c>
      <c r="P1550" t="s">
        <v>3106</v>
      </c>
      <c r="Q1550" t="str">
        <f t="shared" si="24"/>
        <v>Keep</v>
      </c>
      <c r="R1550" t="s">
        <v>27</v>
      </c>
      <c r="S1550" t="s">
        <v>27</v>
      </c>
    </row>
    <row r="1551" spans="1:19" x14ac:dyDescent="0.2">
      <c r="A1551" t="s">
        <v>3109</v>
      </c>
      <c r="B1551" t="s">
        <v>3110</v>
      </c>
      <c r="C1551" t="s">
        <v>3111</v>
      </c>
      <c r="D1551" s="2" t="e">
        <v>#N/A</v>
      </c>
      <c r="E1551" t="s">
        <v>30</v>
      </c>
      <c r="F1551" t="s">
        <v>23</v>
      </c>
      <c r="G1551" s="3">
        <v>0.39220899999999997</v>
      </c>
      <c r="H1551" s="3">
        <v>0.27612999999999999</v>
      </c>
      <c r="I1551" s="3">
        <v>1.6723600000000002E-2</v>
      </c>
      <c r="J1551" s="4">
        <v>3.82005E-60</v>
      </c>
      <c r="K1551">
        <v>7212</v>
      </c>
      <c r="L1551" s="5">
        <v>272.55064010271099</v>
      </c>
      <c r="M1551" t="e">
        <v>#N/A</v>
      </c>
      <c r="N1551" t="s">
        <v>24</v>
      </c>
      <c r="O1551" t="s">
        <v>3112</v>
      </c>
      <c r="P1551" t="s">
        <v>3113</v>
      </c>
      <c r="Q1551" t="str">
        <f t="shared" si="24"/>
        <v>Keep</v>
      </c>
      <c r="R1551" t="s">
        <v>27</v>
      </c>
      <c r="S1551" t="s">
        <v>28</v>
      </c>
    </row>
    <row r="1552" spans="1:19" x14ac:dyDescent="0.2">
      <c r="A1552" t="s">
        <v>3109</v>
      </c>
      <c r="B1552" t="s">
        <v>3114</v>
      </c>
      <c r="C1552" t="s">
        <v>3111</v>
      </c>
      <c r="D1552" s="2" t="s">
        <v>33</v>
      </c>
      <c r="E1552" t="s">
        <v>22</v>
      </c>
      <c r="F1552" t="s">
        <v>23</v>
      </c>
      <c r="G1552" s="3">
        <v>1.89935E-2</v>
      </c>
      <c r="H1552" s="3">
        <v>0.21648600000000001</v>
      </c>
      <c r="I1552" s="3">
        <v>6.0390199999999998E-2</v>
      </c>
      <c r="J1552" s="4">
        <v>3.39589E-4</v>
      </c>
      <c r="K1552">
        <v>7212</v>
      </c>
      <c r="L1552" s="5">
        <v>12.8471341692581</v>
      </c>
      <c r="M1552" t="e">
        <v>#N/A</v>
      </c>
      <c r="N1552" t="s">
        <v>24</v>
      </c>
      <c r="O1552" t="s">
        <v>3112</v>
      </c>
      <c r="P1552" t="s">
        <v>3113</v>
      </c>
      <c r="Q1552" t="str">
        <f t="shared" si="24"/>
        <v>Keep</v>
      </c>
      <c r="R1552" t="s">
        <v>27</v>
      </c>
      <c r="S1552" t="s">
        <v>27</v>
      </c>
    </row>
    <row r="1553" spans="1:19" x14ac:dyDescent="0.2">
      <c r="A1553" t="s">
        <v>3115</v>
      </c>
      <c r="B1553" t="s">
        <v>3116</v>
      </c>
      <c r="C1553" t="s">
        <v>3117</v>
      </c>
      <c r="D1553" s="2" t="e">
        <v>#N/A</v>
      </c>
      <c r="E1553" t="s">
        <v>30</v>
      </c>
      <c r="F1553" t="s">
        <v>23</v>
      </c>
      <c r="G1553" s="3">
        <v>0.22147500000000001</v>
      </c>
      <c r="H1553" s="3">
        <v>-0.34442800000000001</v>
      </c>
      <c r="I1553" s="3">
        <v>1.9355799999999999E-2</v>
      </c>
      <c r="J1553" s="4">
        <v>2.33164E-69</v>
      </c>
      <c r="K1553">
        <v>7212</v>
      </c>
      <c r="L1553" s="5">
        <v>316.55866890946299</v>
      </c>
      <c r="M1553" t="e">
        <v>#N/A</v>
      </c>
      <c r="N1553" t="s">
        <v>24</v>
      </c>
      <c r="O1553" t="s">
        <v>3118</v>
      </c>
      <c r="P1553" t="s">
        <v>3119</v>
      </c>
      <c r="Q1553" t="str">
        <f t="shared" si="24"/>
        <v>Keep</v>
      </c>
      <c r="R1553" t="s">
        <v>27</v>
      </c>
      <c r="S1553" t="s">
        <v>27</v>
      </c>
    </row>
    <row r="1554" spans="1:19" x14ac:dyDescent="0.2">
      <c r="A1554" t="s">
        <v>3115</v>
      </c>
      <c r="B1554" t="s">
        <v>3120</v>
      </c>
      <c r="C1554" t="s">
        <v>3117</v>
      </c>
      <c r="D1554" s="2" t="e">
        <v>#N/A</v>
      </c>
      <c r="E1554" t="s">
        <v>23</v>
      </c>
      <c r="F1554" t="s">
        <v>22</v>
      </c>
      <c r="G1554" s="3">
        <v>0.36960999999999999</v>
      </c>
      <c r="H1554" s="3">
        <v>0.18987299999999999</v>
      </c>
      <c r="I1554" s="3">
        <v>1.7210799999999998E-2</v>
      </c>
      <c r="J1554" s="4">
        <v>4.4771299999999996E-28</v>
      </c>
      <c r="K1554">
        <v>7212</v>
      </c>
      <c r="L1554" s="5">
        <v>121.675705283064</v>
      </c>
      <c r="M1554">
        <v>1</v>
      </c>
      <c r="N1554" t="s">
        <v>24</v>
      </c>
      <c r="O1554" t="s">
        <v>3118</v>
      </c>
      <c r="P1554" t="s">
        <v>3119</v>
      </c>
      <c r="Q1554" t="str">
        <f t="shared" si="24"/>
        <v>Keep</v>
      </c>
      <c r="R1554" t="s">
        <v>27</v>
      </c>
      <c r="S1554" t="s">
        <v>27</v>
      </c>
    </row>
    <row r="1555" spans="1:19" x14ac:dyDescent="0.2">
      <c r="A1555" t="s">
        <v>3115</v>
      </c>
      <c r="B1555" t="s">
        <v>3121</v>
      </c>
      <c r="C1555" t="s">
        <v>3117</v>
      </c>
      <c r="D1555" s="2" t="e">
        <v>#N/A</v>
      </c>
      <c r="E1555" t="s">
        <v>22</v>
      </c>
      <c r="F1555" t="s">
        <v>31</v>
      </c>
      <c r="G1555" s="3">
        <v>0.44821800000000001</v>
      </c>
      <c r="H1555" s="3">
        <v>0.10842400000000001</v>
      </c>
      <c r="I1555" s="3">
        <v>1.6633499999999999E-2</v>
      </c>
      <c r="J1555" s="4">
        <v>7.5845199999999997E-11</v>
      </c>
      <c r="K1555">
        <v>7212</v>
      </c>
      <c r="L1555" s="5">
        <v>42.477908877820298</v>
      </c>
      <c r="M1555" t="e">
        <v>#N/A</v>
      </c>
      <c r="N1555" t="s">
        <v>24</v>
      </c>
      <c r="O1555" t="s">
        <v>3118</v>
      </c>
      <c r="P1555" t="s">
        <v>3119</v>
      </c>
      <c r="Q1555" t="str">
        <f t="shared" si="24"/>
        <v>Keep</v>
      </c>
      <c r="R1555" t="s">
        <v>27</v>
      </c>
      <c r="S1555" t="s">
        <v>27</v>
      </c>
    </row>
    <row r="1556" spans="1:19" x14ac:dyDescent="0.2">
      <c r="A1556" t="s">
        <v>3115</v>
      </c>
      <c r="B1556" t="s">
        <v>3122</v>
      </c>
      <c r="C1556" t="s">
        <v>3117</v>
      </c>
      <c r="D1556" s="2" t="e">
        <v>#N/A</v>
      </c>
      <c r="E1556" t="s">
        <v>31</v>
      </c>
      <c r="F1556" t="s">
        <v>22</v>
      </c>
      <c r="G1556" s="3">
        <v>0.33952599999999999</v>
      </c>
      <c r="H1556" s="3">
        <v>8.8136599999999996E-2</v>
      </c>
      <c r="I1556" s="3">
        <v>1.74688E-2</v>
      </c>
      <c r="J1556" s="4">
        <v>4.6372399999999998E-7</v>
      </c>
      <c r="K1556">
        <v>7212</v>
      </c>
      <c r="L1556" s="5">
        <v>25.448723550534702</v>
      </c>
      <c r="M1556" t="e">
        <v>#N/A</v>
      </c>
      <c r="N1556" t="s">
        <v>24</v>
      </c>
      <c r="O1556" t="s">
        <v>3118</v>
      </c>
      <c r="P1556" t="s">
        <v>3119</v>
      </c>
      <c r="Q1556" t="str">
        <f t="shared" si="24"/>
        <v>Keep</v>
      </c>
      <c r="R1556" t="s">
        <v>27</v>
      </c>
      <c r="S1556" t="s">
        <v>27</v>
      </c>
    </row>
    <row r="1557" spans="1:19" x14ac:dyDescent="0.2">
      <c r="A1557" t="s">
        <v>3115</v>
      </c>
      <c r="B1557" t="s">
        <v>3123</v>
      </c>
      <c r="C1557" t="s">
        <v>3117</v>
      </c>
      <c r="D1557" s="2" t="e">
        <v>#N/A</v>
      </c>
      <c r="E1557" t="s">
        <v>22</v>
      </c>
      <c r="F1557" t="s">
        <v>30</v>
      </c>
      <c r="G1557" s="3">
        <v>0.474491</v>
      </c>
      <c r="H1557" s="3">
        <v>7.7070600000000003E-2</v>
      </c>
      <c r="I1557" s="3">
        <v>1.6663299999999999E-2</v>
      </c>
      <c r="J1557" s="4">
        <v>3.8082299999999998E-6</v>
      </c>
      <c r="K1557">
        <v>7212</v>
      </c>
      <c r="L1557" s="5">
        <v>21.386268591626699</v>
      </c>
      <c r="M1557" t="e">
        <v>#N/A</v>
      </c>
      <c r="N1557" t="s">
        <v>24</v>
      </c>
      <c r="O1557" t="s">
        <v>3118</v>
      </c>
      <c r="P1557" t="s">
        <v>3119</v>
      </c>
      <c r="Q1557" t="str">
        <f t="shared" si="24"/>
        <v>Keep</v>
      </c>
      <c r="R1557" t="s">
        <v>27</v>
      </c>
      <c r="S1557" t="s">
        <v>27</v>
      </c>
    </row>
    <row r="1558" spans="1:19" x14ac:dyDescent="0.2">
      <c r="A1558" t="s">
        <v>3124</v>
      </c>
      <c r="B1558" t="s">
        <v>3125</v>
      </c>
      <c r="C1558" t="s">
        <v>3126</v>
      </c>
      <c r="D1558" s="2" t="s">
        <v>33</v>
      </c>
      <c r="E1558" t="s">
        <v>22</v>
      </c>
      <c r="F1558" t="s">
        <v>23</v>
      </c>
      <c r="G1558" s="3">
        <v>0.29897400000000002</v>
      </c>
      <c r="H1558" s="3">
        <v>-0.78136899999999998</v>
      </c>
      <c r="I1558" s="3">
        <v>1.5892199999999999E-2</v>
      </c>
      <c r="J1558" s="4">
        <v>9.9999999999999998E-201</v>
      </c>
      <c r="K1558">
        <v>7212</v>
      </c>
      <c r="L1558" s="5">
        <v>2416.7062966795002</v>
      </c>
      <c r="M1558">
        <v>3</v>
      </c>
      <c r="N1558" t="s">
        <v>24</v>
      </c>
      <c r="O1558" t="s">
        <v>3127</v>
      </c>
      <c r="P1558" t="s">
        <v>3128</v>
      </c>
      <c r="Q1558" t="str">
        <f t="shared" si="24"/>
        <v>Keep</v>
      </c>
      <c r="R1558" t="s">
        <v>27</v>
      </c>
      <c r="S1558" t="s">
        <v>28</v>
      </c>
    </row>
    <row r="1559" spans="1:19" x14ac:dyDescent="0.2">
      <c r="A1559" t="s">
        <v>3124</v>
      </c>
      <c r="B1559" t="s">
        <v>3129</v>
      </c>
      <c r="C1559" t="s">
        <v>3126</v>
      </c>
      <c r="D1559" s="2" t="e">
        <v>#N/A</v>
      </c>
      <c r="E1559" t="s">
        <v>30</v>
      </c>
      <c r="F1559" t="s">
        <v>23</v>
      </c>
      <c r="G1559" s="3">
        <v>0.18958800000000001</v>
      </c>
      <c r="H1559" s="3">
        <v>-0.23308400000000001</v>
      </c>
      <c r="I1559" s="3">
        <v>2.11089E-2</v>
      </c>
      <c r="J1559" s="4">
        <v>4.02444E-28</v>
      </c>
      <c r="K1559">
        <v>7212</v>
      </c>
      <c r="L1559" s="5">
        <v>121.891461224379</v>
      </c>
      <c r="M1559" t="e">
        <v>#N/A</v>
      </c>
      <c r="N1559" t="s">
        <v>24</v>
      </c>
      <c r="O1559" t="s">
        <v>3127</v>
      </c>
      <c r="P1559" t="s">
        <v>3128</v>
      </c>
      <c r="Q1559" t="str">
        <f t="shared" si="24"/>
        <v>Keep</v>
      </c>
      <c r="R1559" t="s">
        <v>27</v>
      </c>
      <c r="S1559" t="s">
        <v>28</v>
      </c>
    </row>
    <row r="1560" spans="1:19" x14ac:dyDescent="0.2">
      <c r="A1560" t="s">
        <v>3124</v>
      </c>
      <c r="B1560" t="s">
        <v>3130</v>
      </c>
      <c r="C1560" t="s">
        <v>3126</v>
      </c>
      <c r="D1560" s="2" t="e">
        <v>#N/A</v>
      </c>
      <c r="E1560" t="s">
        <v>30</v>
      </c>
      <c r="F1560" t="s">
        <v>31</v>
      </c>
      <c r="G1560" s="3">
        <v>1.6220700000000001E-2</v>
      </c>
      <c r="H1560" s="3">
        <v>0.28085700000000002</v>
      </c>
      <c r="I1560" s="3">
        <v>6.4939700000000003E-2</v>
      </c>
      <c r="J1560" s="4">
        <v>1.54659E-5</v>
      </c>
      <c r="K1560">
        <v>7212</v>
      </c>
      <c r="L1560" s="5">
        <v>18.699479259592401</v>
      </c>
      <c r="M1560" t="e">
        <v>#N/A</v>
      </c>
      <c r="N1560" t="s">
        <v>24</v>
      </c>
      <c r="O1560" t="s">
        <v>3127</v>
      </c>
      <c r="P1560" t="s">
        <v>3128</v>
      </c>
      <c r="Q1560" t="str">
        <f t="shared" si="24"/>
        <v>Keep</v>
      </c>
      <c r="R1560" t="s">
        <v>27</v>
      </c>
      <c r="S1560" t="s">
        <v>27</v>
      </c>
    </row>
    <row r="1561" spans="1:19" x14ac:dyDescent="0.2">
      <c r="A1561" t="s">
        <v>3124</v>
      </c>
      <c r="B1561" t="s">
        <v>3131</v>
      </c>
      <c r="C1561" t="s">
        <v>3126</v>
      </c>
      <c r="D1561" s="2" t="e">
        <v>#N/A</v>
      </c>
      <c r="E1561" t="s">
        <v>23</v>
      </c>
      <c r="F1561" t="s">
        <v>22</v>
      </c>
      <c r="G1561" s="3">
        <v>1.0675199999999999E-2</v>
      </c>
      <c r="H1561" s="3">
        <v>0.32070900000000002</v>
      </c>
      <c r="I1561" s="3">
        <v>8.1351000000000007E-2</v>
      </c>
      <c r="J1561" s="4">
        <v>8.1471199999999993E-5</v>
      </c>
      <c r="K1561">
        <v>7212</v>
      </c>
      <c r="L1561" s="5">
        <v>15.5373184469835</v>
      </c>
      <c r="M1561" t="e">
        <v>#N/A</v>
      </c>
      <c r="N1561" t="s">
        <v>24</v>
      </c>
      <c r="O1561" t="s">
        <v>3127</v>
      </c>
      <c r="P1561" t="s">
        <v>3128</v>
      </c>
      <c r="Q1561" t="str">
        <f t="shared" si="24"/>
        <v>Keep</v>
      </c>
      <c r="R1561" t="s">
        <v>27</v>
      </c>
      <c r="S1561" t="s">
        <v>27</v>
      </c>
    </row>
    <row r="1562" spans="1:19" x14ac:dyDescent="0.2">
      <c r="A1562" t="s">
        <v>3132</v>
      </c>
      <c r="B1562" t="s">
        <v>3133</v>
      </c>
      <c r="C1562" t="s">
        <v>3134</v>
      </c>
      <c r="D1562" s="2" t="e">
        <v>#N/A</v>
      </c>
      <c r="E1562" t="s">
        <v>23</v>
      </c>
      <c r="F1562" t="s">
        <v>22</v>
      </c>
      <c r="G1562" s="3">
        <v>0.193609</v>
      </c>
      <c r="H1562" s="3">
        <v>-0.55469900000000005</v>
      </c>
      <c r="I1562" s="3">
        <v>2.0002599999999999E-2</v>
      </c>
      <c r="J1562" s="4">
        <v>6.3992000000000004E-161</v>
      </c>
      <c r="K1562">
        <v>7212</v>
      </c>
      <c r="L1562" s="5">
        <v>768.81425761595096</v>
      </c>
      <c r="M1562" t="e">
        <v>#N/A</v>
      </c>
      <c r="N1562" t="s">
        <v>24</v>
      </c>
      <c r="O1562" t="s">
        <v>3135</v>
      </c>
      <c r="P1562" t="s">
        <v>3136</v>
      </c>
      <c r="Q1562" t="str">
        <f t="shared" si="24"/>
        <v>Keep</v>
      </c>
      <c r="R1562" t="s">
        <v>27</v>
      </c>
      <c r="S1562" t="s">
        <v>28</v>
      </c>
    </row>
    <row r="1563" spans="1:19" x14ac:dyDescent="0.2">
      <c r="A1563" t="s">
        <v>3132</v>
      </c>
      <c r="B1563" t="s">
        <v>3137</v>
      </c>
      <c r="C1563" t="s">
        <v>3134</v>
      </c>
      <c r="D1563" s="2" t="e">
        <v>#N/A</v>
      </c>
      <c r="E1563" t="s">
        <v>22</v>
      </c>
      <c r="F1563" t="s">
        <v>23</v>
      </c>
      <c r="G1563" s="3">
        <v>6.1971400000000003E-2</v>
      </c>
      <c r="H1563" s="3">
        <v>0.52082799999999996</v>
      </c>
      <c r="I1563" s="3">
        <v>3.3838199999999999E-2</v>
      </c>
      <c r="J1563" s="4">
        <v>1.26926E-52</v>
      </c>
      <c r="K1563">
        <v>7212</v>
      </c>
      <c r="L1563" s="5">
        <v>236.839265527534</v>
      </c>
      <c r="M1563" t="e">
        <v>#N/A</v>
      </c>
      <c r="N1563" t="s">
        <v>24</v>
      </c>
      <c r="O1563" t="s">
        <v>3135</v>
      </c>
      <c r="P1563" t="s">
        <v>3136</v>
      </c>
      <c r="Q1563" t="str">
        <f t="shared" si="24"/>
        <v>Keep</v>
      </c>
      <c r="R1563" t="s">
        <v>27</v>
      </c>
      <c r="S1563" t="s">
        <v>28</v>
      </c>
    </row>
    <row r="1564" spans="1:19" x14ac:dyDescent="0.2">
      <c r="A1564" t="s">
        <v>3132</v>
      </c>
      <c r="B1564" t="s">
        <v>3138</v>
      </c>
      <c r="C1564" t="s">
        <v>3134</v>
      </c>
      <c r="D1564" s="2" t="e">
        <v>#N/A</v>
      </c>
      <c r="E1564" t="s">
        <v>30</v>
      </c>
      <c r="F1564" t="s">
        <v>31</v>
      </c>
      <c r="G1564" s="3">
        <v>0.19367799999999999</v>
      </c>
      <c r="H1564" s="3">
        <v>0.21079999999999999</v>
      </c>
      <c r="I1564" s="3">
        <v>2.0828800000000001E-2</v>
      </c>
      <c r="J1564" s="4">
        <v>6.46393E-24</v>
      </c>
      <c r="K1564">
        <v>7212</v>
      </c>
      <c r="L1564" s="5">
        <v>102.398189210274</v>
      </c>
      <c r="M1564" t="e">
        <v>#N/A</v>
      </c>
      <c r="N1564" t="s">
        <v>24</v>
      </c>
      <c r="O1564" t="s">
        <v>3135</v>
      </c>
      <c r="P1564" t="s">
        <v>3136</v>
      </c>
      <c r="Q1564" t="str">
        <f t="shared" si="24"/>
        <v>Keep</v>
      </c>
      <c r="R1564" t="s">
        <v>27</v>
      </c>
      <c r="S1564" t="s">
        <v>27</v>
      </c>
    </row>
    <row r="1565" spans="1:19" x14ac:dyDescent="0.2">
      <c r="A1565" t="s">
        <v>3132</v>
      </c>
      <c r="B1565" t="s">
        <v>3139</v>
      </c>
      <c r="C1565" t="s">
        <v>3134</v>
      </c>
      <c r="D1565" s="2" t="e">
        <v>#N/A</v>
      </c>
      <c r="E1565" t="s">
        <v>30</v>
      </c>
      <c r="F1565" t="s">
        <v>31</v>
      </c>
      <c r="G1565" s="3">
        <v>4.26314E-2</v>
      </c>
      <c r="H1565" s="3">
        <v>0.258714</v>
      </c>
      <c r="I1565" s="3">
        <v>4.1309999999999999E-2</v>
      </c>
      <c r="J1565" s="4">
        <v>3.9996099999999999E-10</v>
      </c>
      <c r="K1565">
        <v>7212</v>
      </c>
      <c r="L1565" s="5">
        <v>39.211100805697399</v>
      </c>
      <c r="M1565" t="e">
        <v>#N/A</v>
      </c>
      <c r="N1565" t="s">
        <v>24</v>
      </c>
      <c r="O1565" t="s">
        <v>3135</v>
      </c>
      <c r="P1565" t="s">
        <v>3136</v>
      </c>
      <c r="Q1565" t="str">
        <f t="shared" si="24"/>
        <v>Keep</v>
      </c>
      <c r="R1565" t="s">
        <v>27</v>
      </c>
      <c r="S1565" t="s">
        <v>27</v>
      </c>
    </row>
    <row r="1566" spans="1:19" x14ac:dyDescent="0.2">
      <c r="A1566" t="s">
        <v>3132</v>
      </c>
      <c r="B1566" t="s">
        <v>3140</v>
      </c>
      <c r="C1566" t="s">
        <v>3134</v>
      </c>
      <c r="D1566" s="2" t="e">
        <v>#N/A</v>
      </c>
      <c r="E1566" t="s">
        <v>23</v>
      </c>
      <c r="F1566" t="s">
        <v>31</v>
      </c>
      <c r="G1566" s="3">
        <v>4.5542800000000001E-2</v>
      </c>
      <c r="H1566" s="3">
        <v>0.245476</v>
      </c>
      <c r="I1566" s="3">
        <v>4.0010400000000002E-2</v>
      </c>
      <c r="J1566" s="4">
        <v>8.9490099999999999E-10</v>
      </c>
      <c r="K1566">
        <v>7212</v>
      </c>
      <c r="L1566" s="5">
        <v>37.631527987066299</v>
      </c>
      <c r="M1566" t="e">
        <v>#N/A</v>
      </c>
      <c r="N1566" t="s">
        <v>24</v>
      </c>
      <c r="O1566" t="s">
        <v>3135</v>
      </c>
      <c r="P1566" t="s">
        <v>3136</v>
      </c>
      <c r="Q1566" t="str">
        <f t="shared" si="24"/>
        <v>Keep</v>
      </c>
      <c r="R1566" t="s">
        <v>27</v>
      </c>
      <c r="S1566" t="s">
        <v>27</v>
      </c>
    </row>
    <row r="1567" spans="1:19" x14ac:dyDescent="0.2">
      <c r="A1567" t="s">
        <v>3132</v>
      </c>
      <c r="B1567" t="s">
        <v>3141</v>
      </c>
      <c r="C1567" t="s">
        <v>3134</v>
      </c>
      <c r="D1567" s="2" t="s">
        <v>33</v>
      </c>
      <c r="E1567" t="s">
        <v>31</v>
      </c>
      <c r="F1567" t="s">
        <v>30</v>
      </c>
      <c r="G1567" s="3">
        <v>3.8749499999999999E-2</v>
      </c>
      <c r="H1567" s="3">
        <v>-0.15795400000000001</v>
      </c>
      <c r="I1567" s="3">
        <v>4.2996300000000001E-2</v>
      </c>
      <c r="J1567" s="4">
        <v>2.40838E-4</v>
      </c>
      <c r="K1567">
        <v>7212</v>
      </c>
      <c r="L1567" s="5">
        <v>13.492072034636699</v>
      </c>
      <c r="M1567">
        <v>2</v>
      </c>
      <c r="N1567" t="s">
        <v>24</v>
      </c>
      <c r="O1567" t="s">
        <v>3135</v>
      </c>
      <c r="P1567" t="s">
        <v>3136</v>
      </c>
      <c r="Q1567" t="str">
        <f t="shared" si="24"/>
        <v>Keep</v>
      </c>
      <c r="R1567" t="s">
        <v>27</v>
      </c>
      <c r="S1567" t="s">
        <v>27</v>
      </c>
    </row>
    <row r="1568" spans="1:19" x14ac:dyDescent="0.2">
      <c r="A1568" t="s">
        <v>3142</v>
      </c>
      <c r="B1568" t="s">
        <v>3143</v>
      </c>
      <c r="C1568" t="s">
        <v>3144</v>
      </c>
      <c r="D1568" s="2" t="e">
        <v>#N/A</v>
      </c>
      <c r="E1568" t="s">
        <v>23</v>
      </c>
      <c r="F1568" t="s">
        <v>22</v>
      </c>
      <c r="G1568" s="3">
        <v>0.35630099999999998</v>
      </c>
      <c r="H1568" s="3">
        <v>-0.76525500000000002</v>
      </c>
      <c r="I1568" s="3">
        <v>1.4984600000000001E-2</v>
      </c>
      <c r="J1568" s="4">
        <v>9.9999999999999998E-201</v>
      </c>
      <c r="K1568">
        <v>7212</v>
      </c>
      <c r="L1568" s="5">
        <v>2607.3636486988999</v>
      </c>
      <c r="M1568">
        <v>1</v>
      </c>
      <c r="N1568" t="s">
        <v>72</v>
      </c>
      <c r="O1568" t="s">
        <v>3145</v>
      </c>
      <c r="P1568" t="s">
        <v>3146</v>
      </c>
      <c r="Q1568" t="str">
        <f t="shared" si="24"/>
        <v>Keep</v>
      </c>
      <c r="R1568" t="s">
        <v>27</v>
      </c>
      <c r="S1568" t="s">
        <v>28</v>
      </c>
    </row>
    <row r="1569" spans="1:19" x14ac:dyDescent="0.2">
      <c r="A1569" t="s">
        <v>3147</v>
      </c>
      <c r="B1569" t="s">
        <v>3148</v>
      </c>
      <c r="C1569" t="s">
        <v>3149</v>
      </c>
      <c r="D1569" s="2" t="e">
        <v>#N/A</v>
      </c>
      <c r="E1569" t="s">
        <v>30</v>
      </c>
      <c r="F1569" t="s">
        <v>31</v>
      </c>
      <c r="G1569" s="3">
        <v>0.300846</v>
      </c>
      <c r="H1569" s="3">
        <v>-0.53524499999999997</v>
      </c>
      <c r="I1569" s="3">
        <v>1.7102599999999999E-2</v>
      </c>
      <c r="J1569" s="4">
        <v>9.9999999999999998E-201</v>
      </c>
      <c r="K1569">
        <v>7212</v>
      </c>
      <c r="L1569" s="5">
        <v>979.17546858621301</v>
      </c>
      <c r="M1569">
        <v>1</v>
      </c>
      <c r="N1569" t="s">
        <v>72</v>
      </c>
      <c r="O1569" t="s">
        <v>3150</v>
      </c>
      <c r="P1569" t="s">
        <v>3151</v>
      </c>
      <c r="Q1569" t="str">
        <f t="shared" si="24"/>
        <v>Keep</v>
      </c>
      <c r="R1569" t="s">
        <v>27</v>
      </c>
      <c r="S1569" t="s">
        <v>28</v>
      </c>
    </row>
    <row r="1570" spans="1:19" x14ac:dyDescent="0.2">
      <c r="A1570" t="s">
        <v>3147</v>
      </c>
      <c r="B1570" t="s">
        <v>3152</v>
      </c>
      <c r="C1570" t="s">
        <v>3149</v>
      </c>
      <c r="D1570" s="2" t="e">
        <v>#N/A</v>
      </c>
      <c r="E1570" t="s">
        <v>22</v>
      </c>
      <c r="F1570" t="s">
        <v>31</v>
      </c>
      <c r="G1570" s="3">
        <v>0.11098</v>
      </c>
      <c r="H1570" s="3">
        <v>-0.287273</v>
      </c>
      <c r="I1570" s="3">
        <v>2.63182E-2</v>
      </c>
      <c r="J1570" s="4">
        <v>1.59709E-27</v>
      </c>
      <c r="K1570">
        <v>7212</v>
      </c>
      <c r="L1570" s="5">
        <v>119.11235657860399</v>
      </c>
      <c r="M1570">
        <v>1</v>
      </c>
      <c r="N1570" t="s">
        <v>24</v>
      </c>
      <c r="O1570" t="s">
        <v>3150</v>
      </c>
      <c r="P1570" t="s">
        <v>3151</v>
      </c>
      <c r="Q1570" t="str">
        <f t="shared" si="24"/>
        <v>Keep</v>
      </c>
      <c r="R1570" t="s">
        <v>27</v>
      </c>
      <c r="S1570" t="s">
        <v>27</v>
      </c>
    </row>
    <row r="1571" spans="1:19" x14ac:dyDescent="0.2">
      <c r="A1571" t="s">
        <v>3147</v>
      </c>
      <c r="B1571" t="s">
        <v>3153</v>
      </c>
      <c r="C1571" t="s">
        <v>3149</v>
      </c>
      <c r="D1571" s="2" t="e">
        <v>#N/A</v>
      </c>
      <c r="E1571" t="s">
        <v>31</v>
      </c>
      <c r="F1571" t="s">
        <v>22</v>
      </c>
      <c r="G1571" s="3">
        <v>0.37092700000000001</v>
      </c>
      <c r="H1571" s="3">
        <v>0.15223100000000001</v>
      </c>
      <c r="I1571" s="3">
        <v>1.69832E-2</v>
      </c>
      <c r="J1571" s="4">
        <v>3.9453899999999998E-19</v>
      </c>
      <c r="K1571">
        <v>7212</v>
      </c>
      <c r="L1571" s="5">
        <v>80.324256776605907</v>
      </c>
      <c r="M1571" t="e">
        <v>#N/A</v>
      </c>
      <c r="N1571" t="s">
        <v>24</v>
      </c>
      <c r="O1571" t="s">
        <v>3150</v>
      </c>
      <c r="P1571" t="s">
        <v>3151</v>
      </c>
      <c r="Q1571" t="str">
        <f t="shared" si="24"/>
        <v>Keep</v>
      </c>
      <c r="R1571" t="s">
        <v>27</v>
      </c>
      <c r="S1571" t="s">
        <v>28</v>
      </c>
    </row>
    <row r="1572" spans="1:19" x14ac:dyDescent="0.2">
      <c r="A1572" t="s">
        <v>3147</v>
      </c>
      <c r="B1572" t="s">
        <v>3154</v>
      </c>
      <c r="C1572" t="s">
        <v>3149</v>
      </c>
      <c r="D1572" s="2" t="e">
        <v>#N/A</v>
      </c>
      <c r="E1572" t="s">
        <v>23</v>
      </c>
      <c r="F1572" t="s">
        <v>31</v>
      </c>
      <c r="G1572" s="3">
        <v>0.29391400000000001</v>
      </c>
      <c r="H1572" s="3">
        <v>0.12806000000000001</v>
      </c>
      <c r="I1572" s="3">
        <v>1.81861E-2</v>
      </c>
      <c r="J1572" s="4">
        <v>2.0749299999999999E-12</v>
      </c>
      <c r="K1572">
        <v>7212</v>
      </c>
      <c r="L1572" s="5">
        <v>49.570969029316899</v>
      </c>
      <c r="M1572" t="e">
        <v>#N/A</v>
      </c>
      <c r="N1572" t="s">
        <v>24</v>
      </c>
      <c r="O1572" t="s">
        <v>3150</v>
      </c>
      <c r="P1572" t="s">
        <v>3151</v>
      </c>
      <c r="Q1572" t="str">
        <f t="shared" si="24"/>
        <v>Keep</v>
      </c>
      <c r="R1572" t="s">
        <v>27</v>
      </c>
      <c r="S1572" t="s">
        <v>27</v>
      </c>
    </row>
    <row r="1573" spans="1:19" x14ac:dyDescent="0.2">
      <c r="A1573" t="s">
        <v>3147</v>
      </c>
      <c r="B1573" t="s">
        <v>3155</v>
      </c>
      <c r="C1573" t="s">
        <v>3149</v>
      </c>
      <c r="D1573" s="2" t="e">
        <v>#N/A</v>
      </c>
      <c r="E1573" t="s">
        <v>22</v>
      </c>
      <c r="F1573" t="s">
        <v>23</v>
      </c>
      <c r="G1573" s="3">
        <v>0.468806</v>
      </c>
      <c r="H1573" s="3">
        <v>-8.8716699999999996E-2</v>
      </c>
      <c r="I1573" s="3">
        <v>1.6598000000000002E-2</v>
      </c>
      <c r="J1573" s="4">
        <v>9.3178800000000006E-8</v>
      </c>
      <c r="K1573">
        <v>7212</v>
      </c>
      <c r="L1573" s="5">
        <v>28.561354574268599</v>
      </c>
      <c r="M1573" t="e">
        <v>#N/A</v>
      </c>
      <c r="N1573" t="s">
        <v>24</v>
      </c>
      <c r="O1573" t="s">
        <v>3150</v>
      </c>
      <c r="P1573" t="s">
        <v>3151</v>
      </c>
      <c r="Q1573" t="str">
        <f t="shared" si="24"/>
        <v>Keep</v>
      </c>
      <c r="R1573" t="s">
        <v>27</v>
      </c>
      <c r="S1573" t="s">
        <v>27</v>
      </c>
    </row>
    <row r="1574" spans="1:19" x14ac:dyDescent="0.2">
      <c r="A1574" t="s">
        <v>3156</v>
      </c>
      <c r="B1574" t="s">
        <v>3157</v>
      </c>
      <c r="C1574" t="s">
        <v>3158</v>
      </c>
      <c r="D1574" s="2" t="e">
        <v>#N/A</v>
      </c>
      <c r="E1574" t="s">
        <v>31</v>
      </c>
      <c r="F1574" t="s">
        <v>30</v>
      </c>
      <c r="G1574" s="3">
        <v>1.0675199999999999E-2</v>
      </c>
      <c r="H1574" s="3">
        <v>-1.1551800000000001</v>
      </c>
      <c r="I1574" s="3">
        <v>8.0294500000000005E-2</v>
      </c>
      <c r="J1574" s="4">
        <v>2.7302699999999998E-46</v>
      </c>
      <c r="K1574">
        <v>7212</v>
      </c>
      <c r="L1574" s="5">
        <v>206.922296473773</v>
      </c>
      <c r="M1574" t="e">
        <v>#N/A</v>
      </c>
      <c r="N1574" t="s">
        <v>24</v>
      </c>
      <c r="O1574" t="s">
        <v>3159</v>
      </c>
      <c r="P1574" t="s">
        <v>3160</v>
      </c>
      <c r="Q1574" t="str">
        <f t="shared" si="24"/>
        <v>Keep</v>
      </c>
      <c r="R1574" t="s">
        <v>28</v>
      </c>
      <c r="S1574" t="s">
        <v>27</v>
      </c>
    </row>
    <row r="1575" spans="1:19" x14ac:dyDescent="0.2">
      <c r="A1575" t="s">
        <v>3156</v>
      </c>
      <c r="B1575" t="s">
        <v>3161</v>
      </c>
      <c r="C1575" t="s">
        <v>3158</v>
      </c>
      <c r="D1575" s="2" t="e">
        <v>#N/A</v>
      </c>
      <c r="E1575" t="s">
        <v>22</v>
      </c>
      <c r="F1575" t="s">
        <v>31</v>
      </c>
      <c r="G1575" s="3">
        <v>0.29703299999999999</v>
      </c>
      <c r="H1575" s="3">
        <v>0.12964300000000001</v>
      </c>
      <c r="I1575" s="3">
        <v>1.8209599999999999E-2</v>
      </c>
      <c r="J1575" s="4">
        <v>1.1878599999999999E-12</v>
      </c>
      <c r="K1575">
        <v>7212</v>
      </c>
      <c r="L1575" s="5">
        <v>50.673032581670803</v>
      </c>
      <c r="M1575">
        <v>2</v>
      </c>
      <c r="N1575" t="s">
        <v>24</v>
      </c>
      <c r="O1575" t="s">
        <v>3159</v>
      </c>
      <c r="P1575" t="s">
        <v>3160</v>
      </c>
      <c r="Q1575" t="str">
        <f t="shared" si="24"/>
        <v>Keep</v>
      </c>
      <c r="R1575" t="s">
        <v>28</v>
      </c>
      <c r="S1575" t="s">
        <v>27</v>
      </c>
    </row>
    <row r="1576" spans="1:19" x14ac:dyDescent="0.2">
      <c r="A1576" t="s">
        <v>3156</v>
      </c>
      <c r="B1576" t="s">
        <v>3162</v>
      </c>
      <c r="C1576" t="s">
        <v>3158</v>
      </c>
      <c r="D1576" s="2" t="e">
        <v>#N/A</v>
      </c>
      <c r="E1576" t="s">
        <v>30</v>
      </c>
      <c r="F1576" t="s">
        <v>31</v>
      </c>
      <c r="G1576" s="3">
        <v>1.5111599999999999E-2</v>
      </c>
      <c r="H1576" s="3">
        <v>-0.28091699999999997</v>
      </c>
      <c r="I1576" s="3">
        <v>6.8038899999999999E-2</v>
      </c>
      <c r="J1576" s="4">
        <v>3.68832E-5</v>
      </c>
      <c r="K1576">
        <v>7212</v>
      </c>
      <c r="L1576" s="5">
        <v>17.042018783844899</v>
      </c>
      <c r="M1576" t="e">
        <v>#N/A</v>
      </c>
      <c r="N1576" t="s">
        <v>24</v>
      </c>
      <c r="O1576" t="s">
        <v>3159</v>
      </c>
      <c r="P1576" t="s">
        <v>3160</v>
      </c>
      <c r="Q1576" t="str">
        <f t="shared" si="24"/>
        <v>Keep</v>
      </c>
      <c r="R1576" t="s">
        <v>28</v>
      </c>
      <c r="S1576" t="s">
        <v>27</v>
      </c>
    </row>
    <row r="1577" spans="1:19" x14ac:dyDescent="0.2">
      <c r="A1577" t="s">
        <v>3163</v>
      </c>
      <c r="B1577" t="s">
        <v>3164</v>
      </c>
      <c r="C1577" t="s">
        <v>3165</v>
      </c>
      <c r="D1577" s="2" t="s">
        <v>33</v>
      </c>
      <c r="E1577" t="s">
        <v>23</v>
      </c>
      <c r="F1577" t="s">
        <v>22</v>
      </c>
      <c r="G1577" s="3">
        <v>0.37259100000000001</v>
      </c>
      <c r="H1577" s="3">
        <v>-0.44654199999999999</v>
      </c>
      <c r="I1577" s="3">
        <v>1.63155E-2</v>
      </c>
      <c r="J1577" s="4">
        <v>5.3808200000000002E-157</v>
      </c>
      <c r="K1577">
        <v>7212</v>
      </c>
      <c r="L1577" s="5">
        <v>748.86479534004695</v>
      </c>
      <c r="M1577">
        <v>1</v>
      </c>
      <c r="N1577" t="s">
        <v>24</v>
      </c>
      <c r="O1577" t="s">
        <v>3166</v>
      </c>
      <c r="P1577" t="s">
        <v>3167</v>
      </c>
      <c r="Q1577" t="str">
        <f t="shared" si="24"/>
        <v>Keep</v>
      </c>
      <c r="R1577" t="s">
        <v>27</v>
      </c>
      <c r="S1577" t="s">
        <v>28</v>
      </c>
    </row>
    <row r="1578" spans="1:19" x14ac:dyDescent="0.2">
      <c r="A1578" t="s">
        <v>3163</v>
      </c>
      <c r="B1578" t="s">
        <v>3168</v>
      </c>
      <c r="C1578" t="s">
        <v>3165</v>
      </c>
      <c r="D1578" s="2" t="e">
        <v>#N/A</v>
      </c>
      <c r="E1578" t="s">
        <v>30</v>
      </c>
      <c r="F1578" t="s">
        <v>23</v>
      </c>
      <c r="G1578" s="3">
        <v>9.4204899999999994E-2</v>
      </c>
      <c r="H1578" s="3">
        <v>-0.43660300000000002</v>
      </c>
      <c r="I1578" s="3">
        <v>2.7865000000000001E-2</v>
      </c>
      <c r="J1578" s="4">
        <v>1.94763E-54</v>
      </c>
      <c r="K1578">
        <v>7212</v>
      </c>
      <c r="L1578" s="5">
        <v>245.43409844940899</v>
      </c>
      <c r="M1578" t="e">
        <v>#N/A</v>
      </c>
      <c r="N1578" t="s">
        <v>24</v>
      </c>
      <c r="O1578" t="s">
        <v>3166</v>
      </c>
      <c r="P1578" t="s">
        <v>3167</v>
      </c>
      <c r="Q1578" t="str">
        <f t="shared" si="24"/>
        <v>Keep</v>
      </c>
      <c r="R1578" t="s">
        <v>27</v>
      </c>
      <c r="S1578" t="s">
        <v>28</v>
      </c>
    </row>
    <row r="1579" spans="1:19" x14ac:dyDescent="0.2">
      <c r="A1579" t="s">
        <v>3163</v>
      </c>
      <c r="B1579" t="s">
        <v>3169</v>
      </c>
      <c r="C1579" t="s">
        <v>3165</v>
      </c>
      <c r="D1579" s="2" t="e">
        <v>#N/A</v>
      </c>
      <c r="E1579" t="s">
        <v>22</v>
      </c>
      <c r="F1579" t="s">
        <v>23</v>
      </c>
      <c r="G1579" s="3">
        <v>0.119992</v>
      </c>
      <c r="H1579" s="3">
        <v>-0.192302</v>
      </c>
      <c r="I1579" s="3">
        <v>2.5313100000000002E-2</v>
      </c>
      <c r="J1579" s="4">
        <v>3.4146400000000003E-14</v>
      </c>
      <c r="K1579">
        <v>7212</v>
      </c>
      <c r="L1579" s="5">
        <v>57.697433574538799</v>
      </c>
      <c r="M1579">
        <v>1</v>
      </c>
      <c r="N1579" t="s">
        <v>24</v>
      </c>
      <c r="O1579" t="s">
        <v>3166</v>
      </c>
      <c r="P1579" t="s">
        <v>3167</v>
      </c>
      <c r="Q1579" t="str">
        <f t="shared" si="24"/>
        <v>Keep</v>
      </c>
      <c r="R1579" t="s">
        <v>27</v>
      </c>
      <c r="S1579" t="s">
        <v>28</v>
      </c>
    </row>
    <row r="1580" spans="1:19" x14ac:dyDescent="0.2">
      <c r="A1580" t="s">
        <v>3170</v>
      </c>
      <c r="B1580" t="s">
        <v>3171</v>
      </c>
      <c r="C1580" t="s">
        <v>3172</v>
      </c>
      <c r="D1580" s="2" t="s">
        <v>33</v>
      </c>
      <c r="E1580" t="s">
        <v>31</v>
      </c>
      <c r="F1580" t="s">
        <v>30</v>
      </c>
      <c r="G1580" s="3">
        <v>0.18743899999999999</v>
      </c>
      <c r="H1580" s="3">
        <v>0.24548300000000001</v>
      </c>
      <c r="I1580" s="3">
        <v>2.0791899999999999E-2</v>
      </c>
      <c r="J1580" s="4">
        <v>7.0798200000000003E-32</v>
      </c>
      <c r="K1580">
        <v>7212</v>
      </c>
      <c r="L1580" s="5">
        <v>139.358688982552</v>
      </c>
      <c r="M1580">
        <v>2</v>
      </c>
      <c r="N1580" t="s">
        <v>24</v>
      </c>
      <c r="O1580" t="s">
        <v>3173</v>
      </c>
      <c r="P1580" t="s">
        <v>3174</v>
      </c>
      <c r="Q1580" t="str">
        <f t="shared" si="24"/>
        <v>Keep</v>
      </c>
      <c r="R1580" t="s">
        <v>27</v>
      </c>
      <c r="S1580" t="s">
        <v>27</v>
      </c>
    </row>
    <row r="1581" spans="1:19" x14ac:dyDescent="0.2">
      <c r="A1581" t="s">
        <v>3170</v>
      </c>
      <c r="B1581" t="s">
        <v>3175</v>
      </c>
      <c r="C1581" t="s">
        <v>3172</v>
      </c>
      <c r="D1581" s="2" t="e">
        <v>#N/A</v>
      </c>
      <c r="E1581" t="s">
        <v>22</v>
      </c>
      <c r="F1581" t="s">
        <v>31</v>
      </c>
      <c r="G1581" s="3">
        <v>2.0102600000000002E-2</v>
      </c>
      <c r="H1581" s="3">
        <v>0.43773800000000002</v>
      </c>
      <c r="I1581" s="3">
        <v>5.8857800000000002E-2</v>
      </c>
      <c r="J1581" s="4">
        <v>1.1470700000000001E-13</v>
      </c>
      <c r="K1581">
        <v>7212</v>
      </c>
      <c r="L1581" s="5">
        <v>55.296801600804898</v>
      </c>
      <c r="M1581" t="e">
        <v>#N/A</v>
      </c>
      <c r="N1581" t="s">
        <v>24</v>
      </c>
      <c r="O1581" t="s">
        <v>3173</v>
      </c>
      <c r="P1581" t="s">
        <v>3174</v>
      </c>
      <c r="Q1581" t="str">
        <f t="shared" si="24"/>
        <v>Keep</v>
      </c>
      <c r="R1581" t="s">
        <v>27</v>
      </c>
      <c r="S1581" t="s">
        <v>27</v>
      </c>
    </row>
    <row r="1582" spans="1:19" x14ac:dyDescent="0.2">
      <c r="A1582" t="s">
        <v>3170</v>
      </c>
      <c r="B1582" t="s">
        <v>3176</v>
      </c>
      <c r="C1582" t="s">
        <v>3172</v>
      </c>
      <c r="D1582" s="2" t="e">
        <v>#N/A</v>
      </c>
      <c r="E1582" t="s">
        <v>30</v>
      </c>
      <c r="F1582" t="s">
        <v>31</v>
      </c>
      <c r="G1582" s="3">
        <v>2.38458E-2</v>
      </c>
      <c r="H1582" s="3">
        <v>-0.38858199999999998</v>
      </c>
      <c r="I1582" s="3">
        <v>5.42208E-2</v>
      </c>
      <c r="J1582" s="4">
        <v>8.4472599999999999E-13</v>
      </c>
      <c r="K1582">
        <v>7212</v>
      </c>
      <c r="L1582" s="5">
        <v>51.346764138087401</v>
      </c>
      <c r="M1582">
        <v>1</v>
      </c>
      <c r="N1582" t="s">
        <v>24</v>
      </c>
      <c r="O1582" t="s">
        <v>3173</v>
      </c>
      <c r="P1582" t="s">
        <v>3174</v>
      </c>
      <c r="Q1582" t="str">
        <f t="shared" si="24"/>
        <v>Keep</v>
      </c>
      <c r="R1582" t="s">
        <v>27</v>
      </c>
      <c r="S1582" t="s">
        <v>27</v>
      </c>
    </row>
    <row r="1583" spans="1:19" x14ac:dyDescent="0.2">
      <c r="A1583" t="s">
        <v>3170</v>
      </c>
      <c r="B1583" t="s">
        <v>3177</v>
      </c>
      <c r="C1583" t="s">
        <v>3172</v>
      </c>
      <c r="D1583" s="2" t="e">
        <v>#N/A</v>
      </c>
      <c r="E1583" t="s">
        <v>23</v>
      </c>
      <c r="F1583" t="s">
        <v>22</v>
      </c>
      <c r="G1583" s="3">
        <v>0.18140899999999999</v>
      </c>
      <c r="H1583" s="3">
        <v>0.142957</v>
      </c>
      <c r="I1583" s="3">
        <v>2.1599799999999999E-2</v>
      </c>
      <c r="J1583" s="4">
        <v>3.8902900000000003E-11</v>
      </c>
      <c r="K1583">
        <v>7212</v>
      </c>
      <c r="L1583" s="5">
        <v>43.791614317627797</v>
      </c>
      <c r="M1583" t="e">
        <v>#N/A</v>
      </c>
      <c r="N1583" t="s">
        <v>24</v>
      </c>
      <c r="O1583" t="s">
        <v>3173</v>
      </c>
      <c r="P1583" t="s">
        <v>3174</v>
      </c>
      <c r="Q1583" t="str">
        <f t="shared" si="24"/>
        <v>Keep</v>
      </c>
      <c r="R1583" t="s">
        <v>27</v>
      </c>
      <c r="S1583" t="s">
        <v>27</v>
      </c>
    </row>
    <row r="1584" spans="1:19" x14ac:dyDescent="0.2">
      <c r="A1584" t="s">
        <v>3170</v>
      </c>
      <c r="B1584" t="s">
        <v>3178</v>
      </c>
      <c r="C1584" t="s">
        <v>3172</v>
      </c>
      <c r="D1584" s="2" t="e">
        <v>#N/A</v>
      </c>
      <c r="E1584" t="s">
        <v>23</v>
      </c>
      <c r="F1584" t="s">
        <v>31</v>
      </c>
      <c r="G1584" s="3">
        <v>4.9563299999999998E-2</v>
      </c>
      <c r="H1584" s="3">
        <v>0.25201299999999999</v>
      </c>
      <c r="I1584" s="3">
        <v>3.8277899999999997E-2</v>
      </c>
      <c r="J1584" s="4">
        <v>4.9090799999999998E-11</v>
      </c>
      <c r="K1584">
        <v>7212</v>
      </c>
      <c r="L1584" s="5">
        <v>43.3340464888215</v>
      </c>
      <c r="M1584">
        <v>3</v>
      </c>
      <c r="N1584" t="s">
        <v>24</v>
      </c>
      <c r="O1584" t="s">
        <v>3173</v>
      </c>
      <c r="P1584" t="s">
        <v>3174</v>
      </c>
      <c r="Q1584" t="str">
        <f t="shared" si="24"/>
        <v>Keep</v>
      </c>
      <c r="R1584" t="s">
        <v>27</v>
      </c>
      <c r="S1584" t="s">
        <v>27</v>
      </c>
    </row>
    <row r="1585" spans="1:19" x14ac:dyDescent="0.2">
      <c r="A1585" t="s">
        <v>3170</v>
      </c>
      <c r="B1585" t="s">
        <v>3179</v>
      </c>
      <c r="C1585" t="s">
        <v>3172</v>
      </c>
      <c r="D1585" s="2" t="e">
        <v>#N/A</v>
      </c>
      <c r="E1585" t="s">
        <v>22</v>
      </c>
      <c r="F1585" t="s">
        <v>23</v>
      </c>
      <c r="G1585" s="3">
        <v>7.2577299999999997E-2</v>
      </c>
      <c r="H1585" s="3">
        <v>0.20366699999999999</v>
      </c>
      <c r="I1585" s="3">
        <v>3.2094200000000003E-2</v>
      </c>
      <c r="J1585" s="4">
        <v>2.3450700000000003E-10</v>
      </c>
      <c r="K1585">
        <v>7212</v>
      </c>
      <c r="L1585" s="5">
        <v>40.259445286398098</v>
      </c>
      <c r="M1585">
        <v>3</v>
      </c>
      <c r="N1585" t="s">
        <v>24</v>
      </c>
      <c r="O1585" t="s">
        <v>3173</v>
      </c>
      <c r="P1585" t="s">
        <v>3174</v>
      </c>
      <c r="Q1585" t="str">
        <f t="shared" si="24"/>
        <v>Keep</v>
      </c>
      <c r="R1585" t="s">
        <v>27</v>
      </c>
      <c r="S1585" t="s">
        <v>27</v>
      </c>
    </row>
    <row r="1586" spans="1:19" x14ac:dyDescent="0.2">
      <c r="A1586" t="s">
        <v>3170</v>
      </c>
      <c r="B1586" t="s">
        <v>3180</v>
      </c>
      <c r="C1586" t="s">
        <v>3172</v>
      </c>
      <c r="D1586" s="2" t="e">
        <v>#N/A</v>
      </c>
      <c r="E1586" t="s">
        <v>22</v>
      </c>
      <c r="F1586" t="s">
        <v>30</v>
      </c>
      <c r="G1586" s="3">
        <v>2.5786799999999999E-2</v>
      </c>
      <c r="H1586" s="3">
        <v>0.26869399999999999</v>
      </c>
      <c r="I1586" s="3">
        <v>5.2538300000000003E-2</v>
      </c>
      <c r="J1586" s="4">
        <v>3.2312100000000003E-7</v>
      </c>
      <c r="K1586">
        <v>7212</v>
      </c>
      <c r="L1586" s="5">
        <v>26.148300574750699</v>
      </c>
      <c r="M1586" t="e">
        <v>#N/A</v>
      </c>
      <c r="N1586" t="s">
        <v>24</v>
      </c>
      <c r="O1586" t="s">
        <v>3173</v>
      </c>
      <c r="P1586" t="s">
        <v>3174</v>
      </c>
      <c r="Q1586" t="str">
        <f t="shared" si="24"/>
        <v>Keep</v>
      </c>
      <c r="R1586" t="s">
        <v>27</v>
      </c>
      <c r="S1586" t="s">
        <v>27</v>
      </c>
    </row>
    <row r="1587" spans="1:19" x14ac:dyDescent="0.2">
      <c r="A1587" t="s">
        <v>3170</v>
      </c>
      <c r="B1587" t="s">
        <v>3181</v>
      </c>
      <c r="C1587" t="s">
        <v>3172</v>
      </c>
      <c r="D1587" s="2" t="e">
        <v>#N/A</v>
      </c>
      <c r="E1587" t="s">
        <v>23</v>
      </c>
      <c r="F1587" t="s">
        <v>31</v>
      </c>
      <c r="G1587" s="3">
        <v>0.14397599999999999</v>
      </c>
      <c r="H1587" s="3">
        <v>9.5621800000000007E-2</v>
      </c>
      <c r="I1587" s="3">
        <v>2.36641E-2</v>
      </c>
      <c r="J1587" s="4">
        <v>5.3825400000000001E-5</v>
      </c>
      <c r="K1587">
        <v>7212</v>
      </c>
      <c r="L1587" s="5">
        <v>16.323504710630399</v>
      </c>
      <c r="M1587">
        <v>1</v>
      </c>
      <c r="N1587" t="s">
        <v>24</v>
      </c>
      <c r="O1587" t="s">
        <v>3173</v>
      </c>
      <c r="P1587" t="s">
        <v>3174</v>
      </c>
      <c r="Q1587" t="str">
        <f t="shared" si="24"/>
        <v>Keep</v>
      </c>
      <c r="R1587" t="s">
        <v>27</v>
      </c>
      <c r="S1587" t="s">
        <v>27</v>
      </c>
    </row>
    <row r="1588" spans="1:19" x14ac:dyDescent="0.2">
      <c r="A1588" t="s">
        <v>3170</v>
      </c>
      <c r="B1588" t="s">
        <v>3182</v>
      </c>
      <c r="C1588" t="s">
        <v>3172</v>
      </c>
      <c r="D1588" s="2" t="e">
        <v>#N/A</v>
      </c>
      <c r="E1588" t="s">
        <v>22</v>
      </c>
      <c r="F1588" t="s">
        <v>23</v>
      </c>
      <c r="G1588" s="3">
        <v>1.01899E-2</v>
      </c>
      <c r="H1588" s="3">
        <v>-0.27288499999999999</v>
      </c>
      <c r="I1588" s="3">
        <v>8.2117399999999993E-2</v>
      </c>
      <c r="J1588" s="4">
        <v>8.9464799999999995E-4</v>
      </c>
      <c r="K1588">
        <v>7212</v>
      </c>
      <c r="L1588" s="5">
        <v>11.039985695071</v>
      </c>
      <c r="M1588" t="e">
        <v>#N/A</v>
      </c>
      <c r="N1588" t="s">
        <v>24</v>
      </c>
      <c r="O1588" t="s">
        <v>3173</v>
      </c>
      <c r="P1588" t="s">
        <v>3174</v>
      </c>
      <c r="Q1588" t="str">
        <f t="shared" si="24"/>
        <v>Keep</v>
      </c>
      <c r="R1588" t="s">
        <v>27</v>
      </c>
      <c r="S1588" t="s">
        <v>27</v>
      </c>
    </row>
    <row r="1589" spans="1:19" x14ac:dyDescent="0.2">
      <c r="A1589" t="s">
        <v>3183</v>
      </c>
      <c r="B1589" t="s">
        <v>3184</v>
      </c>
      <c r="C1589" t="s">
        <v>3185</v>
      </c>
      <c r="D1589" s="2" t="e">
        <v>#N/A</v>
      </c>
      <c r="E1589" t="s">
        <v>31</v>
      </c>
      <c r="F1589" t="s">
        <v>22</v>
      </c>
      <c r="G1589" s="3">
        <v>8.1172900000000006E-2</v>
      </c>
      <c r="H1589" s="3">
        <v>-0.361429</v>
      </c>
      <c r="I1589" s="3">
        <v>3.0196000000000001E-2</v>
      </c>
      <c r="J1589" s="4">
        <v>1.0476200000000001E-32</v>
      </c>
      <c r="K1589">
        <v>7212</v>
      </c>
      <c r="L1589" s="5">
        <v>143.227602484382</v>
      </c>
      <c r="M1589" t="e">
        <v>#N/A</v>
      </c>
      <c r="N1589" t="s">
        <v>24</v>
      </c>
      <c r="O1589" t="s">
        <v>3186</v>
      </c>
      <c r="P1589" t="s">
        <v>3187</v>
      </c>
      <c r="Q1589" t="str">
        <f t="shared" si="24"/>
        <v>Keep</v>
      </c>
      <c r="R1589" t="s">
        <v>28</v>
      </c>
      <c r="S1589" t="s">
        <v>27</v>
      </c>
    </row>
    <row r="1590" spans="1:19" x14ac:dyDescent="0.2">
      <c r="A1590" t="s">
        <v>3183</v>
      </c>
      <c r="B1590" t="s">
        <v>3188</v>
      </c>
      <c r="C1590" t="s">
        <v>3185</v>
      </c>
      <c r="D1590" s="2" t="e">
        <v>#N/A</v>
      </c>
      <c r="E1590" t="s">
        <v>30</v>
      </c>
      <c r="F1590" t="s">
        <v>31</v>
      </c>
      <c r="G1590" s="3">
        <v>0.39581300000000003</v>
      </c>
      <c r="H1590" s="3">
        <v>0.148481</v>
      </c>
      <c r="I1590" s="3">
        <v>1.70622E-2</v>
      </c>
      <c r="J1590" s="4">
        <v>3.9822600000000003E-18</v>
      </c>
      <c r="K1590">
        <v>7212</v>
      </c>
      <c r="L1590" s="5">
        <v>75.709656232698904</v>
      </c>
      <c r="M1590">
        <v>1</v>
      </c>
      <c r="N1590" t="s">
        <v>24</v>
      </c>
      <c r="O1590" t="s">
        <v>3186</v>
      </c>
      <c r="P1590" t="s">
        <v>3187</v>
      </c>
      <c r="Q1590" t="str">
        <f t="shared" si="24"/>
        <v>Keep</v>
      </c>
      <c r="R1590" t="s">
        <v>28</v>
      </c>
      <c r="S1590" t="s">
        <v>27</v>
      </c>
    </row>
    <row r="1591" spans="1:19" x14ac:dyDescent="0.2">
      <c r="A1591" t="s">
        <v>3183</v>
      </c>
      <c r="B1591" t="s">
        <v>3189</v>
      </c>
      <c r="C1591" t="s">
        <v>3185</v>
      </c>
      <c r="D1591" s="2" t="e">
        <v>#N/A</v>
      </c>
      <c r="E1591" t="s">
        <v>23</v>
      </c>
      <c r="F1591" t="s">
        <v>31</v>
      </c>
      <c r="G1591" s="3">
        <v>0.126577</v>
      </c>
      <c r="H1591" s="3">
        <v>-0.123498</v>
      </c>
      <c r="I1591" s="3">
        <v>2.4938599999999998E-2</v>
      </c>
      <c r="J1591" s="4">
        <v>7.5095500000000002E-7</v>
      </c>
      <c r="K1591">
        <v>7212</v>
      </c>
      <c r="L1591" s="5">
        <v>24.516319545920101</v>
      </c>
      <c r="M1591" t="e">
        <v>#N/A</v>
      </c>
      <c r="N1591" t="s">
        <v>24</v>
      </c>
      <c r="O1591" t="s">
        <v>3186</v>
      </c>
      <c r="P1591" t="s">
        <v>3187</v>
      </c>
      <c r="Q1591" t="str">
        <f t="shared" si="24"/>
        <v>Keep</v>
      </c>
      <c r="R1591" t="s">
        <v>28</v>
      </c>
      <c r="S1591" t="s">
        <v>27</v>
      </c>
    </row>
    <row r="1592" spans="1:19" x14ac:dyDescent="0.2">
      <c r="A1592" t="s">
        <v>3190</v>
      </c>
      <c r="B1592" t="s">
        <v>3191</v>
      </c>
      <c r="C1592" t="s">
        <v>3192</v>
      </c>
      <c r="D1592" s="2" t="s">
        <v>33</v>
      </c>
      <c r="E1592" t="s">
        <v>22</v>
      </c>
      <c r="F1592" t="s">
        <v>23</v>
      </c>
      <c r="G1592" s="3">
        <v>0.196659</v>
      </c>
      <c r="H1592" s="3">
        <v>-0.49289300000000003</v>
      </c>
      <c r="I1592" s="3">
        <v>2.00929E-2</v>
      </c>
      <c r="J1592" s="4">
        <v>1.0603000000000001E-127</v>
      </c>
      <c r="K1592">
        <v>7212</v>
      </c>
      <c r="L1592" s="5">
        <v>601.58862866808897</v>
      </c>
      <c r="M1592">
        <v>1</v>
      </c>
      <c r="N1592" t="s">
        <v>24</v>
      </c>
      <c r="O1592" t="s">
        <v>3193</v>
      </c>
      <c r="P1592" t="s">
        <v>3194</v>
      </c>
      <c r="Q1592" t="str">
        <f t="shared" si="24"/>
        <v>Keep</v>
      </c>
      <c r="R1592" t="s">
        <v>27</v>
      </c>
      <c r="S1592" t="s">
        <v>28</v>
      </c>
    </row>
    <row r="1593" spans="1:19" x14ac:dyDescent="0.2">
      <c r="A1593" t="s">
        <v>3195</v>
      </c>
      <c r="B1593" t="s">
        <v>3196</v>
      </c>
      <c r="C1593" t="s">
        <v>3197</v>
      </c>
      <c r="D1593" s="2" t="e">
        <v>#N/A</v>
      </c>
      <c r="E1593" t="s">
        <v>31</v>
      </c>
      <c r="F1593" t="s">
        <v>30</v>
      </c>
      <c r="G1593" s="3">
        <v>0.27152399999999999</v>
      </c>
      <c r="H1593" s="3">
        <v>-0.29827999999999999</v>
      </c>
      <c r="I1593" s="3">
        <v>1.8523999999999999E-2</v>
      </c>
      <c r="J1593" s="4">
        <v>2.4341999999999999E-57</v>
      </c>
      <c r="K1593">
        <v>7212</v>
      </c>
      <c r="L1593" s="5">
        <v>259.21390076307</v>
      </c>
      <c r="M1593">
        <v>1</v>
      </c>
      <c r="N1593" t="s">
        <v>24</v>
      </c>
      <c r="O1593" t="s">
        <v>3198</v>
      </c>
      <c r="P1593" t="s">
        <v>3199</v>
      </c>
      <c r="Q1593" t="str">
        <f t="shared" si="24"/>
        <v>Keep</v>
      </c>
      <c r="R1593" t="s">
        <v>28</v>
      </c>
      <c r="S1593" t="s">
        <v>27</v>
      </c>
    </row>
    <row r="1594" spans="1:19" x14ac:dyDescent="0.2">
      <c r="A1594" t="s">
        <v>3200</v>
      </c>
      <c r="B1594" t="s">
        <v>3201</v>
      </c>
      <c r="C1594" t="s">
        <v>3202</v>
      </c>
      <c r="D1594" s="2" t="e">
        <v>#N/A</v>
      </c>
      <c r="E1594" t="s">
        <v>23</v>
      </c>
      <c r="F1594" t="s">
        <v>31</v>
      </c>
      <c r="G1594" s="3">
        <v>0.37127399999999999</v>
      </c>
      <c r="H1594" s="3">
        <v>-0.122324</v>
      </c>
      <c r="I1594" s="3">
        <v>1.7242199999999999E-2</v>
      </c>
      <c r="J1594" s="4">
        <v>1.42181E-12</v>
      </c>
      <c r="K1594">
        <v>7212</v>
      </c>
      <c r="L1594" s="5">
        <v>50.317326157377003</v>
      </c>
      <c r="M1594" t="e">
        <v>#N/A</v>
      </c>
      <c r="N1594" t="s">
        <v>24</v>
      </c>
      <c r="O1594" t="s">
        <v>3203</v>
      </c>
      <c r="P1594" t="s">
        <v>3204</v>
      </c>
      <c r="Q1594" t="str">
        <f t="shared" si="24"/>
        <v>Keep</v>
      </c>
      <c r="R1594" t="s">
        <v>28</v>
      </c>
      <c r="S1594" t="s">
        <v>27</v>
      </c>
    </row>
    <row r="1595" spans="1:19" x14ac:dyDescent="0.2">
      <c r="A1595" t="s">
        <v>3205</v>
      </c>
      <c r="B1595" t="s">
        <v>3206</v>
      </c>
      <c r="C1595" t="s">
        <v>3207</v>
      </c>
      <c r="D1595" s="2" t="e">
        <v>#N/A</v>
      </c>
      <c r="E1595" t="s">
        <v>30</v>
      </c>
      <c r="F1595" t="s">
        <v>31</v>
      </c>
      <c r="G1595" s="3">
        <v>0.452932</v>
      </c>
      <c r="H1595" s="3">
        <v>0.45828000000000002</v>
      </c>
      <c r="I1595" s="3">
        <v>1.5655599999999999E-2</v>
      </c>
      <c r="J1595" s="4">
        <v>4.3546999999999998E-178</v>
      </c>
      <c r="K1595">
        <v>7212</v>
      </c>
      <c r="L1595" s="5">
        <v>856.64708034519299</v>
      </c>
      <c r="M1595">
        <v>2</v>
      </c>
      <c r="N1595" t="s">
        <v>24</v>
      </c>
      <c r="O1595" t="s">
        <v>3208</v>
      </c>
      <c r="P1595" t="s">
        <v>3209</v>
      </c>
      <c r="Q1595" t="str">
        <f t="shared" si="24"/>
        <v>Keep</v>
      </c>
      <c r="R1595" t="s">
        <v>27</v>
      </c>
      <c r="S1595" t="s">
        <v>28</v>
      </c>
    </row>
    <row r="1596" spans="1:19" x14ac:dyDescent="0.2">
      <c r="A1596" t="s">
        <v>3205</v>
      </c>
      <c r="B1596" t="s">
        <v>3210</v>
      </c>
      <c r="C1596" t="s">
        <v>3207</v>
      </c>
      <c r="D1596" s="2" t="e">
        <v>#N/A</v>
      </c>
      <c r="E1596" t="s">
        <v>22</v>
      </c>
      <c r="F1596" t="s">
        <v>30</v>
      </c>
      <c r="G1596" s="3">
        <v>0.12567600000000001</v>
      </c>
      <c r="H1596" s="3">
        <v>-0.118088</v>
      </c>
      <c r="I1596" s="3">
        <v>2.51673E-2</v>
      </c>
      <c r="J1596" s="4">
        <v>2.75393E-6</v>
      </c>
      <c r="K1596">
        <v>7212</v>
      </c>
      <c r="L1596" s="5">
        <v>22.009888666610799</v>
      </c>
      <c r="M1596" t="e">
        <v>#N/A</v>
      </c>
      <c r="N1596" t="s">
        <v>24</v>
      </c>
      <c r="O1596" t="s">
        <v>3208</v>
      </c>
      <c r="P1596" t="s">
        <v>3209</v>
      </c>
      <c r="Q1596" t="str">
        <f t="shared" si="24"/>
        <v>Keep</v>
      </c>
      <c r="R1596" t="s">
        <v>27</v>
      </c>
      <c r="S1596" t="s">
        <v>28</v>
      </c>
    </row>
    <row r="1597" spans="1:19" x14ac:dyDescent="0.2">
      <c r="A1597" t="s">
        <v>3211</v>
      </c>
      <c r="B1597" t="s">
        <v>3212</v>
      </c>
      <c r="C1597" t="s">
        <v>3213</v>
      </c>
      <c r="D1597" s="2" t="e">
        <v>#N/A</v>
      </c>
      <c r="E1597" t="s">
        <v>23</v>
      </c>
      <c r="F1597" t="s">
        <v>22</v>
      </c>
      <c r="G1597" s="3">
        <v>0.163801</v>
      </c>
      <c r="H1597" s="3">
        <v>0.151145</v>
      </c>
      <c r="I1597" s="3">
        <v>2.2472900000000001E-2</v>
      </c>
      <c r="J1597" s="4">
        <v>1.8816600000000001E-11</v>
      </c>
      <c r="K1597">
        <v>7212</v>
      </c>
      <c r="L1597" s="5">
        <v>45.221909309926801</v>
      </c>
      <c r="M1597" t="e">
        <v>#N/A</v>
      </c>
      <c r="N1597" t="s">
        <v>24</v>
      </c>
      <c r="O1597" t="s">
        <v>3214</v>
      </c>
      <c r="P1597" t="s">
        <v>3215</v>
      </c>
      <c r="Q1597" t="str">
        <f t="shared" si="24"/>
        <v>Keep</v>
      </c>
      <c r="R1597" t="s">
        <v>27</v>
      </c>
      <c r="S1597" t="s">
        <v>27</v>
      </c>
    </row>
    <row r="1598" spans="1:19" x14ac:dyDescent="0.2">
      <c r="A1598" t="s">
        <v>3211</v>
      </c>
      <c r="B1598" t="s">
        <v>3216</v>
      </c>
      <c r="C1598" t="s">
        <v>3213</v>
      </c>
      <c r="D1598" s="2" t="e">
        <v>#N/A</v>
      </c>
      <c r="E1598" t="s">
        <v>22</v>
      </c>
      <c r="F1598" t="s">
        <v>23</v>
      </c>
      <c r="G1598" s="3">
        <v>4.08291E-2</v>
      </c>
      <c r="H1598" s="3">
        <v>-0.17324700000000001</v>
      </c>
      <c r="I1598" s="3">
        <v>4.1720100000000003E-2</v>
      </c>
      <c r="J1598" s="4">
        <v>3.3249800000000001E-5</v>
      </c>
      <c r="K1598">
        <v>7212</v>
      </c>
      <c r="L1598" s="5">
        <v>17.239327805848401</v>
      </c>
      <c r="M1598" t="e">
        <v>#N/A</v>
      </c>
      <c r="N1598" t="s">
        <v>24</v>
      </c>
      <c r="O1598" t="s">
        <v>3214</v>
      </c>
      <c r="P1598" t="s">
        <v>3215</v>
      </c>
      <c r="Q1598" t="str">
        <f t="shared" si="24"/>
        <v>Keep</v>
      </c>
      <c r="R1598" t="s">
        <v>27</v>
      </c>
      <c r="S1598" t="s">
        <v>27</v>
      </c>
    </row>
    <row r="1599" spans="1:19" x14ac:dyDescent="0.2">
      <c r="A1599" t="s">
        <v>3217</v>
      </c>
      <c r="B1599" t="s">
        <v>3218</v>
      </c>
      <c r="C1599" t="s">
        <v>3219</v>
      </c>
      <c r="D1599" s="2" t="e">
        <v>#N/A</v>
      </c>
      <c r="E1599" t="s">
        <v>22</v>
      </c>
      <c r="F1599" t="s">
        <v>23</v>
      </c>
      <c r="G1599" s="3">
        <v>4.2284799999999997E-2</v>
      </c>
      <c r="H1599" s="3">
        <v>1.32812</v>
      </c>
      <c r="I1599" s="3">
        <v>3.8133E-2</v>
      </c>
      <c r="J1599" s="4">
        <v>9.9999999999999998E-201</v>
      </c>
      <c r="K1599">
        <v>7212</v>
      </c>
      <c r="L1599" s="5">
        <v>1212.69685133608</v>
      </c>
      <c r="M1599" t="e">
        <v>#N/A</v>
      </c>
      <c r="N1599" t="s">
        <v>24</v>
      </c>
      <c r="O1599" t="s">
        <v>3220</v>
      </c>
      <c r="P1599" t="s">
        <v>3221</v>
      </c>
      <c r="Q1599" t="str">
        <f t="shared" si="24"/>
        <v>Keep</v>
      </c>
      <c r="R1599" t="s">
        <v>27</v>
      </c>
      <c r="S1599" t="s">
        <v>28</v>
      </c>
    </row>
    <row r="1600" spans="1:19" x14ac:dyDescent="0.2">
      <c r="A1600" t="s">
        <v>3222</v>
      </c>
      <c r="B1600" t="s">
        <v>3223</v>
      </c>
      <c r="C1600" t="s">
        <v>3224</v>
      </c>
      <c r="D1600" s="2" t="s">
        <v>33</v>
      </c>
      <c r="E1600" t="s">
        <v>22</v>
      </c>
      <c r="F1600" t="s">
        <v>23</v>
      </c>
      <c r="G1600" s="3">
        <v>0.17475399999999999</v>
      </c>
      <c r="H1600" s="3">
        <v>0.34692699999999999</v>
      </c>
      <c r="I1600" s="3">
        <v>2.13058E-2</v>
      </c>
      <c r="J1600" s="4">
        <v>1.4268799999999999E-58</v>
      </c>
      <c r="K1600">
        <v>7212</v>
      </c>
      <c r="L1600" s="5">
        <v>265.06969158594097</v>
      </c>
      <c r="M1600">
        <v>1</v>
      </c>
      <c r="N1600" t="s">
        <v>24</v>
      </c>
      <c r="O1600" t="s">
        <v>3225</v>
      </c>
      <c r="P1600" t="s">
        <v>3226</v>
      </c>
      <c r="Q1600" t="str">
        <f t="shared" si="24"/>
        <v>Keep</v>
      </c>
      <c r="R1600" t="s">
        <v>27</v>
      </c>
      <c r="S1600" t="s">
        <v>28</v>
      </c>
    </row>
    <row r="1601" spans="1:19" x14ac:dyDescent="0.2">
      <c r="A1601" t="s">
        <v>3222</v>
      </c>
      <c r="B1601" t="s">
        <v>3227</v>
      </c>
      <c r="C1601" t="s">
        <v>3224</v>
      </c>
      <c r="D1601" s="2" t="e">
        <v>#N/A</v>
      </c>
      <c r="E1601" t="s">
        <v>22</v>
      </c>
      <c r="F1601" t="s">
        <v>23</v>
      </c>
      <c r="G1601" s="3">
        <v>0.22570399999999999</v>
      </c>
      <c r="H1601" s="3">
        <v>9.4397499999999995E-2</v>
      </c>
      <c r="I1601" s="3">
        <v>1.97278E-2</v>
      </c>
      <c r="J1601" s="4">
        <v>1.7438200000000001E-6</v>
      </c>
      <c r="K1601">
        <v>7212</v>
      </c>
      <c r="L1601" s="5">
        <v>22.889865245993001</v>
      </c>
      <c r="M1601">
        <v>7</v>
      </c>
      <c r="N1601" t="s">
        <v>39</v>
      </c>
      <c r="O1601" t="s">
        <v>3225</v>
      </c>
      <c r="P1601" t="s">
        <v>3226</v>
      </c>
      <c r="Q1601" t="str">
        <f t="shared" si="24"/>
        <v>Keep</v>
      </c>
      <c r="R1601" t="s">
        <v>27</v>
      </c>
      <c r="S1601" t="s">
        <v>27</v>
      </c>
    </row>
    <row r="1602" spans="1:19" x14ac:dyDescent="0.2">
      <c r="A1602" t="s">
        <v>3228</v>
      </c>
      <c r="B1602" t="s">
        <v>3229</v>
      </c>
      <c r="C1602" t="s">
        <v>3230</v>
      </c>
      <c r="D1602" s="2" t="e">
        <v>#N/A</v>
      </c>
      <c r="E1602" t="s">
        <v>31</v>
      </c>
      <c r="F1602" t="s">
        <v>30</v>
      </c>
      <c r="G1602" s="3">
        <v>0.17849699999999999</v>
      </c>
      <c r="H1602" s="3">
        <v>0.27102399999999999</v>
      </c>
      <c r="I1602" s="3">
        <v>2.1562700000000001E-2</v>
      </c>
      <c r="J1602" s="4">
        <v>7.4029399999999994E-36</v>
      </c>
      <c r="K1602">
        <v>7212</v>
      </c>
      <c r="L1602" s="5">
        <v>157.93878162552201</v>
      </c>
      <c r="M1602" t="e">
        <v>#N/A</v>
      </c>
      <c r="N1602" t="s">
        <v>24</v>
      </c>
      <c r="O1602" t="s">
        <v>3231</v>
      </c>
      <c r="P1602" t="s">
        <v>3232</v>
      </c>
      <c r="Q1602" t="str">
        <f t="shared" si="24"/>
        <v>Keep</v>
      </c>
      <c r="R1602" t="s">
        <v>27</v>
      </c>
      <c r="S1602" t="s">
        <v>27</v>
      </c>
    </row>
    <row r="1603" spans="1:19" x14ac:dyDescent="0.2">
      <c r="A1603" t="s">
        <v>3228</v>
      </c>
      <c r="B1603" t="s">
        <v>3233</v>
      </c>
      <c r="C1603" t="s">
        <v>3230</v>
      </c>
      <c r="D1603" s="2" t="e">
        <v>#N/A</v>
      </c>
      <c r="E1603" t="s">
        <v>30</v>
      </c>
      <c r="F1603" t="s">
        <v>31</v>
      </c>
      <c r="G1603" s="3">
        <v>0.403646</v>
      </c>
      <c r="H1603" s="3">
        <v>0.207208</v>
      </c>
      <c r="I1603" s="3">
        <v>1.67268E-2</v>
      </c>
      <c r="J1603" s="4">
        <v>6.8822000000000004E-35</v>
      </c>
      <c r="K1603">
        <v>7212</v>
      </c>
      <c r="L1603" s="5">
        <v>153.41466386224999</v>
      </c>
      <c r="M1603" t="e">
        <v>#N/A</v>
      </c>
      <c r="N1603" t="s">
        <v>24</v>
      </c>
      <c r="O1603" t="s">
        <v>3231</v>
      </c>
      <c r="P1603" t="s">
        <v>3232</v>
      </c>
      <c r="Q1603" t="str">
        <f t="shared" ref="Q1603:Q1666" si="25">IF(L1603&gt;=10,"Keep","Remove")</f>
        <v>Keep</v>
      </c>
      <c r="R1603" t="s">
        <v>27</v>
      </c>
      <c r="S1603" t="s">
        <v>28</v>
      </c>
    </row>
    <row r="1604" spans="1:19" x14ac:dyDescent="0.2">
      <c r="A1604" t="s">
        <v>3228</v>
      </c>
      <c r="B1604" t="s">
        <v>3234</v>
      </c>
      <c r="C1604" t="s">
        <v>3230</v>
      </c>
      <c r="D1604" s="2" t="e">
        <v>#N/A</v>
      </c>
      <c r="E1604" t="s">
        <v>23</v>
      </c>
      <c r="F1604" t="s">
        <v>31</v>
      </c>
      <c r="G1604" s="3">
        <v>0.11375300000000001</v>
      </c>
      <c r="H1604" s="3">
        <v>0.28191899999999998</v>
      </c>
      <c r="I1604" s="3">
        <v>2.6139599999999999E-2</v>
      </c>
      <c r="J1604" s="4">
        <v>6.4875000000000003E-27</v>
      </c>
      <c r="K1604">
        <v>7212</v>
      </c>
      <c r="L1604" s="5">
        <v>116.286789586713</v>
      </c>
      <c r="M1604" t="e">
        <v>#N/A</v>
      </c>
      <c r="N1604" t="s">
        <v>24</v>
      </c>
      <c r="O1604" t="s">
        <v>3231</v>
      </c>
      <c r="P1604" t="s">
        <v>3232</v>
      </c>
      <c r="Q1604" t="str">
        <f t="shared" si="25"/>
        <v>Keep</v>
      </c>
      <c r="R1604" t="s">
        <v>27</v>
      </c>
      <c r="S1604" t="s">
        <v>27</v>
      </c>
    </row>
    <row r="1605" spans="1:19" x14ac:dyDescent="0.2">
      <c r="A1605" t="s">
        <v>3228</v>
      </c>
      <c r="B1605" t="s">
        <v>3235</v>
      </c>
      <c r="C1605" t="s">
        <v>3230</v>
      </c>
      <c r="D1605" s="2" t="e">
        <v>#N/A</v>
      </c>
      <c r="E1605" t="s">
        <v>22</v>
      </c>
      <c r="F1605" t="s">
        <v>31</v>
      </c>
      <c r="G1605" s="3">
        <v>4.3532500000000002E-2</v>
      </c>
      <c r="H1605" s="3">
        <v>0.36442099999999999</v>
      </c>
      <c r="I1605" s="3">
        <v>4.0681500000000002E-2</v>
      </c>
      <c r="J1605" s="4">
        <v>4.1523399999999998E-19</v>
      </c>
      <c r="K1605">
        <v>7212</v>
      </c>
      <c r="L1605" s="5">
        <v>80.221806748526106</v>
      </c>
      <c r="M1605" t="e">
        <v>#N/A</v>
      </c>
      <c r="N1605" t="s">
        <v>24</v>
      </c>
      <c r="O1605" t="s">
        <v>3231</v>
      </c>
      <c r="P1605" t="s">
        <v>3232</v>
      </c>
      <c r="Q1605" t="str">
        <f t="shared" si="25"/>
        <v>Keep</v>
      </c>
      <c r="R1605" t="s">
        <v>27</v>
      </c>
      <c r="S1605" t="s">
        <v>28</v>
      </c>
    </row>
    <row r="1606" spans="1:19" x14ac:dyDescent="0.2">
      <c r="A1606" t="s">
        <v>3228</v>
      </c>
      <c r="B1606" t="s">
        <v>3236</v>
      </c>
      <c r="C1606" t="s">
        <v>3230</v>
      </c>
      <c r="D1606" s="2" t="e">
        <v>#N/A</v>
      </c>
      <c r="E1606" t="s">
        <v>31</v>
      </c>
      <c r="F1606" t="s">
        <v>30</v>
      </c>
      <c r="G1606" s="3">
        <v>4.0690400000000002E-2</v>
      </c>
      <c r="H1606" s="3">
        <v>0.31666499999999997</v>
      </c>
      <c r="I1606" s="3">
        <v>4.1886899999999998E-2</v>
      </c>
      <c r="J1606" s="4">
        <v>4.52844E-14</v>
      </c>
      <c r="K1606">
        <v>7212</v>
      </c>
      <c r="L1606" s="5">
        <v>57.137765604728202</v>
      </c>
      <c r="M1606">
        <v>1</v>
      </c>
      <c r="N1606" t="s">
        <v>24</v>
      </c>
      <c r="O1606" t="s">
        <v>3231</v>
      </c>
      <c r="P1606" t="s">
        <v>3232</v>
      </c>
      <c r="Q1606" t="str">
        <f t="shared" si="25"/>
        <v>Keep</v>
      </c>
      <c r="R1606" t="s">
        <v>27</v>
      </c>
      <c r="S1606" t="s">
        <v>28</v>
      </c>
    </row>
    <row r="1607" spans="1:19" x14ac:dyDescent="0.2">
      <c r="A1607" t="s">
        <v>3228</v>
      </c>
      <c r="B1607" t="s">
        <v>3237</v>
      </c>
      <c r="C1607" t="s">
        <v>3230</v>
      </c>
      <c r="D1607" s="2" t="e">
        <v>#N/A</v>
      </c>
      <c r="E1607" t="s">
        <v>31</v>
      </c>
      <c r="F1607" t="s">
        <v>22</v>
      </c>
      <c r="G1607" s="3">
        <v>3.7363100000000003E-2</v>
      </c>
      <c r="H1607" s="3">
        <v>-0.27845300000000001</v>
      </c>
      <c r="I1607" s="3">
        <v>4.3438999999999998E-2</v>
      </c>
      <c r="J1607" s="4">
        <v>1.54478E-10</v>
      </c>
      <c r="K1607">
        <v>7212</v>
      </c>
      <c r="L1607" s="5">
        <v>41.079365604668901</v>
      </c>
      <c r="M1607">
        <v>1</v>
      </c>
      <c r="N1607" t="s">
        <v>24</v>
      </c>
      <c r="O1607" t="s">
        <v>3231</v>
      </c>
      <c r="P1607" t="s">
        <v>3232</v>
      </c>
      <c r="Q1607" t="str">
        <f t="shared" si="25"/>
        <v>Keep</v>
      </c>
      <c r="R1607" t="s">
        <v>27</v>
      </c>
      <c r="S1607" t="s">
        <v>27</v>
      </c>
    </row>
    <row r="1608" spans="1:19" x14ac:dyDescent="0.2">
      <c r="A1608" t="s">
        <v>3228</v>
      </c>
      <c r="B1608" t="s">
        <v>3238</v>
      </c>
      <c r="C1608" t="s">
        <v>3230</v>
      </c>
      <c r="D1608" s="2" t="e">
        <v>#N/A</v>
      </c>
      <c r="E1608" t="s">
        <v>30</v>
      </c>
      <c r="F1608" t="s">
        <v>31</v>
      </c>
      <c r="G1608" s="3">
        <v>1.2408199999999999E-2</v>
      </c>
      <c r="H1608" s="3">
        <v>-0.42638799999999999</v>
      </c>
      <c r="I1608" s="3">
        <v>7.5505199999999995E-2</v>
      </c>
      <c r="J1608" s="4">
        <v>1.69349E-8</v>
      </c>
      <c r="K1608">
        <v>7212</v>
      </c>
      <c r="L1608" s="5">
        <v>31.881282689332298</v>
      </c>
      <c r="M1608" t="e">
        <v>#N/A</v>
      </c>
      <c r="N1608" t="s">
        <v>24</v>
      </c>
      <c r="O1608" t="s">
        <v>3231</v>
      </c>
      <c r="P1608" t="s">
        <v>3232</v>
      </c>
      <c r="Q1608" t="str">
        <f t="shared" si="25"/>
        <v>Keep</v>
      </c>
      <c r="R1608" t="s">
        <v>27</v>
      </c>
      <c r="S1608" t="s">
        <v>27</v>
      </c>
    </row>
    <row r="1609" spans="1:19" x14ac:dyDescent="0.2">
      <c r="A1609" t="s">
        <v>3239</v>
      </c>
      <c r="B1609" t="s">
        <v>3240</v>
      </c>
      <c r="C1609" t="s">
        <v>3241</v>
      </c>
      <c r="D1609" s="2" t="e">
        <v>#N/A</v>
      </c>
      <c r="E1609" t="s">
        <v>30</v>
      </c>
      <c r="F1609" t="s">
        <v>23</v>
      </c>
      <c r="G1609" s="3">
        <v>9.7740199999999996E-3</v>
      </c>
      <c r="H1609" s="3">
        <v>0.54704299999999995</v>
      </c>
      <c r="I1609" s="3">
        <v>8.4787500000000002E-2</v>
      </c>
      <c r="J1609" s="4">
        <v>1.1757899999999999E-10</v>
      </c>
      <c r="K1609">
        <v>7212</v>
      </c>
      <c r="L1609" s="5">
        <v>41.615856135136497</v>
      </c>
      <c r="M1609" t="e">
        <v>#N/A</v>
      </c>
      <c r="N1609" t="s">
        <v>24</v>
      </c>
      <c r="O1609" t="s">
        <v>3242</v>
      </c>
      <c r="P1609" t="s">
        <v>3243</v>
      </c>
      <c r="Q1609" t="str">
        <f t="shared" si="25"/>
        <v>Keep</v>
      </c>
      <c r="R1609" t="s">
        <v>27</v>
      </c>
      <c r="S1609" t="s">
        <v>28</v>
      </c>
    </row>
    <row r="1610" spans="1:19" x14ac:dyDescent="0.2">
      <c r="A1610" t="s">
        <v>3244</v>
      </c>
      <c r="B1610" t="s">
        <v>3245</v>
      </c>
      <c r="C1610" t="s">
        <v>3246</v>
      </c>
      <c r="D1610" s="2" t="e">
        <v>#N/A</v>
      </c>
      <c r="E1610" t="s">
        <v>30</v>
      </c>
      <c r="F1610" t="s">
        <v>31</v>
      </c>
      <c r="G1610" s="3">
        <v>0.277277</v>
      </c>
      <c r="H1610" s="3">
        <v>0.26825599999999999</v>
      </c>
      <c r="I1610" s="3">
        <v>1.8426700000000001E-2</v>
      </c>
      <c r="J1610" s="4">
        <v>2.4274800000000002E-47</v>
      </c>
      <c r="K1610">
        <v>7212</v>
      </c>
      <c r="L1610" s="5">
        <v>211.87675934631</v>
      </c>
      <c r="M1610">
        <v>1</v>
      </c>
      <c r="N1610" t="s">
        <v>24</v>
      </c>
      <c r="O1610" t="s">
        <v>3247</v>
      </c>
      <c r="P1610" t="s">
        <v>3248</v>
      </c>
      <c r="Q1610" t="str">
        <f t="shared" si="25"/>
        <v>Keep</v>
      </c>
      <c r="R1610" t="s">
        <v>27</v>
      </c>
      <c r="S1610" t="s">
        <v>28</v>
      </c>
    </row>
    <row r="1611" spans="1:19" x14ac:dyDescent="0.2">
      <c r="A1611" t="s">
        <v>3244</v>
      </c>
      <c r="B1611" t="s">
        <v>3249</v>
      </c>
      <c r="C1611" t="s">
        <v>3246</v>
      </c>
      <c r="D1611" s="2" t="e">
        <v>#N/A</v>
      </c>
      <c r="E1611" t="s">
        <v>22</v>
      </c>
      <c r="F1611" t="s">
        <v>30</v>
      </c>
      <c r="G1611" s="3">
        <v>0.221891</v>
      </c>
      <c r="H1611" s="3">
        <v>-0.11719400000000001</v>
      </c>
      <c r="I1611" s="3">
        <v>2.0166099999999999E-2</v>
      </c>
      <c r="J1611" s="4">
        <v>6.4577600000000002E-9</v>
      </c>
      <c r="K1611">
        <v>7212</v>
      </c>
      <c r="L1611" s="5">
        <v>33.7634242367794</v>
      </c>
      <c r="M1611" t="e">
        <v>#N/A</v>
      </c>
      <c r="N1611" t="s">
        <v>24</v>
      </c>
      <c r="O1611" t="s">
        <v>3247</v>
      </c>
      <c r="P1611" t="s">
        <v>3248</v>
      </c>
      <c r="Q1611" t="str">
        <f t="shared" si="25"/>
        <v>Keep</v>
      </c>
      <c r="R1611" t="s">
        <v>27</v>
      </c>
      <c r="S1611" t="s">
        <v>27</v>
      </c>
    </row>
    <row r="1612" spans="1:19" x14ac:dyDescent="0.2">
      <c r="A1612" t="s">
        <v>3250</v>
      </c>
      <c r="B1612" t="s">
        <v>3251</v>
      </c>
      <c r="C1612" t="s">
        <v>3252</v>
      </c>
      <c r="D1612" s="2" t="e">
        <v>#N/A</v>
      </c>
      <c r="E1612" t="s">
        <v>22</v>
      </c>
      <c r="F1612" t="s">
        <v>23</v>
      </c>
      <c r="G1612" s="3">
        <v>0.28379300000000002</v>
      </c>
      <c r="H1612" s="3">
        <v>0.54564900000000005</v>
      </c>
      <c r="I1612" s="3">
        <v>1.7403399999999999E-2</v>
      </c>
      <c r="J1612" s="4">
        <v>9.9999999999999998E-201</v>
      </c>
      <c r="K1612">
        <v>7212</v>
      </c>
      <c r="L1612" s="5">
        <v>982.73876232893497</v>
      </c>
      <c r="M1612" t="e">
        <v>#N/A</v>
      </c>
      <c r="N1612" t="s">
        <v>24</v>
      </c>
      <c r="O1612" t="s">
        <v>3253</v>
      </c>
      <c r="P1612" t="s">
        <v>3254</v>
      </c>
      <c r="Q1612" t="str">
        <f t="shared" si="25"/>
        <v>Keep</v>
      </c>
      <c r="R1612" t="s">
        <v>27</v>
      </c>
      <c r="S1612" t="s">
        <v>28</v>
      </c>
    </row>
    <row r="1613" spans="1:19" x14ac:dyDescent="0.2">
      <c r="A1613" t="s">
        <v>3250</v>
      </c>
      <c r="B1613" t="s">
        <v>3255</v>
      </c>
      <c r="C1613" t="s">
        <v>3252</v>
      </c>
      <c r="D1613" s="2" t="e">
        <v>#N/A</v>
      </c>
      <c r="E1613" t="s">
        <v>23</v>
      </c>
      <c r="F1613" t="s">
        <v>22</v>
      </c>
      <c r="G1613" s="3">
        <v>0.49549399999999999</v>
      </c>
      <c r="H1613" s="3">
        <v>-0.428257</v>
      </c>
      <c r="I1613" s="3">
        <v>1.58611E-2</v>
      </c>
      <c r="J1613" s="4">
        <v>4.8535899999999998E-153</v>
      </c>
      <c r="K1613">
        <v>7212</v>
      </c>
      <c r="L1613" s="5">
        <v>728.82271154390105</v>
      </c>
      <c r="M1613" t="e">
        <v>#N/A</v>
      </c>
      <c r="N1613" t="s">
        <v>24</v>
      </c>
      <c r="O1613" t="s">
        <v>3253</v>
      </c>
      <c r="P1613" t="s">
        <v>3254</v>
      </c>
      <c r="Q1613" t="str">
        <f t="shared" si="25"/>
        <v>Keep</v>
      </c>
      <c r="R1613" t="s">
        <v>27</v>
      </c>
      <c r="S1613" t="s">
        <v>28</v>
      </c>
    </row>
    <row r="1614" spans="1:19" x14ac:dyDescent="0.2">
      <c r="A1614" t="s">
        <v>3250</v>
      </c>
      <c r="B1614" t="s">
        <v>3256</v>
      </c>
      <c r="C1614" t="s">
        <v>3252</v>
      </c>
      <c r="D1614" s="2" t="e">
        <v>#N/A</v>
      </c>
      <c r="E1614" t="s">
        <v>22</v>
      </c>
      <c r="F1614" t="s">
        <v>31</v>
      </c>
      <c r="G1614" s="3">
        <v>0.14044100000000001</v>
      </c>
      <c r="H1614" s="3">
        <v>8.0441100000000001E-2</v>
      </c>
      <c r="I1614" s="3">
        <v>2.39703E-2</v>
      </c>
      <c r="J1614" s="4">
        <v>7.95267E-4</v>
      </c>
      <c r="K1614">
        <v>7212</v>
      </c>
      <c r="L1614" s="5">
        <v>11.2587098229008</v>
      </c>
      <c r="M1614">
        <v>3</v>
      </c>
      <c r="N1614" t="s">
        <v>24</v>
      </c>
      <c r="O1614" t="s">
        <v>3253</v>
      </c>
      <c r="P1614" t="s">
        <v>3254</v>
      </c>
      <c r="Q1614" t="str">
        <f t="shared" si="25"/>
        <v>Keep</v>
      </c>
      <c r="R1614" t="s">
        <v>27</v>
      </c>
      <c r="S1614" t="s">
        <v>28</v>
      </c>
    </row>
    <row r="1615" spans="1:19" x14ac:dyDescent="0.2">
      <c r="A1615" t="s">
        <v>3257</v>
      </c>
      <c r="B1615" t="s">
        <v>3258</v>
      </c>
      <c r="C1615" t="s">
        <v>3259</v>
      </c>
      <c r="D1615" s="2" t="e">
        <v>#N/A</v>
      </c>
      <c r="E1615" t="s">
        <v>31</v>
      </c>
      <c r="F1615" t="s">
        <v>22</v>
      </c>
      <c r="G1615" s="3">
        <v>0.43061100000000002</v>
      </c>
      <c r="H1615" s="3">
        <v>-9.8995100000000003E-2</v>
      </c>
      <c r="I1615" s="3">
        <v>1.6781999999999998E-2</v>
      </c>
      <c r="J1615" s="4">
        <v>3.8251099999999998E-9</v>
      </c>
      <c r="K1615">
        <v>7212</v>
      </c>
      <c r="L1615" s="5">
        <v>34.787204258306502</v>
      </c>
      <c r="M1615">
        <v>1</v>
      </c>
      <c r="N1615" t="s">
        <v>24</v>
      </c>
      <c r="O1615" t="s">
        <v>3260</v>
      </c>
      <c r="P1615" t="s">
        <v>3261</v>
      </c>
      <c r="Q1615" t="str">
        <f t="shared" si="25"/>
        <v>Keep</v>
      </c>
      <c r="R1615" t="s">
        <v>28</v>
      </c>
      <c r="S1615" t="s">
        <v>27</v>
      </c>
    </row>
    <row r="1616" spans="1:19" x14ac:dyDescent="0.2">
      <c r="A1616" t="s">
        <v>3257</v>
      </c>
      <c r="B1616" t="s">
        <v>3262</v>
      </c>
      <c r="C1616" t="s">
        <v>3259</v>
      </c>
      <c r="D1616" s="2" t="s">
        <v>33</v>
      </c>
      <c r="E1616" t="s">
        <v>30</v>
      </c>
      <c r="F1616" t="s">
        <v>31</v>
      </c>
      <c r="G1616" s="3">
        <v>1.3378599999999999E-2</v>
      </c>
      <c r="H1616" s="3">
        <v>0.34272799999999998</v>
      </c>
      <c r="I1616" s="3">
        <v>7.1328699999999995E-2</v>
      </c>
      <c r="J1616" s="4">
        <v>1.57955E-6</v>
      </c>
      <c r="K1616">
        <v>7212</v>
      </c>
      <c r="L1616" s="5">
        <v>23.080760732604301</v>
      </c>
      <c r="M1616" t="e">
        <v>#N/A</v>
      </c>
      <c r="N1616" t="s">
        <v>24</v>
      </c>
      <c r="O1616" t="s">
        <v>3260</v>
      </c>
      <c r="P1616" t="s">
        <v>3261</v>
      </c>
      <c r="Q1616" t="str">
        <f t="shared" si="25"/>
        <v>Keep</v>
      </c>
      <c r="R1616" t="s">
        <v>28</v>
      </c>
      <c r="S1616" t="s">
        <v>27</v>
      </c>
    </row>
    <row r="1617" spans="1:19" x14ac:dyDescent="0.2">
      <c r="A1617" t="s">
        <v>3263</v>
      </c>
      <c r="B1617" t="s">
        <v>3264</v>
      </c>
      <c r="C1617" t="s">
        <v>3265</v>
      </c>
      <c r="D1617" s="2" t="e">
        <v>#N/A</v>
      </c>
      <c r="E1617" t="s">
        <v>31</v>
      </c>
      <c r="F1617" t="s">
        <v>30</v>
      </c>
      <c r="G1617" s="3">
        <v>0.33938699999999999</v>
      </c>
      <c r="H1617" s="3">
        <v>0.13599700000000001</v>
      </c>
      <c r="I1617" s="3">
        <v>1.73974E-2</v>
      </c>
      <c r="J1617" s="4">
        <v>6.1762299999999998E-15</v>
      </c>
      <c r="K1617">
        <v>7212</v>
      </c>
      <c r="L1617" s="5">
        <v>61.089915179877103</v>
      </c>
      <c r="M1617">
        <v>1</v>
      </c>
      <c r="N1617" t="s">
        <v>24</v>
      </c>
      <c r="O1617" t="s">
        <v>3266</v>
      </c>
      <c r="P1617" t="s">
        <v>3267</v>
      </c>
      <c r="Q1617" t="str">
        <f t="shared" si="25"/>
        <v>Keep</v>
      </c>
      <c r="R1617" t="s">
        <v>28</v>
      </c>
      <c r="S1617" t="s">
        <v>27</v>
      </c>
    </row>
    <row r="1618" spans="1:19" x14ac:dyDescent="0.2">
      <c r="A1618" t="s">
        <v>3263</v>
      </c>
      <c r="B1618" t="s">
        <v>3268</v>
      </c>
      <c r="C1618" t="s">
        <v>3265</v>
      </c>
      <c r="D1618" s="2" t="s">
        <v>33</v>
      </c>
      <c r="E1618" t="s">
        <v>30</v>
      </c>
      <c r="F1618" t="s">
        <v>31</v>
      </c>
      <c r="G1618" s="3">
        <v>1.79537E-2</v>
      </c>
      <c r="H1618" s="3">
        <v>-0.34738599999999997</v>
      </c>
      <c r="I1618" s="3">
        <v>6.2145300000000001E-2</v>
      </c>
      <c r="J1618" s="4">
        <v>2.35513E-8</v>
      </c>
      <c r="K1618">
        <v>7212</v>
      </c>
      <c r="L1618" s="5">
        <v>31.2383156935385</v>
      </c>
      <c r="M1618" t="e">
        <v>#N/A</v>
      </c>
      <c r="N1618" t="s">
        <v>24</v>
      </c>
      <c r="O1618" t="s">
        <v>3266</v>
      </c>
      <c r="P1618" t="s">
        <v>3267</v>
      </c>
      <c r="Q1618" t="str">
        <f t="shared" si="25"/>
        <v>Keep</v>
      </c>
      <c r="R1618" t="s">
        <v>28</v>
      </c>
      <c r="S1618" t="s">
        <v>27</v>
      </c>
    </row>
    <row r="1619" spans="1:19" x14ac:dyDescent="0.2">
      <c r="A1619" t="s">
        <v>3269</v>
      </c>
      <c r="B1619" t="s">
        <v>3270</v>
      </c>
      <c r="C1619" t="s">
        <v>3271</v>
      </c>
      <c r="D1619" s="2" t="e">
        <v>#N/A</v>
      </c>
      <c r="E1619" t="s">
        <v>22</v>
      </c>
      <c r="F1619" t="s">
        <v>23</v>
      </c>
      <c r="G1619" s="3">
        <v>6.4189700000000002E-2</v>
      </c>
      <c r="H1619" s="3">
        <v>-0.53589699999999996</v>
      </c>
      <c r="I1619" s="3">
        <v>3.30458E-2</v>
      </c>
      <c r="J1619" s="4">
        <v>4.0584700000000003E-58</v>
      </c>
      <c r="K1619">
        <v>7212</v>
      </c>
      <c r="L1619" s="5">
        <v>262.91155561524198</v>
      </c>
      <c r="M1619">
        <v>1</v>
      </c>
      <c r="N1619" t="s">
        <v>24</v>
      </c>
      <c r="O1619" t="s">
        <v>3272</v>
      </c>
      <c r="P1619" t="s">
        <v>3273</v>
      </c>
      <c r="Q1619" t="str">
        <f t="shared" si="25"/>
        <v>Keep</v>
      </c>
      <c r="R1619" t="s">
        <v>27</v>
      </c>
      <c r="S1619" t="s">
        <v>28</v>
      </c>
    </row>
    <row r="1620" spans="1:19" x14ac:dyDescent="0.2">
      <c r="A1620" t="s">
        <v>3269</v>
      </c>
      <c r="B1620" t="s">
        <v>3274</v>
      </c>
      <c r="C1620" t="s">
        <v>3271</v>
      </c>
      <c r="D1620" s="2" t="e">
        <v>#N/A</v>
      </c>
      <c r="E1620" t="s">
        <v>22</v>
      </c>
      <c r="F1620" t="s">
        <v>23</v>
      </c>
      <c r="G1620" s="3">
        <v>3.2233499999999998E-2</v>
      </c>
      <c r="H1620" s="3">
        <v>0.64329800000000004</v>
      </c>
      <c r="I1620" s="3">
        <v>4.6569199999999998E-2</v>
      </c>
      <c r="J1620" s="4">
        <v>7.3694699999999996E-43</v>
      </c>
      <c r="K1620">
        <v>7212</v>
      </c>
      <c r="L1620" s="5">
        <v>190.76838848482299</v>
      </c>
      <c r="M1620" t="e">
        <v>#N/A</v>
      </c>
      <c r="N1620" t="s">
        <v>24</v>
      </c>
      <c r="O1620" t="s">
        <v>3272</v>
      </c>
      <c r="P1620" t="s">
        <v>3273</v>
      </c>
      <c r="Q1620" t="str">
        <f t="shared" si="25"/>
        <v>Keep</v>
      </c>
      <c r="R1620" t="s">
        <v>27</v>
      </c>
      <c r="S1620" t="s">
        <v>28</v>
      </c>
    </row>
    <row r="1621" spans="1:19" x14ac:dyDescent="0.2">
      <c r="A1621" t="s">
        <v>3269</v>
      </c>
      <c r="B1621" t="s">
        <v>3275</v>
      </c>
      <c r="C1621" t="s">
        <v>3271</v>
      </c>
      <c r="D1621" s="2" t="e">
        <v>#N/A</v>
      </c>
      <c r="E1621" t="s">
        <v>23</v>
      </c>
      <c r="F1621" t="s">
        <v>22</v>
      </c>
      <c r="G1621" s="3">
        <v>0.380355</v>
      </c>
      <c r="H1621" s="3">
        <v>-0.20285400000000001</v>
      </c>
      <c r="I1621" s="3">
        <v>1.6910600000000001E-2</v>
      </c>
      <c r="J1621" s="4">
        <v>7.6756100000000002E-33</v>
      </c>
      <c r="K1621">
        <v>7212</v>
      </c>
      <c r="L1621" s="5">
        <v>143.856232127152</v>
      </c>
      <c r="M1621">
        <v>1</v>
      </c>
      <c r="N1621" t="s">
        <v>24</v>
      </c>
      <c r="O1621" t="s">
        <v>3272</v>
      </c>
      <c r="P1621" t="s">
        <v>3273</v>
      </c>
      <c r="Q1621" t="str">
        <f t="shared" si="25"/>
        <v>Keep</v>
      </c>
      <c r="R1621" t="s">
        <v>27</v>
      </c>
      <c r="S1621" t="s">
        <v>27</v>
      </c>
    </row>
    <row r="1622" spans="1:19" x14ac:dyDescent="0.2">
      <c r="A1622" t="s">
        <v>3269</v>
      </c>
      <c r="B1622" t="s">
        <v>3276</v>
      </c>
      <c r="C1622" t="s">
        <v>3271</v>
      </c>
      <c r="D1622" s="2" t="s">
        <v>33</v>
      </c>
      <c r="E1622" t="s">
        <v>30</v>
      </c>
      <c r="F1622" t="s">
        <v>31</v>
      </c>
      <c r="G1622" s="3">
        <v>0.12789400000000001</v>
      </c>
      <c r="H1622" s="3">
        <v>-0.12979099999999999</v>
      </c>
      <c r="I1622" s="3">
        <v>2.5065400000000002E-2</v>
      </c>
      <c r="J1622" s="4">
        <v>2.30213E-7</v>
      </c>
      <c r="K1622">
        <v>7212</v>
      </c>
      <c r="L1622" s="5">
        <v>26.805224031475799</v>
      </c>
      <c r="M1622" t="e">
        <v>#N/A</v>
      </c>
      <c r="N1622" t="s">
        <v>24</v>
      </c>
      <c r="O1622" t="s">
        <v>3272</v>
      </c>
      <c r="P1622" t="s">
        <v>3273</v>
      </c>
      <c r="Q1622" t="str">
        <f t="shared" si="25"/>
        <v>Keep</v>
      </c>
      <c r="R1622" t="s">
        <v>27</v>
      </c>
      <c r="S1622" t="s">
        <v>27</v>
      </c>
    </row>
    <row r="1623" spans="1:19" x14ac:dyDescent="0.2">
      <c r="A1623" t="s">
        <v>3277</v>
      </c>
      <c r="B1623" t="s">
        <v>3278</v>
      </c>
      <c r="C1623" t="s">
        <v>3279</v>
      </c>
      <c r="D1623" s="2" t="e">
        <v>#N/A</v>
      </c>
      <c r="E1623" t="s">
        <v>31</v>
      </c>
      <c r="F1623" t="s">
        <v>30</v>
      </c>
      <c r="G1623" s="3">
        <v>3.6669899999999998E-2</v>
      </c>
      <c r="H1623" s="3">
        <v>-0.74574300000000004</v>
      </c>
      <c r="I1623" s="3">
        <v>4.3471000000000003E-2</v>
      </c>
      <c r="J1623" s="4">
        <v>1.09559E-64</v>
      </c>
      <c r="K1623">
        <v>7212</v>
      </c>
      <c r="L1623" s="5">
        <v>294.21084196585701</v>
      </c>
      <c r="M1623" t="e">
        <v>#N/A</v>
      </c>
      <c r="N1623" t="s">
        <v>24</v>
      </c>
      <c r="O1623" t="s">
        <v>3280</v>
      </c>
      <c r="P1623" t="s">
        <v>3281</v>
      </c>
      <c r="Q1623" t="str">
        <f t="shared" si="25"/>
        <v>Keep</v>
      </c>
      <c r="R1623" t="s">
        <v>28</v>
      </c>
      <c r="S1623" t="s">
        <v>27</v>
      </c>
    </row>
    <row r="1624" spans="1:19" x14ac:dyDescent="0.2">
      <c r="A1624" t="s">
        <v>3282</v>
      </c>
      <c r="B1624" t="s">
        <v>3283</v>
      </c>
      <c r="C1624" t="s">
        <v>3284</v>
      </c>
      <c r="D1624" s="2" t="e">
        <v>#N/A</v>
      </c>
      <c r="E1624" t="s">
        <v>31</v>
      </c>
      <c r="F1624" t="s">
        <v>30</v>
      </c>
      <c r="G1624" s="3">
        <v>1.44184E-2</v>
      </c>
      <c r="H1624" s="3">
        <v>-1.4579599999999999</v>
      </c>
      <c r="I1624" s="3">
        <v>6.7860000000000004E-2</v>
      </c>
      <c r="J1624" s="4">
        <v>2.6589600000000002E-99</v>
      </c>
      <c r="K1624">
        <v>7212</v>
      </c>
      <c r="L1624" s="5">
        <v>461.469572673485</v>
      </c>
      <c r="M1624" t="e">
        <v>#N/A</v>
      </c>
      <c r="N1624" t="s">
        <v>24</v>
      </c>
      <c r="O1624" t="s">
        <v>3285</v>
      </c>
      <c r="P1624" t="s">
        <v>3286</v>
      </c>
      <c r="Q1624" t="str">
        <f t="shared" si="25"/>
        <v>Keep</v>
      </c>
      <c r="R1624" t="s">
        <v>27</v>
      </c>
      <c r="S1624" t="s">
        <v>27</v>
      </c>
    </row>
    <row r="1625" spans="1:19" x14ac:dyDescent="0.2">
      <c r="A1625" t="s">
        <v>3282</v>
      </c>
      <c r="B1625" t="s">
        <v>3287</v>
      </c>
      <c r="C1625" t="s">
        <v>3284</v>
      </c>
      <c r="D1625" s="2" t="s">
        <v>33</v>
      </c>
      <c r="E1625" t="s">
        <v>31</v>
      </c>
      <c r="F1625" t="s">
        <v>22</v>
      </c>
      <c r="G1625" s="3">
        <v>0.40745900000000002</v>
      </c>
      <c r="H1625" s="3">
        <v>0.13931499999999999</v>
      </c>
      <c r="I1625" s="3">
        <v>1.68004E-2</v>
      </c>
      <c r="J1625" s="4">
        <v>1.31281E-16</v>
      </c>
      <c r="K1625">
        <v>7212</v>
      </c>
      <c r="L1625" s="5">
        <v>68.744202493107395</v>
      </c>
      <c r="M1625" t="e">
        <v>#N/A</v>
      </c>
      <c r="N1625" t="s">
        <v>24</v>
      </c>
      <c r="O1625" t="s">
        <v>3285</v>
      </c>
      <c r="P1625" t="s">
        <v>3286</v>
      </c>
      <c r="Q1625" t="str">
        <f t="shared" si="25"/>
        <v>Keep</v>
      </c>
      <c r="R1625" t="s">
        <v>27</v>
      </c>
      <c r="S1625" t="s">
        <v>27</v>
      </c>
    </row>
    <row r="1626" spans="1:19" x14ac:dyDescent="0.2">
      <c r="A1626" t="s">
        <v>3282</v>
      </c>
      <c r="B1626" t="s">
        <v>3288</v>
      </c>
      <c r="C1626" t="s">
        <v>3284</v>
      </c>
      <c r="D1626" s="2" t="e">
        <v>#N/A</v>
      </c>
      <c r="E1626" t="s">
        <v>30</v>
      </c>
      <c r="F1626" t="s">
        <v>31</v>
      </c>
      <c r="G1626" s="3">
        <v>0.49251400000000001</v>
      </c>
      <c r="H1626" s="3">
        <v>-0.100685</v>
      </c>
      <c r="I1626" s="3">
        <v>1.6643100000000001E-2</v>
      </c>
      <c r="J1626" s="4">
        <v>1.52406E-9</v>
      </c>
      <c r="K1626">
        <v>7212</v>
      </c>
      <c r="L1626" s="5">
        <v>36.588168196973903</v>
      </c>
      <c r="M1626" t="e">
        <v>#N/A</v>
      </c>
      <c r="N1626" t="s">
        <v>24</v>
      </c>
      <c r="O1626" t="s">
        <v>3285</v>
      </c>
      <c r="P1626" t="s">
        <v>3286</v>
      </c>
      <c r="Q1626" t="str">
        <f t="shared" si="25"/>
        <v>Keep</v>
      </c>
      <c r="R1626" t="s">
        <v>27</v>
      </c>
      <c r="S1626" t="s">
        <v>27</v>
      </c>
    </row>
    <row r="1627" spans="1:19" x14ac:dyDescent="0.2">
      <c r="A1627" t="s">
        <v>3289</v>
      </c>
      <c r="B1627" t="s">
        <v>3290</v>
      </c>
      <c r="C1627" t="s">
        <v>3291</v>
      </c>
      <c r="D1627" s="2" t="e">
        <v>#N/A</v>
      </c>
      <c r="E1627" t="s">
        <v>30</v>
      </c>
      <c r="F1627" t="s">
        <v>22</v>
      </c>
      <c r="G1627" s="3">
        <v>0.124289</v>
      </c>
      <c r="H1627" s="3">
        <v>0.4345</v>
      </c>
      <c r="I1627" s="3">
        <v>2.4829400000000001E-2</v>
      </c>
      <c r="J1627" s="4">
        <v>3.4903200000000001E-67</v>
      </c>
      <c r="K1627">
        <v>7212</v>
      </c>
      <c r="L1627" s="5">
        <v>306.14465040567399</v>
      </c>
      <c r="M1627">
        <v>2</v>
      </c>
      <c r="N1627" t="s">
        <v>24</v>
      </c>
      <c r="O1627" t="s">
        <v>3292</v>
      </c>
      <c r="P1627" t="s">
        <v>3293</v>
      </c>
      <c r="Q1627" t="str">
        <f t="shared" si="25"/>
        <v>Keep</v>
      </c>
      <c r="R1627" t="s">
        <v>27</v>
      </c>
      <c r="S1627" t="s">
        <v>28</v>
      </c>
    </row>
    <row r="1628" spans="1:19" x14ac:dyDescent="0.2">
      <c r="A1628" t="s">
        <v>3289</v>
      </c>
      <c r="B1628" t="s">
        <v>3294</v>
      </c>
      <c r="C1628" t="s">
        <v>3291</v>
      </c>
      <c r="D1628" s="2" t="e">
        <v>#N/A</v>
      </c>
      <c r="E1628" t="s">
        <v>23</v>
      </c>
      <c r="F1628" t="s">
        <v>22</v>
      </c>
      <c r="G1628" s="3">
        <v>0.184112</v>
      </c>
      <c r="H1628" s="3">
        <v>0.224801</v>
      </c>
      <c r="I1628" s="3">
        <v>2.1368499999999999E-2</v>
      </c>
      <c r="J1628" s="4">
        <v>1.06959E-25</v>
      </c>
      <c r="K1628">
        <v>7212</v>
      </c>
      <c r="L1628" s="5">
        <v>110.644025140211</v>
      </c>
      <c r="M1628" t="e">
        <v>#N/A</v>
      </c>
      <c r="N1628" t="s">
        <v>24</v>
      </c>
      <c r="O1628" t="s">
        <v>3292</v>
      </c>
      <c r="P1628" t="s">
        <v>3293</v>
      </c>
      <c r="Q1628" t="str">
        <f t="shared" si="25"/>
        <v>Keep</v>
      </c>
      <c r="R1628" t="s">
        <v>27</v>
      </c>
      <c r="S1628" t="s">
        <v>27</v>
      </c>
    </row>
    <row r="1629" spans="1:19" x14ac:dyDescent="0.2">
      <c r="A1629" t="s">
        <v>3289</v>
      </c>
      <c r="B1629" t="s">
        <v>3295</v>
      </c>
      <c r="C1629" t="s">
        <v>3291</v>
      </c>
      <c r="D1629" s="2" t="e">
        <v>#N/A</v>
      </c>
      <c r="E1629" t="s">
        <v>31</v>
      </c>
      <c r="F1629" t="s">
        <v>30</v>
      </c>
      <c r="G1629" s="3">
        <v>0.211147</v>
      </c>
      <c r="H1629" s="3">
        <v>-0.198211</v>
      </c>
      <c r="I1629" s="3">
        <v>2.0156500000000001E-2</v>
      </c>
      <c r="J1629" s="4">
        <v>1.11997E-22</v>
      </c>
      <c r="K1629">
        <v>7212</v>
      </c>
      <c r="L1629" s="5">
        <v>96.6729169258589</v>
      </c>
      <c r="M1629" t="e">
        <v>#N/A</v>
      </c>
      <c r="N1629" t="s">
        <v>24</v>
      </c>
      <c r="O1629" t="s">
        <v>3292</v>
      </c>
      <c r="P1629" t="s">
        <v>3293</v>
      </c>
      <c r="Q1629" t="str">
        <f t="shared" si="25"/>
        <v>Keep</v>
      </c>
      <c r="R1629" t="s">
        <v>27</v>
      </c>
      <c r="S1629" t="s">
        <v>27</v>
      </c>
    </row>
    <row r="1630" spans="1:19" x14ac:dyDescent="0.2">
      <c r="A1630" t="s">
        <v>3289</v>
      </c>
      <c r="B1630" t="s">
        <v>3296</v>
      </c>
      <c r="C1630" t="s">
        <v>3291</v>
      </c>
      <c r="D1630" s="2" t="e">
        <v>#N/A</v>
      </c>
      <c r="E1630" t="s">
        <v>30</v>
      </c>
      <c r="F1630" t="s">
        <v>23</v>
      </c>
      <c r="G1630" s="3">
        <v>0.237072</v>
      </c>
      <c r="H1630" s="3">
        <v>-8.3116499999999996E-2</v>
      </c>
      <c r="I1630" s="3">
        <v>1.96267E-2</v>
      </c>
      <c r="J1630" s="4">
        <v>2.3152299999999999E-5</v>
      </c>
      <c r="K1630">
        <v>7212</v>
      </c>
      <c r="L1630" s="5">
        <v>17.929141259121302</v>
      </c>
      <c r="M1630">
        <v>1</v>
      </c>
      <c r="N1630" t="s">
        <v>24</v>
      </c>
      <c r="O1630" t="s">
        <v>3292</v>
      </c>
      <c r="P1630" t="s">
        <v>3293</v>
      </c>
      <c r="Q1630" t="str">
        <f t="shared" si="25"/>
        <v>Keep</v>
      </c>
      <c r="R1630" t="s">
        <v>27</v>
      </c>
      <c r="S1630" t="s">
        <v>27</v>
      </c>
    </row>
    <row r="1631" spans="1:19" x14ac:dyDescent="0.2">
      <c r="A1631" t="s">
        <v>3297</v>
      </c>
      <c r="B1631" t="s">
        <v>3298</v>
      </c>
      <c r="C1631" t="s">
        <v>3299</v>
      </c>
      <c r="D1631" s="2" t="e">
        <v>#N/A</v>
      </c>
      <c r="E1631" t="s">
        <v>30</v>
      </c>
      <c r="F1631" t="s">
        <v>31</v>
      </c>
      <c r="G1631" s="3">
        <v>1.9686700000000001E-2</v>
      </c>
      <c r="H1631" s="3">
        <v>0.50110299999999997</v>
      </c>
      <c r="I1631" s="3">
        <v>6.0019599999999999E-2</v>
      </c>
      <c r="J1631" s="4">
        <v>8.1783300000000005E-17</v>
      </c>
      <c r="K1631">
        <v>7212</v>
      </c>
      <c r="L1631" s="5">
        <v>69.686295059357406</v>
      </c>
      <c r="M1631" t="e">
        <v>#N/A</v>
      </c>
      <c r="N1631" t="s">
        <v>24</v>
      </c>
      <c r="O1631" t="s">
        <v>3300</v>
      </c>
      <c r="P1631" t="s">
        <v>3301</v>
      </c>
      <c r="Q1631" t="str">
        <f t="shared" si="25"/>
        <v>Keep</v>
      </c>
      <c r="R1631" t="s">
        <v>27</v>
      </c>
      <c r="S1631" t="s">
        <v>27</v>
      </c>
    </row>
    <row r="1632" spans="1:19" x14ac:dyDescent="0.2">
      <c r="A1632" t="s">
        <v>3297</v>
      </c>
      <c r="B1632" t="s">
        <v>3302</v>
      </c>
      <c r="C1632" t="s">
        <v>3299</v>
      </c>
      <c r="D1632" s="2" t="e">
        <v>#N/A</v>
      </c>
      <c r="E1632" t="s">
        <v>30</v>
      </c>
      <c r="F1632" t="s">
        <v>22</v>
      </c>
      <c r="G1632" s="3">
        <v>1.39332E-2</v>
      </c>
      <c r="H1632" s="3">
        <v>-0.33113300000000001</v>
      </c>
      <c r="I1632" s="3">
        <v>7.1052500000000005E-2</v>
      </c>
      <c r="J1632" s="4">
        <v>3.2127000000000002E-6</v>
      </c>
      <c r="K1632">
        <v>7212</v>
      </c>
      <c r="L1632" s="5">
        <v>21.713296575508199</v>
      </c>
      <c r="M1632">
        <v>1</v>
      </c>
      <c r="N1632" t="s">
        <v>24</v>
      </c>
      <c r="O1632" t="s">
        <v>3300</v>
      </c>
      <c r="P1632" t="s">
        <v>3301</v>
      </c>
      <c r="Q1632" t="str">
        <f t="shared" si="25"/>
        <v>Keep</v>
      </c>
      <c r="R1632" t="s">
        <v>27</v>
      </c>
      <c r="S1632" t="s">
        <v>27</v>
      </c>
    </row>
    <row r="1633" spans="1:19" x14ac:dyDescent="0.2">
      <c r="A1633" t="s">
        <v>3297</v>
      </c>
      <c r="B1633" t="s">
        <v>3303</v>
      </c>
      <c r="C1633" t="s">
        <v>3299</v>
      </c>
      <c r="D1633" s="2" t="e">
        <v>#N/A</v>
      </c>
      <c r="E1633" t="s">
        <v>23</v>
      </c>
      <c r="F1633" t="s">
        <v>31</v>
      </c>
      <c r="G1633" s="3">
        <v>0.103008</v>
      </c>
      <c r="H1633" s="3">
        <v>-0.107393</v>
      </c>
      <c r="I1633" s="3">
        <v>2.7243300000000002E-2</v>
      </c>
      <c r="J1633" s="4">
        <v>8.1568699999999997E-5</v>
      </c>
      <c r="K1633">
        <v>7212</v>
      </c>
      <c r="L1633" s="5">
        <v>15.5350296565822</v>
      </c>
      <c r="M1633">
        <v>2</v>
      </c>
      <c r="N1633" t="s">
        <v>24</v>
      </c>
      <c r="O1633" t="s">
        <v>3300</v>
      </c>
      <c r="P1633" t="s">
        <v>3301</v>
      </c>
      <c r="Q1633" t="str">
        <f t="shared" si="25"/>
        <v>Keep</v>
      </c>
      <c r="R1633" t="s">
        <v>27</v>
      </c>
      <c r="S1633" t="s">
        <v>27</v>
      </c>
    </row>
    <row r="1634" spans="1:19" x14ac:dyDescent="0.2">
      <c r="A1634" t="s">
        <v>3304</v>
      </c>
      <c r="B1634" t="s">
        <v>3305</v>
      </c>
      <c r="C1634" t="s">
        <v>3306</v>
      </c>
      <c r="D1634" s="2" t="e">
        <v>#N/A</v>
      </c>
      <c r="E1634" t="s">
        <v>22</v>
      </c>
      <c r="F1634" t="s">
        <v>23</v>
      </c>
      <c r="G1634" s="3">
        <v>4.3255200000000001E-2</v>
      </c>
      <c r="H1634" s="3">
        <v>0.28935</v>
      </c>
      <c r="I1634" s="3">
        <v>4.0604700000000001E-2</v>
      </c>
      <c r="J1634" s="4">
        <v>1.1331000000000001E-12</v>
      </c>
      <c r="K1634">
        <v>7212</v>
      </c>
      <c r="L1634" s="5">
        <v>50.766114445657102</v>
      </c>
      <c r="M1634">
        <v>2</v>
      </c>
      <c r="N1634" t="s">
        <v>24</v>
      </c>
      <c r="O1634" t="s">
        <v>3307</v>
      </c>
      <c r="P1634" t="s">
        <v>3308</v>
      </c>
      <c r="Q1634" t="str">
        <f t="shared" si="25"/>
        <v>Keep</v>
      </c>
      <c r="R1634" t="s">
        <v>28</v>
      </c>
      <c r="S1634" t="s">
        <v>27</v>
      </c>
    </row>
    <row r="1635" spans="1:19" x14ac:dyDescent="0.2">
      <c r="A1635" t="s">
        <v>3304</v>
      </c>
      <c r="B1635" t="s">
        <v>3309</v>
      </c>
      <c r="C1635" t="s">
        <v>3306</v>
      </c>
      <c r="D1635" s="2" t="e">
        <v>#N/A</v>
      </c>
      <c r="E1635" t="s">
        <v>31</v>
      </c>
      <c r="F1635" t="s">
        <v>30</v>
      </c>
      <c r="G1635" s="3">
        <v>0.37723600000000002</v>
      </c>
      <c r="H1635" s="3">
        <v>8.6983099999999994E-2</v>
      </c>
      <c r="I1635" s="3">
        <v>1.7099900000000001E-2</v>
      </c>
      <c r="J1635" s="4">
        <v>3.7342400000000002E-7</v>
      </c>
      <c r="K1635">
        <v>7212</v>
      </c>
      <c r="L1635" s="5">
        <v>25.867960255791701</v>
      </c>
      <c r="M1635">
        <v>3</v>
      </c>
      <c r="N1635" t="s">
        <v>24</v>
      </c>
      <c r="O1635" t="s">
        <v>3307</v>
      </c>
      <c r="P1635" t="s">
        <v>3308</v>
      </c>
      <c r="Q1635" t="str">
        <f t="shared" si="25"/>
        <v>Keep</v>
      </c>
      <c r="R1635" t="s">
        <v>28</v>
      </c>
      <c r="S1635" t="s">
        <v>27</v>
      </c>
    </row>
    <row r="1636" spans="1:19" x14ac:dyDescent="0.2">
      <c r="A1636" t="s">
        <v>3304</v>
      </c>
      <c r="B1636" t="s">
        <v>3310</v>
      </c>
      <c r="C1636" t="s">
        <v>3306</v>
      </c>
      <c r="D1636" s="2" t="e">
        <v>#N/A</v>
      </c>
      <c r="E1636" t="s">
        <v>22</v>
      </c>
      <c r="F1636" t="s">
        <v>30</v>
      </c>
      <c r="G1636" s="3">
        <v>9.5660599999999995E-3</v>
      </c>
      <c r="H1636" s="3">
        <v>0.33300600000000002</v>
      </c>
      <c r="I1636" s="3">
        <v>8.58434E-2</v>
      </c>
      <c r="J1636" s="4">
        <v>1.0572400000000001E-4</v>
      </c>
      <c r="K1636">
        <v>7212</v>
      </c>
      <c r="L1636" s="5">
        <v>15.044226372577301</v>
      </c>
      <c r="M1636" t="e">
        <v>#N/A</v>
      </c>
      <c r="N1636" t="s">
        <v>24</v>
      </c>
      <c r="O1636" t="s">
        <v>3307</v>
      </c>
      <c r="P1636" t="s">
        <v>3308</v>
      </c>
      <c r="Q1636" t="str">
        <f t="shared" si="25"/>
        <v>Keep</v>
      </c>
      <c r="R1636" t="s">
        <v>28</v>
      </c>
      <c r="S1636" t="s">
        <v>27</v>
      </c>
    </row>
    <row r="1637" spans="1:19" x14ac:dyDescent="0.2">
      <c r="A1637" t="s">
        <v>3311</v>
      </c>
      <c r="B1637" t="s">
        <v>3312</v>
      </c>
      <c r="C1637" t="s">
        <v>3313</v>
      </c>
      <c r="D1637" s="2" t="e">
        <v>#N/A</v>
      </c>
      <c r="E1637" t="s">
        <v>31</v>
      </c>
      <c r="F1637" t="s">
        <v>30</v>
      </c>
      <c r="G1637" s="3">
        <v>1.7399100000000001E-2</v>
      </c>
      <c r="H1637" s="3">
        <v>1.1743399999999999</v>
      </c>
      <c r="I1637" s="3">
        <v>6.2726699999999996E-2</v>
      </c>
      <c r="J1637" s="4">
        <v>2.09479E-76</v>
      </c>
      <c r="K1637">
        <v>7212</v>
      </c>
      <c r="L1637" s="5">
        <v>350.398622927774</v>
      </c>
      <c r="M1637">
        <v>1</v>
      </c>
      <c r="N1637" t="s">
        <v>72</v>
      </c>
      <c r="O1637" t="s">
        <v>3314</v>
      </c>
      <c r="P1637" t="s">
        <v>3315</v>
      </c>
      <c r="Q1637" t="str">
        <f t="shared" si="25"/>
        <v>Keep</v>
      </c>
      <c r="R1637" t="s">
        <v>27</v>
      </c>
      <c r="S1637" t="s">
        <v>28</v>
      </c>
    </row>
    <row r="1638" spans="1:19" x14ac:dyDescent="0.2">
      <c r="A1638" t="s">
        <v>3311</v>
      </c>
      <c r="B1638" t="s">
        <v>3316</v>
      </c>
      <c r="C1638" t="s">
        <v>3313</v>
      </c>
      <c r="D1638" s="2" t="e">
        <v>#N/A</v>
      </c>
      <c r="E1638" t="s">
        <v>31</v>
      </c>
      <c r="F1638" t="s">
        <v>30</v>
      </c>
      <c r="G1638" s="3">
        <v>0.20532400000000001</v>
      </c>
      <c r="H1638" s="3">
        <v>0.27044000000000001</v>
      </c>
      <c r="I1638" s="3">
        <v>2.0530699999999999E-2</v>
      </c>
      <c r="J1638" s="4">
        <v>3.5726500000000001E-39</v>
      </c>
      <c r="K1638">
        <v>7212</v>
      </c>
      <c r="L1638" s="5">
        <v>173.46581617906699</v>
      </c>
      <c r="M1638" t="e">
        <v>#N/A</v>
      </c>
      <c r="N1638" t="s">
        <v>24</v>
      </c>
      <c r="O1638" t="s">
        <v>3314</v>
      </c>
      <c r="P1638" t="s">
        <v>3315</v>
      </c>
      <c r="Q1638" t="str">
        <f t="shared" si="25"/>
        <v>Keep</v>
      </c>
      <c r="R1638" t="s">
        <v>27</v>
      </c>
      <c r="S1638" t="s">
        <v>28</v>
      </c>
    </row>
    <row r="1639" spans="1:19" x14ac:dyDescent="0.2">
      <c r="A1639" t="s">
        <v>3311</v>
      </c>
      <c r="B1639" t="s">
        <v>3317</v>
      </c>
      <c r="C1639" t="s">
        <v>3313</v>
      </c>
      <c r="D1639" s="2" t="e">
        <v>#N/A</v>
      </c>
      <c r="E1639" t="s">
        <v>30</v>
      </c>
      <c r="F1639" t="s">
        <v>31</v>
      </c>
      <c r="G1639" s="3">
        <v>0.28427799999999998</v>
      </c>
      <c r="H1639" s="3">
        <v>-0.116201</v>
      </c>
      <c r="I1639" s="3">
        <v>1.8510599999999999E-2</v>
      </c>
      <c r="J1639" s="4">
        <v>3.6397099999999999E-10</v>
      </c>
      <c r="K1639">
        <v>7212</v>
      </c>
      <c r="L1639" s="5">
        <v>39.396560003517003</v>
      </c>
      <c r="M1639">
        <v>1</v>
      </c>
      <c r="N1639" t="s">
        <v>24</v>
      </c>
      <c r="O1639" t="s">
        <v>3314</v>
      </c>
      <c r="P1639" t="s">
        <v>3315</v>
      </c>
      <c r="Q1639" t="str">
        <f t="shared" si="25"/>
        <v>Keep</v>
      </c>
      <c r="R1639" t="s">
        <v>27</v>
      </c>
      <c r="S1639" t="s">
        <v>27</v>
      </c>
    </row>
    <row r="1640" spans="1:19" x14ac:dyDescent="0.2">
      <c r="A1640" t="s">
        <v>3311</v>
      </c>
      <c r="B1640" t="s">
        <v>3318</v>
      </c>
      <c r="C1640" t="s">
        <v>3313</v>
      </c>
      <c r="D1640" s="2" t="e">
        <v>#N/A</v>
      </c>
      <c r="E1640" t="s">
        <v>22</v>
      </c>
      <c r="F1640" t="s">
        <v>23</v>
      </c>
      <c r="G1640" s="3">
        <v>0.243311</v>
      </c>
      <c r="H1640" s="3">
        <v>-0.114052</v>
      </c>
      <c r="I1640" s="3">
        <v>1.95087E-2</v>
      </c>
      <c r="J1640" s="4">
        <v>5.2487699999999999E-9</v>
      </c>
      <c r="K1640">
        <v>7212</v>
      </c>
      <c r="L1640" s="5">
        <v>34.168720287013102</v>
      </c>
      <c r="M1640" t="e">
        <v>#N/A</v>
      </c>
      <c r="N1640" t="s">
        <v>24</v>
      </c>
      <c r="O1640" t="s">
        <v>3314</v>
      </c>
      <c r="P1640" t="s">
        <v>3315</v>
      </c>
      <c r="Q1640" t="str">
        <f t="shared" si="25"/>
        <v>Keep</v>
      </c>
      <c r="R1640" t="s">
        <v>27</v>
      </c>
      <c r="S1640" t="s">
        <v>27</v>
      </c>
    </row>
    <row r="1641" spans="1:19" x14ac:dyDescent="0.2">
      <c r="A1641" t="s">
        <v>3319</v>
      </c>
      <c r="B1641" t="s">
        <v>3320</v>
      </c>
      <c r="C1641" t="s">
        <v>3321</v>
      </c>
      <c r="D1641" s="2" t="e">
        <v>#N/A</v>
      </c>
      <c r="E1641" t="s">
        <v>30</v>
      </c>
      <c r="F1641" t="s">
        <v>31</v>
      </c>
      <c r="G1641" s="3">
        <v>0.40634999999999999</v>
      </c>
      <c r="H1641" s="3">
        <v>-0.43041400000000002</v>
      </c>
      <c r="I1641" s="3">
        <v>1.6254500000000002E-2</v>
      </c>
      <c r="J1641" s="4">
        <v>1.57007E-147</v>
      </c>
      <c r="K1641">
        <v>7212</v>
      </c>
      <c r="L1641" s="5">
        <v>700.97916851348202</v>
      </c>
      <c r="M1641" t="e">
        <v>#N/A</v>
      </c>
      <c r="N1641" t="s">
        <v>24</v>
      </c>
      <c r="O1641" t="s">
        <v>3322</v>
      </c>
      <c r="P1641" t="s">
        <v>3323</v>
      </c>
      <c r="Q1641" t="str">
        <f t="shared" si="25"/>
        <v>Keep</v>
      </c>
      <c r="R1641" t="s">
        <v>27</v>
      </c>
      <c r="S1641" t="s">
        <v>28</v>
      </c>
    </row>
    <row r="1642" spans="1:19" x14ac:dyDescent="0.2">
      <c r="A1642" t="s">
        <v>3319</v>
      </c>
      <c r="B1642" t="s">
        <v>3324</v>
      </c>
      <c r="C1642" t="s">
        <v>3321</v>
      </c>
      <c r="D1642" s="2" t="e">
        <v>#N/A</v>
      </c>
      <c r="E1642" t="s">
        <v>30</v>
      </c>
      <c r="F1642" t="s">
        <v>23</v>
      </c>
      <c r="G1642" s="3">
        <v>0.43262200000000001</v>
      </c>
      <c r="H1642" s="3">
        <v>-0.33630500000000002</v>
      </c>
      <c r="I1642" s="3">
        <v>1.6303399999999999E-2</v>
      </c>
      <c r="J1642" s="4">
        <v>6.6685499999999997E-92</v>
      </c>
      <c r="K1642">
        <v>7212</v>
      </c>
      <c r="L1642" s="5">
        <v>425.39251482846498</v>
      </c>
      <c r="M1642" t="e">
        <v>#N/A</v>
      </c>
      <c r="N1642" t="s">
        <v>24</v>
      </c>
      <c r="O1642" t="s">
        <v>3322</v>
      </c>
      <c r="P1642" t="s">
        <v>3323</v>
      </c>
      <c r="Q1642" t="str">
        <f t="shared" si="25"/>
        <v>Keep</v>
      </c>
      <c r="R1642" t="s">
        <v>27</v>
      </c>
      <c r="S1642" t="s">
        <v>27</v>
      </c>
    </row>
    <row r="1643" spans="1:19" x14ac:dyDescent="0.2">
      <c r="A1643" t="s">
        <v>3319</v>
      </c>
      <c r="B1643" t="s">
        <v>3325</v>
      </c>
      <c r="C1643" t="s">
        <v>3321</v>
      </c>
      <c r="D1643" s="2" t="e">
        <v>#N/A</v>
      </c>
      <c r="E1643" t="s">
        <v>30</v>
      </c>
      <c r="F1643" t="s">
        <v>23</v>
      </c>
      <c r="G1643" s="3">
        <v>0.10183</v>
      </c>
      <c r="H1643" s="3">
        <v>0.37724999999999997</v>
      </c>
      <c r="I1643" s="3">
        <v>2.72652E-2</v>
      </c>
      <c r="J1643" s="4">
        <v>5.4330899999999998E-43</v>
      </c>
      <c r="K1643">
        <v>7212</v>
      </c>
      <c r="L1643" s="5">
        <v>191.39063563277301</v>
      </c>
      <c r="M1643" t="e">
        <v>#N/A</v>
      </c>
      <c r="N1643" t="s">
        <v>24</v>
      </c>
      <c r="O1643" t="s">
        <v>3322</v>
      </c>
      <c r="P1643" t="s">
        <v>3323</v>
      </c>
      <c r="Q1643" t="str">
        <f t="shared" si="25"/>
        <v>Keep</v>
      </c>
      <c r="R1643" t="s">
        <v>27</v>
      </c>
      <c r="S1643" t="s">
        <v>28</v>
      </c>
    </row>
    <row r="1644" spans="1:19" x14ac:dyDescent="0.2">
      <c r="A1644" t="s">
        <v>3326</v>
      </c>
      <c r="B1644" t="s">
        <v>3327</v>
      </c>
      <c r="C1644" t="s">
        <v>3328</v>
      </c>
      <c r="D1644" s="2" t="s">
        <v>33</v>
      </c>
      <c r="E1644" t="s">
        <v>22</v>
      </c>
      <c r="F1644" t="s">
        <v>23</v>
      </c>
      <c r="G1644" s="3">
        <v>7.0844299999999999E-2</v>
      </c>
      <c r="H1644" s="3">
        <v>-1.17296</v>
      </c>
      <c r="I1644" s="3">
        <v>2.9326600000000001E-2</v>
      </c>
      <c r="J1644" s="4">
        <v>9.9999999999999998E-201</v>
      </c>
      <c r="K1644">
        <v>7212</v>
      </c>
      <c r="L1644" s="5">
        <v>1599.27274632885</v>
      </c>
      <c r="M1644" t="e">
        <v>#N/A</v>
      </c>
      <c r="N1644" t="s">
        <v>24</v>
      </c>
      <c r="O1644" t="s">
        <v>3329</v>
      </c>
      <c r="P1644" t="s">
        <v>3330</v>
      </c>
      <c r="Q1644" t="str">
        <f t="shared" si="25"/>
        <v>Keep</v>
      </c>
      <c r="R1644" t="s">
        <v>27</v>
      </c>
      <c r="S1644" t="s">
        <v>28</v>
      </c>
    </row>
    <row r="1645" spans="1:19" x14ac:dyDescent="0.2">
      <c r="A1645" t="s">
        <v>3326</v>
      </c>
      <c r="B1645" t="s">
        <v>3331</v>
      </c>
      <c r="C1645" t="s">
        <v>3328</v>
      </c>
      <c r="D1645" s="2" t="s">
        <v>33</v>
      </c>
      <c r="E1645" t="s">
        <v>22</v>
      </c>
      <c r="F1645" t="s">
        <v>23</v>
      </c>
      <c r="G1645" s="3">
        <v>0.29620099999999999</v>
      </c>
      <c r="H1645" s="3">
        <v>0.28379500000000002</v>
      </c>
      <c r="I1645" s="3">
        <v>1.7908899999999998E-2</v>
      </c>
      <c r="J1645" s="4">
        <v>1.2782E-55</v>
      </c>
      <c r="K1645">
        <v>7212</v>
      </c>
      <c r="L1645" s="5">
        <v>251.044794036019</v>
      </c>
      <c r="M1645" t="e">
        <v>#N/A</v>
      </c>
      <c r="N1645" t="s">
        <v>24</v>
      </c>
      <c r="O1645" t="s">
        <v>3329</v>
      </c>
      <c r="P1645" t="s">
        <v>3330</v>
      </c>
      <c r="Q1645" t="str">
        <f t="shared" si="25"/>
        <v>Keep</v>
      </c>
      <c r="R1645" t="s">
        <v>27</v>
      </c>
      <c r="S1645" t="s">
        <v>27</v>
      </c>
    </row>
    <row r="1646" spans="1:19" x14ac:dyDescent="0.2">
      <c r="A1646" t="s">
        <v>3326</v>
      </c>
      <c r="B1646" t="s">
        <v>3332</v>
      </c>
      <c r="C1646" t="s">
        <v>3328</v>
      </c>
      <c r="D1646" s="2" t="s">
        <v>33</v>
      </c>
      <c r="E1646" t="s">
        <v>30</v>
      </c>
      <c r="F1646" t="s">
        <v>23</v>
      </c>
      <c r="G1646" s="3">
        <v>0.17212</v>
      </c>
      <c r="H1646" s="3">
        <v>-0.23219400000000001</v>
      </c>
      <c r="I1646" s="3">
        <v>2.1866799999999999E-2</v>
      </c>
      <c r="J1646" s="4">
        <v>3.8093500000000001E-26</v>
      </c>
      <c r="K1646">
        <v>7212</v>
      </c>
      <c r="L1646" s="5">
        <v>112.722622511731</v>
      </c>
      <c r="M1646" t="e">
        <v>#N/A</v>
      </c>
      <c r="N1646" t="s">
        <v>24</v>
      </c>
      <c r="O1646" t="s">
        <v>3329</v>
      </c>
      <c r="P1646" t="s">
        <v>3330</v>
      </c>
      <c r="Q1646" t="str">
        <f t="shared" si="25"/>
        <v>Keep</v>
      </c>
      <c r="R1646" t="s">
        <v>27</v>
      </c>
      <c r="S1646" t="s">
        <v>27</v>
      </c>
    </row>
    <row r="1647" spans="1:19" x14ac:dyDescent="0.2">
      <c r="A1647" t="s">
        <v>3333</v>
      </c>
      <c r="B1647" t="s">
        <v>3334</v>
      </c>
      <c r="C1647" t="s">
        <v>3335</v>
      </c>
      <c r="D1647" s="2" t="s">
        <v>33</v>
      </c>
      <c r="E1647" t="s">
        <v>30</v>
      </c>
      <c r="F1647" t="s">
        <v>31</v>
      </c>
      <c r="G1647" s="3">
        <v>0.48086800000000002</v>
      </c>
      <c r="H1647" s="3">
        <v>-0.57026299999999996</v>
      </c>
      <c r="I1647" s="3">
        <v>1.5312299999999999E-2</v>
      </c>
      <c r="J1647" s="4">
        <v>9.9999999999999998E-201</v>
      </c>
      <c r="K1647">
        <v>7212</v>
      </c>
      <c r="L1647" s="5">
        <v>1386.5932885413799</v>
      </c>
      <c r="M1647" t="e">
        <v>#N/A</v>
      </c>
      <c r="N1647" t="s">
        <v>24</v>
      </c>
      <c r="O1647" t="s">
        <v>3336</v>
      </c>
      <c r="P1647" t="s">
        <v>3337</v>
      </c>
      <c r="Q1647" t="str">
        <f t="shared" si="25"/>
        <v>Keep</v>
      </c>
      <c r="R1647" t="s">
        <v>27</v>
      </c>
      <c r="S1647" t="s">
        <v>28</v>
      </c>
    </row>
    <row r="1648" spans="1:19" x14ac:dyDescent="0.2">
      <c r="A1648" t="s">
        <v>3333</v>
      </c>
      <c r="B1648" t="s">
        <v>3338</v>
      </c>
      <c r="C1648" t="s">
        <v>3335</v>
      </c>
      <c r="D1648" s="2" t="e">
        <v>#N/A</v>
      </c>
      <c r="E1648" t="s">
        <v>31</v>
      </c>
      <c r="F1648" t="s">
        <v>30</v>
      </c>
      <c r="G1648" s="3">
        <v>0.41141</v>
      </c>
      <c r="H1648" s="3">
        <v>0.45289099999999999</v>
      </c>
      <c r="I1648" s="3">
        <v>1.60982E-2</v>
      </c>
      <c r="J1648" s="4">
        <v>2.5348100000000001E-165</v>
      </c>
      <c r="K1648">
        <v>7212</v>
      </c>
      <c r="L1648" s="5">
        <v>791.24741959189703</v>
      </c>
      <c r="M1648" t="e">
        <v>#N/A</v>
      </c>
      <c r="N1648" t="s">
        <v>24</v>
      </c>
      <c r="O1648" t="s">
        <v>3336</v>
      </c>
      <c r="P1648" t="s">
        <v>3337</v>
      </c>
      <c r="Q1648" t="str">
        <f t="shared" si="25"/>
        <v>Keep</v>
      </c>
      <c r="R1648" t="s">
        <v>27</v>
      </c>
      <c r="S1648" t="s">
        <v>28</v>
      </c>
    </row>
    <row r="1649" spans="1:19" x14ac:dyDescent="0.2">
      <c r="A1649" t="s">
        <v>3333</v>
      </c>
      <c r="B1649" t="s">
        <v>3339</v>
      </c>
      <c r="C1649" t="s">
        <v>3335</v>
      </c>
      <c r="D1649" s="2" t="e">
        <v>#N/A</v>
      </c>
      <c r="E1649" t="s">
        <v>23</v>
      </c>
      <c r="F1649" t="s">
        <v>22</v>
      </c>
      <c r="G1649" s="3">
        <v>0.41688599999999998</v>
      </c>
      <c r="H1649" s="3">
        <v>0.25097399999999997</v>
      </c>
      <c r="I1649" s="3">
        <v>1.6480100000000001E-2</v>
      </c>
      <c r="J1649" s="4">
        <v>1.4327800000000001E-51</v>
      </c>
      <c r="K1649">
        <v>7212</v>
      </c>
      <c r="L1649" s="5">
        <v>231.85546823410999</v>
      </c>
      <c r="M1649">
        <v>1</v>
      </c>
      <c r="N1649" t="s">
        <v>24</v>
      </c>
      <c r="O1649" t="s">
        <v>3336</v>
      </c>
      <c r="P1649" t="s">
        <v>3337</v>
      </c>
      <c r="Q1649" t="str">
        <f t="shared" si="25"/>
        <v>Keep</v>
      </c>
      <c r="R1649" t="s">
        <v>27</v>
      </c>
      <c r="S1649" t="s">
        <v>28</v>
      </c>
    </row>
    <row r="1650" spans="1:19" x14ac:dyDescent="0.2">
      <c r="A1650" t="s">
        <v>3333</v>
      </c>
      <c r="B1650" t="s">
        <v>3340</v>
      </c>
      <c r="C1650" t="s">
        <v>3335</v>
      </c>
      <c r="D1650" s="2" t="e">
        <v>#N/A</v>
      </c>
      <c r="E1650" t="s">
        <v>31</v>
      </c>
      <c r="F1650" t="s">
        <v>30</v>
      </c>
      <c r="G1650" s="3">
        <v>0.110634</v>
      </c>
      <c r="H1650" s="3">
        <v>0.35214899999999999</v>
      </c>
      <c r="I1650" s="3">
        <v>2.6065899999999999E-2</v>
      </c>
      <c r="J1650" s="4">
        <v>4.3054600000000001E-41</v>
      </c>
      <c r="K1650">
        <v>7212</v>
      </c>
      <c r="L1650" s="5">
        <v>182.46813481389299</v>
      </c>
      <c r="M1650" t="e">
        <v>#N/A</v>
      </c>
      <c r="N1650" t="s">
        <v>24</v>
      </c>
      <c r="O1650" t="s">
        <v>3336</v>
      </c>
      <c r="P1650" t="s">
        <v>3337</v>
      </c>
      <c r="Q1650" t="str">
        <f t="shared" si="25"/>
        <v>Keep</v>
      </c>
      <c r="R1650" t="s">
        <v>27</v>
      </c>
      <c r="S1650" t="s">
        <v>27</v>
      </c>
    </row>
    <row r="1651" spans="1:19" x14ac:dyDescent="0.2">
      <c r="A1651" t="s">
        <v>3333</v>
      </c>
      <c r="B1651" t="s">
        <v>3341</v>
      </c>
      <c r="C1651" t="s">
        <v>3335</v>
      </c>
      <c r="D1651" s="2" t="e">
        <v>#N/A</v>
      </c>
      <c r="E1651" t="s">
        <v>22</v>
      </c>
      <c r="F1651" t="s">
        <v>23</v>
      </c>
      <c r="G1651" s="3">
        <v>3.3065299999999999E-2</v>
      </c>
      <c r="H1651" s="3">
        <v>-0.40736600000000001</v>
      </c>
      <c r="I1651" s="3">
        <v>4.6192499999999997E-2</v>
      </c>
      <c r="J1651" s="4">
        <v>1.4312599999999999E-18</v>
      </c>
      <c r="K1651">
        <v>7212</v>
      </c>
      <c r="L1651" s="5">
        <v>77.751036208665596</v>
      </c>
      <c r="M1651" t="e">
        <v>#N/A</v>
      </c>
      <c r="N1651" t="s">
        <v>24</v>
      </c>
      <c r="O1651" t="s">
        <v>3336</v>
      </c>
      <c r="P1651" t="s">
        <v>3337</v>
      </c>
      <c r="Q1651" t="str">
        <f t="shared" si="25"/>
        <v>Keep</v>
      </c>
      <c r="R1651" t="s">
        <v>27</v>
      </c>
      <c r="S1651" t="s">
        <v>27</v>
      </c>
    </row>
    <row r="1652" spans="1:19" x14ac:dyDescent="0.2">
      <c r="A1652" t="s">
        <v>3333</v>
      </c>
      <c r="B1652" t="s">
        <v>3342</v>
      </c>
      <c r="C1652" t="s">
        <v>3335</v>
      </c>
      <c r="D1652" s="2" t="e">
        <v>#N/A</v>
      </c>
      <c r="E1652" t="s">
        <v>22</v>
      </c>
      <c r="F1652" t="s">
        <v>23</v>
      </c>
      <c r="G1652" s="3">
        <v>0.110911</v>
      </c>
      <c r="H1652" s="3">
        <v>0.132794</v>
      </c>
      <c r="I1652" s="3">
        <v>2.6475100000000001E-2</v>
      </c>
      <c r="J1652" s="4">
        <v>5.4071000000000003E-7</v>
      </c>
      <c r="K1652">
        <v>7212</v>
      </c>
      <c r="L1652" s="5">
        <v>25.151347100449101</v>
      </c>
      <c r="M1652" t="e">
        <v>#N/A</v>
      </c>
      <c r="N1652" t="s">
        <v>24</v>
      </c>
      <c r="O1652" t="s">
        <v>3336</v>
      </c>
      <c r="P1652" t="s">
        <v>3337</v>
      </c>
      <c r="Q1652" t="str">
        <f t="shared" si="25"/>
        <v>Keep</v>
      </c>
      <c r="R1652" t="s">
        <v>27</v>
      </c>
      <c r="S1652" t="s">
        <v>27</v>
      </c>
    </row>
    <row r="1653" spans="1:19" x14ac:dyDescent="0.2">
      <c r="A1653" t="s">
        <v>3333</v>
      </c>
      <c r="B1653" t="s">
        <v>3343</v>
      </c>
      <c r="C1653" t="s">
        <v>3335</v>
      </c>
      <c r="D1653" s="2" t="e">
        <v>#N/A</v>
      </c>
      <c r="E1653" t="s">
        <v>22</v>
      </c>
      <c r="F1653" t="s">
        <v>23</v>
      </c>
      <c r="G1653" s="3">
        <v>2.34299E-2</v>
      </c>
      <c r="H1653" s="3">
        <v>-0.17823700000000001</v>
      </c>
      <c r="I1653" s="3">
        <v>5.5150100000000001E-2</v>
      </c>
      <c r="J1653" s="4">
        <v>1.2354499999999999E-3</v>
      </c>
      <c r="K1653">
        <v>7212</v>
      </c>
      <c r="L1653" s="5">
        <v>10.441975798319801</v>
      </c>
      <c r="M1653" t="e">
        <v>#N/A</v>
      </c>
      <c r="N1653" t="s">
        <v>24</v>
      </c>
      <c r="O1653" t="s">
        <v>3336</v>
      </c>
      <c r="P1653" t="s">
        <v>3337</v>
      </c>
      <c r="Q1653" t="str">
        <f t="shared" si="25"/>
        <v>Keep</v>
      </c>
      <c r="R1653" t="s">
        <v>27</v>
      </c>
      <c r="S1653" t="s">
        <v>27</v>
      </c>
    </row>
    <row r="1654" spans="1:19" x14ac:dyDescent="0.2">
      <c r="A1654" t="s">
        <v>3344</v>
      </c>
      <c r="B1654" t="s">
        <v>3345</v>
      </c>
      <c r="C1654" t="s">
        <v>3346</v>
      </c>
      <c r="D1654" s="2" t="e">
        <v>#N/A</v>
      </c>
      <c r="E1654" t="s">
        <v>31</v>
      </c>
      <c r="F1654" t="s">
        <v>30</v>
      </c>
      <c r="G1654" s="3">
        <v>0.1507</v>
      </c>
      <c r="H1654" s="3">
        <v>0.21961600000000001</v>
      </c>
      <c r="I1654" s="3">
        <v>2.31588E-2</v>
      </c>
      <c r="J1654" s="4">
        <v>3.28024E-21</v>
      </c>
      <c r="K1654">
        <v>7212</v>
      </c>
      <c r="L1654" s="5">
        <v>89.903254493395906</v>
      </c>
      <c r="M1654" t="e">
        <v>#N/A</v>
      </c>
      <c r="N1654" t="s">
        <v>24</v>
      </c>
      <c r="O1654" t="s">
        <v>3347</v>
      </c>
      <c r="P1654" t="s">
        <v>3348</v>
      </c>
      <c r="Q1654" t="str">
        <f t="shared" si="25"/>
        <v>Keep</v>
      </c>
      <c r="R1654" t="s">
        <v>27</v>
      </c>
      <c r="S1654" t="s">
        <v>27</v>
      </c>
    </row>
    <row r="1655" spans="1:19" x14ac:dyDescent="0.2">
      <c r="A1655" t="s">
        <v>3344</v>
      </c>
      <c r="B1655" t="s">
        <v>3349</v>
      </c>
      <c r="C1655" t="s">
        <v>3346</v>
      </c>
      <c r="D1655" s="2" t="e">
        <v>#N/A</v>
      </c>
      <c r="E1655" t="s">
        <v>22</v>
      </c>
      <c r="F1655" t="s">
        <v>23</v>
      </c>
      <c r="G1655" s="3">
        <v>4.2908599999999998E-2</v>
      </c>
      <c r="H1655" s="3">
        <v>-0.23937800000000001</v>
      </c>
      <c r="I1655" s="3">
        <v>4.1208500000000002E-2</v>
      </c>
      <c r="J1655" s="4">
        <v>6.5539300000000003E-9</v>
      </c>
      <c r="K1655">
        <v>7212</v>
      </c>
      <c r="L1655" s="5">
        <v>33.734510974529798</v>
      </c>
      <c r="M1655" t="e">
        <v>#N/A</v>
      </c>
      <c r="N1655" t="s">
        <v>24</v>
      </c>
      <c r="O1655" t="s">
        <v>3347</v>
      </c>
      <c r="P1655" t="s">
        <v>3348</v>
      </c>
      <c r="Q1655" t="str">
        <f t="shared" si="25"/>
        <v>Keep</v>
      </c>
      <c r="R1655" t="s">
        <v>27</v>
      </c>
      <c r="S1655" t="s">
        <v>27</v>
      </c>
    </row>
    <row r="1656" spans="1:19" x14ac:dyDescent="0.2">
      <c r="A1656" t="s">
        <v>3350</v>
      </c>
      <c r="B1656" t="s">
        <v>3351</v>
      </c>
      <c r="C1656" t="s">
        <v>3352</v>
      </c>
      <c r="D1656" s="2" t="e">
        <v>#N/A</v>
      </c>
      <c r="E1656" t="s">
        <v>23</v>
      </c>
      <c r="F1656" t="s">
        <v>22</v>
      </c>
      <c r="G1656" s="3">
        <v>0.25121300000000002</v>
      </c>
      <c r="H1656" s="3">
        <v>0.25704700000000003</v>
      </c>
      <c r="I1656" s="3">
        <v>1.8861200000000002E-2</v>
      </c>
      <c r="J1656" s="4">
        <v>8.9159600000000003E-42</v>
      </c>
      <c r="K1656">
        <v>7212</v>
      </c>
      <c r="L1656" s="5">
        <v>185.680373912091</v>
      </c>
      <c r="M1656" t="e">
        <v>#N/A</v>
      </c>
      <c r="N1656" t="s">
        <v>24</v>
      </c>
      <c r="O1656" t="s">
        <v>3353</v>
      </c>
      <c r="P1656" t="s">
        <v>3354</v>
      </c>
      <c r="Q1656" t="str">
        <f t="shared" si="25"/>
        <v>Keep</v>
      </c>
      <c r="R1656" t="s">
        <v>28</v>
      </c>
      <c r="S1656" t="s">
        <v>27</v>
      </c>
    </row>
    <row r="1657" spans="1:19" x14ac:dyDescent="0.2">
      <c r="A1657" t="s">
        <v>3355</v>
      </c>
      <c r="B1657" t="s">
        <v>3356</v>
      </c>
      <c r="C1657" t="s">
        <v>3357</v>
      </c>
      <c r="D1657" s="2" t="s">
        <v>33</v>
      </c>
      <c r="E1657" t="s">
        <v>31</v>
      </c>
      <c r="F1657" t="s">
        <v>30</v>
      </c>
      <c r="G1657" s="3">
        <v>1.06059E-2</v>
      </c>
      <c r="H1657" s="3">
        <v>-0.518733</v>
      </c>
      <c r="I1657" s="3">
        <v>8.1469899999999998E-2</v>
      </c>
      <c r="J1657" s="4">
        <v>2.0435700000000001E-10</v>
      </c>
      <c r="K1657">
        <v>7212</v>
      </c>
      <c r="L1657" s="5">
        <v>40.529659138776097</v>
      </c>
      <c r="M1657" t="e">
        <v>#N/A</v>
      </c>
      <c r="N1657" t="s">
        <v>24</v>
      </c>
      <c r="O1657" t="s">
        <v>3358</v>
      </c>
      <c r="P1657" t="s">
        <v>3359</v>
      </c>
      <c r="Q1657" t="str">
        <f t="shared" si="25"/>
        <v>Keep</v>
      </c>
      <c r="R1657" t="s">
        <v>28</v>
      </c>
      <c r="S1657" t="s">
        <v>27</v>
      </c>
    </row>
    <row r="1658" spans="1:19" x14ac:dyDescent="0.2">
      <c r="A1658" t="s">
        <v>3355</v>
      </c>
      <c r="B1658" t="s">
        <v>3360</v>
      </c>
      <c r="C1658" t="s">
        <v>3357</v>
      </c>
      <c r="D1658" s="2" t="e">
        <v>#N/A</v>
      </c>
      <c r="E1658" t="s">
        <v>23</v>
      </c>
      <c r="F1658" t="s">
        <v>31</v>
      </c>
      <c r="G1658" s="3">
        <v>0.35560799999999998</v>
      </c>
      <c r="H1658" s="3">
        <v>-6.9131100000000001E-2</v>
      </c>
      <c r="I1658" s="3">
        <v>1.7460699999999999E-2</v>
      </c>
      <c r="J1658" s="4">
        <v>7.5913299999999997E-5</v>
      </c>
      <c r="K1658">
        <v>7212</v>
      </c>
      <c r="L1658" s="5">
        <v>15.6712340503426</v>
      </c>
      <c r="M1658">
        <v>1</v>
      </c>
      <c r="N1658" t="s">
        <v>24</v>
      </c>
      <c r="O1658" t="s">
        <v>3358</v>
      </c>
      <c r="P1658" t="s">
        <v>3359</v>
      </c>
      <c r="Q1658" t="str">
        <f t="shared" si="25"/>
        <v>Keep</v>
      </c>
      <c r="R1658" t="s">
        <v>28</v>
      </c>
      <c r="S1658" t="s">
        <v>27</v>
      </c>
    </row>
    <row r="1659" spans="1:19" x14ac:dyDescent="0.2">
      <c r="A1659" t="s">
        <v>3361</v>
      </c>
      <c r="B1659" t="s">
        <v>3362</v>
      </c>
      <c r="C1659" t="s">
        <v>3363</v>
      </c>
      <c r="D1659" s="2" t="e">
        <v>#N/A</v>
      </c>
      <c r="E1659" t="s">
        <v>31</v>
      </c>
      <c r="F1659" t="s">
        <v>30</v>
      </c>
      <c r="G1659" s="3">
        <v>9.9126600000000002E-3</v>
      </c>
      <c r="H1659" s="3">
        <v>1.22309</v>
      </c>
      <c r="I1659" s="3">
        <v>8.3209699999999998E-2</v>
      </c>
      <c r="J1659" s="4">
        <v>3.2488300000000001E-48</v>
      </c>
      <c r="K1659">
        <v>7212</v>
      </c>
      <c r="L1659" s="5">
        <v>215.997379204976</v>
      </c>
      <c r="M1659" t="e">
        <v>#N/A</v>
      </c>
      <c r="N1659" t="s">
        <v>24</v>
      </c>
      <c r="O1659" t="s">
        <v>3364</v>
      </c>
      <c r="P1659" t="s">
        <v>3365</v>
      </c>
      <c r="Q1659" t="str">
        <f t="shared" si="25"/>
        <v>Keep</v>
      </c>
      <c r="R1659" t="s">
        <v>27</v>
      </c>
      <c r="S1659" t="s">
        <v>27</v>
      </c>
    </row>
    <row r="1660" spans="1:19" x14ac:dyDescent="0.2">
      <c r="A1660" t="s">
        <v>3361</v>
      </c>
      <c r="B1660" t="s">
        <v>3366</v>
      </c>
      <c r="C1660" t="s">
        <v>3363</v>
      </c>
      <c r="D1660" s="2" t="e">
        <v>#N/A</v>
      </c>
      <c r="E1660" t="s">
        <v>22</v>
      </c>
      <c r="F1660" t="s">
        <v>23</v>
      </c>
      <c r="G1660" s="3">
        <v>0.25419399999999998</v>
      </c>
      <c r="H1660" s="3">
        <v>0.277472</v>
      </c>
      <c r="I1660" s="3">
        <v>1.8994899999999999E-2</v>
      </c>
      <c r="J1660" s="4">
        <v>1.1957399999999999E-47</v>
      </c>
      <c r="K1660">
        <v>7212</v>
      </c>
      <c r="L1660" s="5">
        <v>213.32603894116099</v>
      </c>
      <c r="M1660" t="e">
        <v>#N/A</v>
      </c>
      <c r="N1660" t="s">
        <v>24</v>
      </c>
      <c r="O1660" t="s">
        <v>3364</v>
      </c>
      <c r="P1660" t="s">
        <v>3365</v>
      </c>
      <c r="Q1660" t="str">
        <f t="shared" si="25"/>
        <v>Keep</v>
      </c>
      <c r="R1660" t="s">
        <v>27</v>
      </c>
      <c r="S1660" t="s">
        <v>28</v>
      </c>
    </row>
    <row r="1661" spans="1:19" x14ac:dyDescent="0.2">
      <c r="A1661" t="s">
        <v>3361</v>
      </c>
      <c r="B1661" t="s">
        <v>3367</v>
      </c>
      <c r="C1661" t="s">
        <v>3363</v>
      </c>
      <c r="D1661" s="2" t="e">
        <v>#N/A</v>
      </c>
      <c r="E1661" t="s">
        <v>30</v>
      </c>
      <c r="F1661" t="s">
        <v>31</v>
      </c>
      <c r="G1661" s="3">
        <v>4.2492700000000001E-2</v>
      </c>
      <c r="H1661" s="3">
        <v>-0.31857799999999997</v>
      </c>
      <c r="I1661" s="3">
        <v>4.12398E-2</v>
      </c>
      <c r="J1661" s="4">
        <v>1.26959E-14</v>
      </c>
      <c r="K1661">
        <v>7212</v>
      </c>
      <c r="L1661" s="5">
        <v>59.659282434782902</v>
      </c>
      <c r="M1661" t="e">
        <v>#N/A</v>
      </c>
      <c r="N1661" t="s">
        <v>24</v>
      </c>
      <c r="O1661" t="s">
        <v>3364</v>
      </c>
      <c r="P1661" t="s">
        <v>3365</v>
      </c>
      <c r="Q1661" t="str">
        <f t="shared" si="25"/>
        <v>Keep</v>
      </c>
      <c r="R1661" t="s">
        <v>27</v>
      </c>
      <c r="S1661" t="s">
        <v>27</v>
      </c>
    </row>
    <row r="1662" spans="1:19" x14ac:dyDescent="0.2">
      <c r="A1662" t="s">
        <v>3361</v>
      </c>
      <c r="B1662" t="s">
        <v>3368</v>
      </c>
      <c r="C1662" t="s">
        <v>3363</v>
      </c>
      <c r="D1662" s="2" t="e">
        <v>#N/A</v>
      </c>
      <c r="E1662" t="s">
        <v>23</v>
      </c>
      <c r="F1662" t="s">
        <v>22</v>
      </c>
      <c r="G1662" s="3">
        <v>0.14868999999999999</v>
      </c>
      <c r="H1662" s="3">
        <v>-0.11629299999999999</v>
      </c>
      <c r="I1662" s="3">
        <v>2.33879E-2</v>
      </c>
      <c r="J1662" s="4">
        <v>6.7672199999999999E-7</v>
      </c>
      <c r="K1662">
        <v>7212</v>
      </c>
      <c r="L1662" s="5">
        <v>24.7174836247532</v>
      </c>
      <c r="M1662" t="e">
        <v>#N/A</v>
      </c>
      <c r="N1662" t="s">
        <v>24</v>
      </c>
      <c r="O1662" t="s">
        <v>3364</v>
      </c>
      <c r="P1662" t="s">
        <v>3365</v>
      </c>
      <c r="Q1662" t="str">
        <f t="shared" si="25"/>
        <v>Keep</v>
      </c>
      <c r="R1662" t="s">
        <v>27</v>
      </c>
      <c r="S1662" t="s">
        <v>27</v>
      </c>
    </row>
    <row r="1663" spans="1:19" x14ac:dyDescent="0.2">
      <c r="A1663" t="s">
        <v>3361</v>
      </c>
      <c r="B1663" t="s">
        <v>3369</v>
      </c>
      <c r="C1663" t="s">
        <v>3363</v>
      </c>
      <c r="D1663" s="2" t="e">
        <v>#N/A</v>
      </c>
      <c r="E1663" t="s">
        <v>22</v>
      </c>
      <c r="F1663" t="s">
        <v>23</v>
      </c>
      <c r="G1663" s="3">
        <v>0.48502699999999999</v>
      </c>
      <c r="H1663" s="3">
        <v>7.2317900000000004E-2</v>
      </c>
      <c r="I1663" s="3">
        <v>1.6619200000000001E-2</v>
      </c>
      <c r="J1663" s="4">
        <v>1.3709299999999999E-5</v>
      </c>
      <c r="K1663">
        <v>7212</v>
      </c>
      <c r="L1663" s="5">
        <v>18.930014544160102</v>
      </c>
      <c r="M1663" t="e">
        <v>#N/A</v>
      </c>
      <c r="N1663" t="s">
        <v>24</v>
      </c>
      <c r="O1663" t="s">
        <v>3364</v>
      </c>
      <c r="P1663" t="s">
        <v>3365</v>
      </c>
      <c r="Q1663" t="str">
        <f t="shared" si="25"/>
        <v>Keep</v>
      </c>
      <c r="R1663" t="s">
        <v>27</v>
      </c>
      <c r="S1663" t="s">
        <v>27</v>
      </c>
    </row>
    <row r="1664" spans="1:19" x14ac:dyDescent="0.2">
      <c r="A1664" t="s">
        <v>3370</v>
      </c>
      <c r="B1664" t="s">
        <v>3371</v>
      </c>
      <c r="C1664" t="s">
        <v>3372</v>
      </c>
      <c r="D1664" s="2" t="e">
        <v>#N/A</v>
      </c>
      <c r="E1664" t="s">
        <v>22</v>
      </c>
      <c r="F1664" t="s">
        <v>23</v>
      </c>
      <c r="G1664" s="3">
        <v>1.42798E-2</v>
      </c>
      <c r="H1664" s="3">
        <v>0.62839800000000001</v>
      </c>
      <c r="I1664" s="3">
        <v>6.9933499999999996E-2</v>
      </c>
      <c r="J1664" s="4">
        <v>3.23701E-19</v>
      </c>
      <c r="K1664">
        <v>7212</v>
      </c>
      <c r="L1664" s="5">
        <v>80.719529784883804</v>
      </c>
      <c r="M1664">
        <v>1</v>
      </c>
      <c r="N1664" t="s">
        <v>24</v>
      </c>
      <c r="O1664" t="s">
        <v>3373</v>
      </c>
      <c r="P1664" t="s">
        <v>3374</v>
      </c>
      <c r="Q1664" t="str">
        <f t="shared" si="25"/>
        <v>Keep</v>
      </c>
      <c r="R1664" t="s">
        <v>27</v>
      </c>
      <c r="S1664" t="s">
        <v>28</v>
      </c>
    </row>
    <row r="1665" spans="1:19" x14ac:dyDescent="0.2">
      <c r="A1665" t="s">
        <v>3370</v>
      </c>
      <c r="B1665" t="s">
        <v>3375</v>
      </c>
      <c r="C1665" t="s">
        <v>3372</v>
      </c>
      <c r="D1665" s="2" t="e">
        <v>#N/A</v>
      </c>
      <c r="E1665" t="s">
        <v>22</v>
      </c>
      <c r="F1665" t="s">
        <v>31</v>
      </c>
      <c r="G1665" s="3">
        <v>6.4813499999999996E-2</v>
      </c>
      <c r="H1665" s="3">
        <v>-0.25405299999999997</v>
      </c>
      <c r="I1665" s="3">
        <v>3.4206100000000003E-2</v>
      </c>
      <c r="J1665" s="4">
        <v>1.23737E-13</v>
      </c>
      <c r="K1665">
        <v>7212</v>
      </c>
      <c r="L1665" s="5">
        <v>55.146899034553101</v>
      </c>
      <c r="M1665" t="e">
        <v>#N/A</v>
      </c>
      <c r="N1665" t="s">
        <v>24</v>
      </c>
      <c r="O1665" t="s">
        <v>3373</v>
      </c>
      <c r="P1665" t="s">
        <v>3374</v>
      </c>
      <c r="Q1665" t="str">
        <f t="shared" si="25"/>
        <v>Keep</v>
      </c>
      <c r="R1665" t="s">
        <v>27</v>
      </c>
      <c r="S1665" t="s">
        <v>27</v>
      </c>
    </row>
    <row r="1666" spans="1:19" x14ac:dyDescent="0.2">
      <c r="A1666" t="s">
        <v>3370</v>
      </c>
      <c r="B1666" t="s">
        <v>3376</v>
      </c>
      <c r="C1666" t="s">
        <v>3372</v>
      </c>
      <c r="D1666" s="2" t="e">
        <v>#N/A</v>
      </c>
      <c r="E1666" t="s">
        <v>23</v>
      </c>
      <c r="F1666" t="s">
        <v>22</v>
      </c>
      <c r="G1666" s="3">
        <v>0.18945000000000001</v>
      </c>
      <c r="H1666" s="3">
        <v>-0.15498400000000001</v>
      </c>
      <c r="I1666" s="3">
        <v>2.1162299999999998E-2</v>
      </c>
      <c r="J1666" s="4">
        <v>2.67621E-13</v>
      </c>
      <c r="K1666">
        <v>7212</v>
      </c>
      <c r="L1666" s="5">
        <v>53.620092746803699</v>
      </c>
      <c r="M1666">
        <v>1</v>
      </c>
      <c r="N1666" t="s">
        <v>24</v>
      </c>
      <c r="O1666" t="s">
        <v>3373</v>
      </c>
      <c r="P1666" t="s">
        <v>3374</v>
      </c>
      <c r="Q1666" t="str">
        <f t="shared" si="25"/>
        <v>Keep</v>
      </c>
      <c r="R1666" t="s">
        <v>27</v>
      </c>
      <c r="S1666" t="s">
        <v>27</v>
      </c>
    </row>
    <row r="1667" spans="1:19" x14ac:dyDescent="0.2">
      <c r="A1667" t="s">
        <v>3370</v>
      </c>
      <c r="B1667" t="s">
        <v>3377</v>
      </c>
      <c r="C1667" t="s">
        <v>3372</v>
      </c>
      <c r="D1667" s="2" t="e">
        <v>#N/A</v>
      </c>
      <c r="E1667" t="s">
        <v>22</v>
      </c>
      <c r="F1667" t="s">
        <v>31</v>
      </c>
      <c r="G1667" s="3">
        <v>0.34936899999999999</v>
      </c>
      <c r="H1667" s="3">
        <v>-0.11010499999999999</v>
      </c>
      <c r="I1667" s="3">
        <v>1.7439900000000001E-2</v>
      </c>
      <c r="J1667" s="4">
        <v>2.8914800000000001E-10</v>
      </c>
      <c r="K1667">
        <v>7212</v>
      </c>
      <c r="L1667" s="5">
        <v>39.847920763109201</v>
      </c>
      <c r="M1667" t="e">
        <v>#N/A</v>
      </c>
      <c r="N1667" t="s">
        <v>24</v>
      </c>
      <c r="O1667" t="s">
        <v>3373</v>
      </c>
      <c r="P1667" t="s">
        <v>3374</v>
      </c>
      <c r="Q1667" t="str">
        <f t="shared" ref="Q1667:Q1730" si="26">IF(L1667&gt;=10,"Keep","Remove")</f>
        <v>Keep</v>
      </c>
      <c r="R1667" t="s">
        <v>27</v>
      </c>
      <c r="S1667" t="s">
        <v>27</v>
      </c>
    </row>
    <row r="1668" spans="1:19" x14ac:dyDescent="0.2">
      <c r="A1668" t="s">
        <v>3370</v>
      </c>
      <c r="B1668" t="s">
        <v>3378</v>
      </c>
      <c r="C1668" t="s">
        <v>3372</v>
      </c>
      <c r="D1668" s="2" t="e">
        <v>#N/A</v>
      </c>
      <c r="E1668" t="s">
        <v>30</v>
      </c>
      <c r="F1668" t="s">
        <v>31</v>
      </c>
      <c r="G1668" s="3">
        <v>0.224387</v>
      </c>
      <c r="H1668" s="3">
        <v>0.12323000000000001</v>
      </c>
      <c r="I1668" s="3">
        <v>1.98067E-2</v>
      </c>
      <c r="J1668" s="4">
        <v>5.1947800000000003E-10</v>
      </c>
      <c r="K1668">
        <v>7212</v>
      </c>
      <c r="L1668" s="5">
        <v>38.697972625023802</v>
      </c>
      <c r="M1668" t="e">
        <v>#N/A</v>
      </c>
      <c r="N1668" t="s">
        <v>24</v>
      </c>
      <c r="O1668" t="s">
        <v>3373</v>
      </c>
      <c r="P1668" t="s">
        <v>3374</v>
      </c>
      <c r="Q1668" t="str">
        <f t="shared" si="26"/>
        <v>Keep</v>
      </c>
      <c r="R1668" t="s">
        <v>27</v>
      </c>
      <c r="S1668" t="s">
        <v>27</v>
      </c>
    </row>
    <row r="1669" spans="1:19" x14ac:dyDescent="0.2">
      <c r="A1669" t="s">
        <v>3370</v>
      </c>
      <c r="B1669" t="s">
        <v>3379</v>
      </c>
      <c r="C1669" t="s">
        <v>3372</v>
      </c>
      <c r="D1669" s="2" t="e">
        <v>#N/A</v>
      </c>
      <c r="E1669" t="s">
        <v>23</v>
      </c>
      <c r="F1669" t="s">
        <v>22</v>
      </c>
      <c r="G1669" s="3">
        <v>2.46083E-2</v>
      </c>
      <c r="H1669" s="3">
        <v>-0.26452799999999999</v>
      </c>
      <c r="I1669" s="3">
        <v>5.3694899999999997E-2</v>
      </c>
      <c r="J1669" s="4">
        <v>8.5583199999999996E-7</v>
      </c>
      <c r="K1669">
        <v>7212</v>
      </c>
      <c r="L1669" s="5">
        <v>24.263686408497399</v>
      </c>
      <c r="M1669" t="e">
        <v>#N/A</v>
      </c>
      <c r="N1669" t="s">
        <v>24</v>
      </c>
      <c r="O1669" t="s">
        <v>3373</v>
      </c>
      <c r="P1669" t="s">
        <v>3374</v>
      </c>
      <c r="Q1669" t="str">
        <f t="shared" si="26"/>
        <v>Keep</v>
      </c>
      <c r="R1669" t="s">
        <v>27</v>
      </c>
      <c r="S1669" t="s">
        <v>27</v>
      </c>
    </row>
    <row r="1670" spans="1:19" x14ac:dyDescent="0.2">
      <c r="A1670" t="s">
        <v>3380</v>
      </c>
      <c r="B1670" t="s">
        <v>3381</v>
      </c>
      <c r="C1670" t="s">
        <v>3382</v>
      </c>
      <c r="D1670" s="2" t="e">
        <v>#N/A</v>
      </c>
      <c r="E1670" t="s">
        <v>30</v>
      </c>
      <c r="F1670" t="s">
        <v>31</v>
      </c>
      <c r="G1670" s="3">
        <v>0.44752500000000001</v>
      </c>
      <c r="H1670" s="3">
        <v>0.401702</v>
      </c>
      <c r="I1670" s="3">
        <v>1.61152E-2</v>
      </c>
      <c r="J1670" s="4">
        <v>1.2536300000000001E-131</v>
      </c>
      <c r="K1670">
        <v>7212</v>
      </c>
      <c r="L1670" s="5">
        <v>621.17812268319597</v>
      </c>
      <c r="M1670" t="e">
        <v>#N/A</v>
      </c>
      <c r="N1670" t="s">
        <v>24</v>
      </c>
      <c r="O1670" t="s">
        <v>3383</v>
      </c>
      <c r="P1670" t="s">
        <v>3384</v>
      </c>
      <c r="Q1670" t="str">
        <f t="shared" si="26"/>
        <v>Keep</v>
      </c>
      <c r="R1670" t="s">
        <v>27</v>
      </c>
      <c r="S1670" t="s">
        <v>28</v>
      </c>
    </row>
    <row r="1671" spans="1:19" x14ac:dyDescent="0.2">
      <c r="A1671" t="s">
        <v>3380</v>
      </c>
      <c r="B1671" t="s">
        <v>3385</v>
      </c>
      <c r="C1671" t="s">
        <v>3382</v>
      </c>
      <c r="D1671" s="2" t="e">
        <v>#N/A</v>
      </c>
      <c r="E1671" t="s">
        <v>23</v>
      </c>
      <c r="F1671" t="s">
        <v>30</v>
      </c>
      <c r="G1671" s="3">
        <v>0.122764</v>
      </c>
      <c r="H1671" s="3">
        <v>0.37596000000000002</v>
      </c>
      <c r="I1671" s="3">
        <v>2.4904900000000001E-2</v>
      </c>
      <c r="J1671" s="4">
        <v>1.02173E-50</v>
      </c>
      <c r="K1671">
        <v>7212</v>
      </c>
      <c r="L1671" s="5">
        <v>227.82073083112701</v>
      </c>
      <c r="M1671" t="e">
        <v>#N/A</v>
      </c>
      <c r="N1671" t="s">
        <v>24</v>
      </c>
      <c r="O1671" t="s">
        <v>3383</v>
      </c>
      <c r="P1671" t="s">
        <v>3384</v>
      </c>
      <c r="Q1671" t="str">
        <f t="shared" si="26"/>
        <v>Keep</v>
      </c>
      <c r="R1671" t="s">
        <v>27</v>
      </c>
      <c r="S1671" t="s">
        <v>27</v>
      </c>
    </row>
    <row r="1672" spans="1:19" x14ac:dyDescent="0.2">
      <c r="A1672" t="s">
        <v>3380</v>
      </c>
      <c r="B1672" t="s">
        <v>3386</v>
      </c>
      <c r="C1672" t="s">
        <v>3382</v>
      </c>
      <c r="D1672" s="2" t="e">
        <v>#N/A</v>
      </c>
      <c r="E1672" t="s">
        <v>30</v>
      </c>
      <c r="F1672" t="s">
        <v>31</v>
      </c>
      <c r="G1672" s="3">
        <v>0.34209099999999998</v>
      </c>
      <c r="H1672" s="3">
        <v>0.249331</v>
      </c>
      <c r="I1672" s="3">
        <v>1.7104999999999999E-2</v>
      </c>
      <c r="J1672" s="4">
        <v>1.8666799999999999E-47</v>
      </c>
      <c r="K1672">
        <v>7212</v>
      </c>
      <c r="L1672" s="5">
        <v>212.41538259341399</v>
      </c>
      <c r="M1672" t="e">
        <v>#N/A</v>
      </c>
      <c r="N1672" t="s">
        <v>24</v>
      </c>
      <c r="O1672" t="s">
        <v>3383</v>
      </c>
      <c r="P1672" t="s">
        <v>3384</v>
      </c>
      <c r="Q1672" t="str">
        <f t="shared" si="26"/>
        <v>Keep</v>
      </c>
      <c r="R1672" t="s">
        <v>27</v>
      </c>
      <c r="S1672" t="s">
        <v>27</v>
      </c>
    </row>
    <row r="1673" spans="1:19" x14ac:dyDescent="0.2">
      <c r="A1673" t="s">
        <v>3380</v>
      </c>
      <c r="B1673" t="s">
        <v>3387</v>
      </c>
      <c r="C1673" t="s">
        <v>3382</v>
      </c>
      <c r="D1673" s="2" t="e">
        <v>#N/A</v>
      </c>
      <c r="E1673" t="s">
        <v>23</v>
      </c>
      <c r="F1673" t="s">
        <v>22</v>
      </c>
      <c r="G1673" s="3">
        <v>9.7532199999999999E-2</v>
      </c>
      <c r="H1673" s="3">
        <v>0.28047699999999998</v>
      </c>
      <c r="I1673" s="3">
        <v>2.7568700000000002E-2</v>
      </c>
      <c r="J1673" s="4">
        <v>3.77819E-24</v>
      </c>
      <c r="K1673">
        <v>7212</v>
      </c>
      <c r="L1673" s="5">
        <v>103.476443969201</v>
      </c>
      <c r="M1673">
        <v>2</v>
      </c>
      <c r="N1673" t="s">
        <v>24</v>
      </c>
      <c r="O1673" t="s">
        <v>3383</v>
      </c>
      <c r="P1673" t="s">
        <v>3384</v>
      </c>
      <c r="Q1673" t="str">
        <f t="shared" si="26"/>
        <v>Keep</v>
      </c>
      <c r="R1673" t="s">
        <v>27</v>
      </c>
      <c r="S1673" t="s">
        <v>27</v>
      </c>
    </row>
    <row r="1674" spans="1:19" x14ac:dyDescent="0.2">
      <c r="A1674" t="s">
        <v>3380</v>
      </c>
      <c r="B1674" t="s">
        <v>3388</v>
      </c>
      <c r="C1674" t="s">
        <v>3382</v>
      </c>
      <c r="D1674" s="2" t="e">
        <v>#N/A</v>
      </c>
      <c r="E1674" t="s">
        <v>31</v>
      </c>
      <c r="F1674" t="s">
        <v>23</v>
      </c>
      <c r="G1674" s="3">
        <v>1.4626399999999999E-2</v>
      </c>
      <c r="H1674" s="3">
        <v>-0.47261500000000001</v>
      </c>
      <c r="I1674" s="3">
        <v>6.8960599999999997E-2</v>
      </c>
      <c r="J1674" s="4">
        <v>7.8067699999999999E-12</v>
      </c>
      <c r="K1674">
        <v>7212</v>
      </c>
      <c r="L1674" s="5">
        <v>46.956152348831402</v>
      </c>
      <c r="M1674" t="e">
        <v>#N/A</v>
      </c>
      <c r="N1674" t="s">
        <v>24</v>
      </c>
      <c r="O1674" t="s">
        <v>3383</v>
      </c>
      <c r="P1674" t="s">
        <v>3384</v>
      </c>
      <c r="Q1674" t="str">
        <f t="shared" si="26"/>
        <v>Keep</v>
      </c>
      <c r="R1674" t="s">
        <v>27</v>
      </c>
      <c r="S1674" t="s">
        <v>27</v>
      </c>
    </row>
    <row r="1675" spans="1:19" x14ac:dyDescent="0.2">
      <c r="A1675" t="s">
        <v>3380</v>
      </c>
      <c r="B1675" t="s">
        <v>3389</v>
      </c>
      <c r="C1675" t="s">
        <v>3382</v>
      </c>
      <c r="D1675" s="2" t="e">
        <v>#N/A</v>
      </c>
      <c r="E1675" t="s">
        <v>30</v>
      </c>
      <c r="F1675" t="s">
        <v>31</v>
      </c>
      <c r="G1675" s="3">
        <v>0.32087900000000003</v>
      </c>
      <c r="H1675" s="3">
        <v>-7.4306899999999995E-2</v>
      </c>
      <c r="I1675" s="3">
        <v>1.77685E-2</v>
      </c>
      <c r="J1675" s="4">
        <v>2.9246000000000001E-5</v>
      </c>
      <c r="K1675">
        <v>7212</v>
      </c>
      <c r="L1675" s="5">
        <v>17.483819608040601</v>
      </c>
      <c r="M1675" t="e">
        <v>#N/A</v>
      </c>
      <c r="N1675" t="s">
        <v>24</v>
      </c>
      <c r="O1675" t="s">
        <v>3383</v>
      </c>
      <c r="P1675" t="s">
        <v>3384</v>
      </c>
      <c r="Q1675" t="str">
        <f t="shared" si="26"/>
        <v>Keep</v>
      </c>
      <c r="R1675" t="s">
        <v>27</v>
      </c>
      <c r="S1675" t="s">
        <v>27</v>
      </c>
    </row>
    <row r="1676" spans="1:19" x14ac:dyDescent="0.2">
      <c r="A1676" t="s">
        <v>3390</v>
      </c>
      <c r="B1676" t="s">
        <v>3391</v>
      </c>
      <c r="C1676" t="s">
        <v>3392</v>
      </c>
      <c r="D1676" s="2" t="e">
        <v>#N/A</v>
      </c>
      <c r="E1676" t="s">
        <v>30</v>
      </c>
      <c r="F1676" t="s">
        <v>23</v>
      </c>
      <c r="G1676" s="3">
        <v>0.221752</v>
      </c>
      <c r="H1676" s="3">
        <v>0.70991199999999999</v>
      </c>
      <c r="I1676" s="3">
        <v>1.8119199999999999E-2</v>
      </c>
      <c r="J1676" s="4">
        <v>9.9999999999999998E-201</v>
      </c>
      <c r="K1676">
        <v>7212</v>
      </c>
      <c r="L1676" s="5">
        <v>1534.65429970227</v>
      </c>
      <c r="M1676" t="e">
        <v>#N/A</v>
      </c>
      <c r="N1676" t="s">
        <v>24</v>
      </c>
      <c r="O1676" t="s">
        <v>3393</v>
      </c>
      <c r="P1676" t="s">
        <v>3394</v>
      </c>
      <c r="Q1676" t="str">
        <f t="shared" si="26"/>
        <v>Keep</v>
      </c>
      <c r="R1676" t="s">
        <v>27</v>
      </c>
      <c r="S1676" t="s">
        <v>28</v>
      </c>
    </row>
    <row r="1677" spans="1:19" x14ac:dyDescent="0.2">
      <c r="A1677" t="s">
        <v>3390</v>
      </c>
      <c r="B1677" t="s">
        <v>3395</v>
      </c>
      <c r="C1677" t="s">
        <v>3392</v>
      </c>
      <c r="D1677" s="2" t="e">
        <v>#N/A</v>
      </c>
      <c r="E1677" t="s">
        <v>30</v>
      </c>
      <c r="F1677" t="s">
        <v>31</v>
      </c>
      <c r="G1677" s="3">
        <v>9.0808299999999995E-2</v>
      </c>
      <c r="H1677" s="3">
        <v>0.132329</v>
      </c>
      <c r="I1677" s="3">
        <v>2.9186199999999999E-2</v>
      </c>
      <c r="J1677" s="4">
        <v>5.8830100000000001E-6</v>
      </c>
      <c r="K1677">
        <v>7212</v>
      </c>
      <c r="L1677" s="5">
        <v>20.551073675282399</v>
      </c>
      <c r="M1677" t="e">
        <v>#N/A</v>
      </c>
      <c r="N1677" t="s">
        <v>24</v>
      </c>
      <c r="O1677" t="s">
        <v>3393</v>
      </c>
      <c r="P1677" t="s">
        <v>3394</v>
      </c>
      <c r="Q1677" t="str">
        <f t="shared" si="26"/>
        <v>Keep</v>
      </c>
      <c r="R1677" t="s">
        <v>27</v>
      </c>
      <c r="S1677" t="s">
        <v>27</v>
      </c>
    </row>
    <row r="1678" spans="1:19" x14ac:dyDescent="0.2">
      <c r="A1678" t="s">
        <v>3390</v>
      </c>
      <c r="B1678" t="s">
        <v>3396</v>
      </c>
      <c r="C1678" t="s">
        <v>3392</v>
      </c>
      <c r="D1678" s="2" t="e">
        <v>#N/A</v>
      </c>
      <c r="E1678" t="s">
        <v>23</v>
      </c>
      <c r="F1678" t="s">
        <v>22</v>
      </c>
      <c r="G1678" s="3">
        <v>0.11548600000000001</v>
      </c>
      <c r="H1678" s="3">
        <v>0.10370699999999999</v>
      </c>
      <c r="I1678" s="3">
        <v>2.58788E-2</v>
      </c>
      <c r="J1678" s="4">
        <v>6.2006800000000004E-5</v>
      </c>
      <c r="K1678">
        <v>7212</v>
      </c>
      <c r="L1678" s="5">
        <v>16.054893815722998</v>
      </c>
      <c r="M1678" t="e">
        <v>#N/A</v>
      </c>
      <c r="N1678" t="s">
        <v>24</v>
      </c>
      <c r="O1678" t="s">
        <v>3393</v>
      </c>
      <c r="P1678" t="s">
        <v>3394</v>
      </c>
      <c r="Q1678" t="str">
        <f t="shared" si="26"/>
        <v>Keep</v>
      </c>
      <c r="R1678" t="s">
        <v>27</v>
      </c>
      <c r="S1678" t="s">
        <v>27</v>
      </c>
    </row>
    <row r="1679" spans="1:19" x14ac:dyDescent="0.2">
      <c r="A1679" t="s">
        <v>3397</v>
      </c>
      <c r="B1679" t="s">
        <v>3398</v>
      </c>
      <c r="C1679" t="s">
        <v>3399</v>
      </c>
      <c r="D1679" s="2" t="s">
        <v>33</v>
      </c>
      <c r="E1679" t="s">
        <v>30</v>
      </c>
      <c r="F1679" t="s">
        <v>23</v>
      </c>
      <c r="G1679" s="3">
        <v>1.1368400000000001E-2</v>
      </c>
      <c r="H1679" s="3">
        <v>-1.23719</v>
      </c>
      <c r="I1679" s="3">
        <v>7.7617099999999994E-2</v>
      </c>
      <c r="J1679" s="4">
        <v>3.04605E-56</v>
      </c>
      <c r="K1679">
        <v>7212</v>
      </c>
      <c r="L1679" s="5">
        <v>254.00223671858299</v>
      </c>
      <c r="M1679">
        <v>1</v>
      </c>
      <c r="N1679" t="s">
        <v>24</v>
      </c>
      <c r="O1679" t="s">
        <v>3400</v>
      </c>
      <c r="P1679" t="s">
        <v>3401</v>
      </c>
      <c r="Q1679" t="str">
        <f t="shared" si="26"/>
        <v>Keep</v>
      </c>
      <c r="R1679" t="s">
        <v>27</v>
      </c>
      <c r="S1679" t="s">
        <v>27</v>
      </c>
    </row>
    <row r="1680" spans="1:19" x14ac:dyDescent="0.2">
      <c r="A1680" t="s">
        <v>3397</v>
      </c>
      <c r="B1680" t="s">
        <v>3402</v>
      </c>
      <c r="C1680" t="s">
        <v>3399</v>
      </c>
      <c r="D1680" s="2" t="e">
        <v>#N/A</v>
      </c>
      <c r="E1680" t="s">
        <v>23</v>
      </c>
      <c r="F1680" t="s">
        <v>22</v>
      </c>
      <c r="G1680" s="3">
        <v>0.46624199999999999</v>
      </c>
      <c r="H1680" s="3">
        <v>-0.136903</v>
      </c>
      <c r="I1680" s="3">
        <v>1.6645299999999998E-2</v>
      </c>
      <c r="J1680" s="4">
        <v>2.3016500000000001E-16</v>
      </c>
      <c r="K1680">
        <v>7212</v>
      </c>
      <c r="L1680" s="5">
        <v>67.6273297468328</v>
      </c>
      <c r="M1680">
        <v>3</v>
      </c>
      <c r="N1680" t="s">
        <v>24</v>
      </c>
      <c r="O1680" t="s">
        <v>3400</v>
      </c>
      <c r="P1680" t="s">
        <v>3401</v>
      </c>
      <c r="Q1680" t="str">
        <f t="shared" si="26"/>
        <v>Keep</v>
      </c>
      <c r="R1680" t="s">
        <v>27</v>
      </c>
      <c r="S1680" t="s">
        <v>27</v>
      </c>
    </row>
    <row r="1681" spans="1:19" x14ac:dyDescent="0.2">
      <c r="A1681" t="s">
        <v>3403</v>
      </c>
      <c r="B1681" t="s">
        <v>3404</v>
      </c>
      <c r="C1681" t="s">
        <v>3405</v>
      </c>
      <c r="D1681" s="2" t="e">
        <v>#N/A</v>
      </c>
      <c r="E1681" t="s">
        <v>22</v>
      </c>
      <c r="F1681" t="s">
        <v>31</v>
      </c>
      <c r="G1681" s="3">
        <v>4.1522299999999998E-2</v>
      </c>
      <c r="H1681" s="3">
        <v>0.83633100000000005</v>
      </c>
      <c r="I1681" s="3">
        <v>4.05043E-2</v>
      </c>
      <c r="J1681" s="4">
        <v>4.5051199999999999E-92</v>
      </c>
      <c r="K1681">
        <v>7212</v>
      </c>
      <c r="L1681" s="5">
        <v>426.21986888124002</v>
      </c>
      <c r="M1681" t="e">
        <v>#N/A</v>
      </c>
      <c r="N1681" t="s">
        <v>24</v>
      </c>
      <c r="O1681" t="s">
        <v>3406</v>
      </c>
      <c r="P1681" t="s">
        <v>3407</v>
      </c>
      <c r="Q1681" t="str">
        <f t="shared" si="26"/>
        <v>Keep</v>
      </c>
      <c r="R1681" t="s">
        <v>27</v>
      </c>
      <c r="S1681" t="s">
        <v>27</v>
      </c>
    </row>
    <row r="1682" spans="1:19" x14ac:dyDescent="0.2">
      <c r="A1682" t="s">
        <v>3403</v>
      </c>
      <c r="B1682" t="s">
        <v>3408</v>
      </c>
      <c r="C1682" t="s">
        <v>3405</v>
      </c>
      <c r="D1682" s="2" t="e">
        <v>#N/A</v>
      </c>
      <c r="E1682" t="s">
        <v>23</v>
      </c>
      <c r="F1682" t="s">
        <v>22</v>
      </c>
      <c r="G1682" s="3">
        <v>0.11486200000000001</v>
      </c>
      <c r="H1682" s="3">
        <v>-0.28245799999999999</v>
      </c>
      <c r="I1682" s="3">
        <v>2.5561400000000001E-2</v>
      </c>
      <c r="J1682" s="4">
        <v>3.6774600000000002E-28</v>
      </c>
      <c r="K1682">
        <v>7212</v>
      </c>
      <c r="L1682" s="5">
        <v>122.072559283134</v>
      </c>
      <c r="M1682" t="e">
        <v>#N/A</v>
      </c>
      <c r="N1682" t="s">
        <v>24</v>
      </c>
      <c r="O1682" t="s">
        <v>3406</v>
      </c>
      <c r="P1682" t="s">
        <v>3407</v>
      </c>
      <c r="Q1682" t="str">
        <f t="shared" si="26"/>
        <v>Keep</v>
      </c>
      <c r="R1682" t="s">
        <v>27</v>
      </c>
      <c r="S1682" t="s">
        <v>27</v>
      </c>
    </row>
    <row r="1683" spans="1:19" x14ac:dyDescent="0.2">
      <c r="A1683" t="s">
        <v>3403</v>
      </c>
      <c r="B1683" t="s">
        <v>3409</v>
      </c>
      <c r="C1683" t="s">
        <v>3405</v>
      </c>
      <c r="D1683" s="2" t="e">
        <v>#N/A</v>
      </c>
      <c r="E1683" t="s">
        <v>31</v>
      </c>
      <c r="F1683" t="s">
        <v>23</v>
      </c>
      <c r="G1683" s="3">
        <v>1.3378599999999999E-2</v>
      </c>
      <c r="H1683" s="3">
        <v>-0.68945800000000002</v>
      </c>
      <c r="I1683" s="3">
        <v>7.2495100000000007E-2</v>
      </c>
      <c r="J1683" s="4">
        <v>2.5317199999999998E-21</v>
      </c>
      <c r="K1683">
        <v>7212</v>
      </c>
      <c r="L1683" s="5">
        <v>90.422786710681905</v>
      </c>
      <c r="M1683">
        <v>1</v>
      </c>
      <c r="N1683" t="s">
        <v>24</v>
      </c>
      <c r="O1683" t="s">
        <v>3406</v>
      </c>
      <c r="P1683" t="s">
        <v>3407</v>
      </c>
      <c r="Q1683" t="str">
        <f t="shared" si="26"/>
        <v>Keep</v>
      </c>
      <c r="R1683" t="s">
        <v>27</v>
      </c>
      <c r="S1683" t="s">
        <v>27</v>
      </c>
    </row>
    <row r="1684" spans="1:19" x14ac:dyDescent="0.2">
      <c r="A1684" t="s">
        <v>3410</v>
      </c>
      <c r="B1684" t="s">
        <v>3411</v>
      </c>
      <c r="C1684" t="s">
        <v>3412</v>
      </c>
      <c r="D1684" s="2" t="e">
        <v>#N/A</v>
      </c>
      <c r="E1684" t="s">
        <v>30</v>
      </c>
      <c r="F1684" t="s">
        <v>31</v>
      </c>
      <c r="G1684" s="3">
        <v>1.33093E-2</v>
      </c>
      <c r="H1684" s="3">
        <v>-0.85634999999999994</v>
      </c>
      <c r="I1684" s="3">
        <v>7.2042200000000001E-2</v>
      </c>
      <c r="J1684" s="4">
        <v>2.7726000000000001E-32</v>
      </c>
      <c r="K1684">
        <v>7212</v>
      </c>
      <c r="L1684" s="5">
        <v>141.25643262641299</v>
      </c>
      <c r="M1684" t="e">
        <v>#N/A</v>
      </c>
      <c r="N1684" t="s">
        <v>24</v>
      </c>
      <c r="O1684" t="s">
        <v>3413</v>
      </c>
      <c r="P1684" t="s">
        <v>3414</v>
      </c>
      <c r="Q1684" t="str">
        <f t="shared" si="26"/>
        <v>Keep</v>
      </c>
      <c r="R1684" t="s">
        <v>27</v>
      </c>
      <c r="S1684" t="s">
        <v>27</v>
      </c>
    </row>
    <row r="1685" spans="1:19" x14ac:dyDescent="0.2">
      <c r="A1685" t="s">
        <v>3410</v>
      </c>
      <c r="B1685" t="s">
        <v>3415</v>
      </c>
      <c r="C1685" t="s">
        <v>3412</v>
      </c>
      <c r="D1685" s="2" t="e">
        <v>#N/A</v>
      </c>
      <c r="E1685" t="s">
        <v>30</v>
      </c>
      <c r="F1685" t="s">
        <v>22</v>
      </c>
      <c r="G1685" s="3">
        <v>0.16636600000000001</v>
      </c>
      <c r="H1685" s="3">
        <v>0.24140900000000001</v>
      </c>
      <c r="I1685" s="3">
        <v>2.21213E-2</v>
      </c>
      <c r="J1685" s="4">
        <v>1.63848E-27</v>
      </c>
      <c r="K1685">
        <v>7212</v>
      </c>
      <c r="L1685" s="5">
        <v>119.05981035190899</v>
      </c>
      <c r="M1685" t="e">
        <v>#N/A</v>
      </c>
      <c r="N1685" t="s">
        <v>24</v>
      </c>
      <c r="O1685" t="s">
        <v>3413</v>
      </c>
      <c r="P1685" t="s">
        <v>3414</v>
      </c>
      <c r="Q1685" t="str">
        <f t="shared" si="26"/>
        <v>Keep</v>
      </c>
      <c r="R1685" t="s">
        <v>27</v>
      </c>
      <c r="S1685" t="s">
        <v>27</v>
      </c>
    </row>
    <row r="1686" spans="1:19" x14ac:dyDescent="0.2">
      <c r="A1686" t="s">
        <v>3410</v>
      </c>
      <c r="B1686" t="s">
        <v>3416</v>
      </c>
      <c r="C1686" t="s">
        <v>3412</v>
      </c>
      <c r="D1686" s="2" t="e">
        <v>#N/A</v>
      </c>
      <c r="E1686" t="s">
        <v>23</v>
      </c>
      <c r="F1686" t="s">
        <v>22</v>
      </c>
      <c r="G1686" s="3">
        <v>0.26064100000000001</v>
      </c>
      <c r="H1686" s="3">
        <v>7.7226299999999998E-2</v>
      </c>
      <c r="I1686" s="3">
        <v>1.8804999999999999E-2</v>
      </c>
      <c r="J1686" s="4">
        <v>4.0581399999999997E-5</v>
      </c>
      <c r="K1686">
        <v>7212</v>
      </c>
      <c r="L1686" s="5">
        <v>16.860224124409498</v>
      </c>
      <c r="M1686" t="e">
        <v>#N/A</v>
      </c>
      <c r="N1686" t="s">
        <v>24</v>
      </c>
      <c r="O1686" t="s">
        <v>3413</v>
      </c>
      <c r="P1686" t="s">
        <v>3414</v>
      </c>
      <c r="Q1686" t="str">
        <f t="shared" si="26"/>
        <v>Keep</v>
      </c>
      <c r="R1686" t="s">
        <v>27</v>
      </c>
      <c r="S1686" t="s">
        <v>28</v>
      </c>
    </row>
    <row r="1687" spans="1:19" x14ac:dyDescent="0.2">
      <c r="A1687" t="s">
        <v>3417</v>
      </c>
      <c r="B1687" t="s">
        <v>3418</v>
      </c>
      <c r="C1687" t="s">
        <v>3419</v>
      </c>
      <c r="D1687" s="2" t="e">
        <v>#N/A</v>
      </c>
      <c r="E1687" t="s">
        <v>30</v>
      </c>
      <c r="F1687" t="s">
        <v>31</v>
      </c>
      <c r="G1687" s="3">
        <v>0.12720100000000001</v>
      </c>
      <c r="H1687" s="3">
        <v>0.79554199999999997</v>
      </c>
      <c r="I1687" s="3">
        <v>2.3340900000000001E-2</v>
      </c>
      <c r="J1687" s="4">
        <v>9.9999999999999998E-201</v>
      </c>
      <c r="K1687">
        <v>7212</v>
      </c>
      <c r="L1687" s="5">
        <v>1161.36997257338</v>
      </c>
      <c r="M1687">
        <v>1</v>
      </c>
      <c r="N1687" t="s">
        <v>24</v>
      </c>
      <c r="O1687" t="s">
        <v>3420</v>
      </c>
      <c r="P1687" t="s">
        <v>3421</v>
      </c>
      <c r="Q1687" t="str">
        <f t="shared" si="26"/>
        <v>Keep</v>
      </c>
      <c r="R1687" t="s">
        <v>27</v>
      </c>
      <c r="S1687" t="s">
        <v>28</v>
      </c>
    </row>
    <row r="1688" spans="1:19" x14ac:dyDescent="0.2">
      <c r="A1688" t="s">
        <v>3417</v>
      </c>
      <c r="B1688" t="s">
        <v>3422</v>
      </c>
      <c r="C1688" t="s">
        <v>3419</v>
      </c>
      <c r="D1688" s="2" t="e">
        <v>#N/A</v>
      </c>
      <c r="E1688" t="s">
        <v>23</v>
      </c>
      <c r="F1688" t="s">
        <v>22</v>
      </c>
      <c r="G1688" s="3">
        <v>0.10689</v>
      </c>
      <c r="H1688" s="3">
        <v>-1.1676599999999999</v>
      </c>
      <c r="I1688" s="3">
        <v>2.3383500000000002E-2</v>
      </c>
      <c r="J1688" s="4">
        <v>9.9999999999999998E-201</v>
      </c>
      <c r="K1688">
        <v>7212</v>
      </c>
      <c r="L1688" s="5">
        <v>2492.8338726495499</v>
      </c>
      <c r="M1688">
        <v>8</v>
      </c>
      <c r="N1688" t="s">
        <v>39</v>
      </c>
      <c r="O1688" t="s">
        <v>3420</v>
      </c>
      <c r="P1688" t="s">
        <v>3421</v>
      </c>
      <c r="Q1688" t="str">
        <f t="shared" si="26"/>
        <v>Keep</v>
      </c>
      <c r="R1688" t="s">
        <v>27</v>
      </c>
      <c r="S1688" t="s">
        <v>28</v>
      </c>
    </row>
    <row r="1689" spans="1:19" x14ac:dyDescent="0.2">
      <c r="A1689" t="s">
        <v>3417</v>
      </c>
      <c r="B1689" t="s">
        <v>3423</v>
      </c>
      <c r="C1689" t="s">
        <v>3419</v>
      </c>
      <c r="D1689" s="2" t="e">
        <v>#N/A</v>
      </c>
      <c r="E1689" t="s">
        <v>23</v>
      </c>
      <c r="F1689" t="s">
        <v>22</v>
      </c>
      <c r="G1689" s="3">
        <v>4.0343799999999999E-2</v>
      </c>
      <c r="H1689" s="3">
        <v>-0.85844799999999999</v>
      </c>
      <c r="I1689" s="3">
        <v>4.0826599999999998E-2</v>
      </c>
      <c r="J1689" s="4">
        <v>2.59416E-95</v>
      </c>
      <c r="K1689">
        <v>7212</v>
      </c>
      <c r="L1689" s="5">
        <v>441.99883236789498</v>
      </c>
      <c r="M1689" t="e">
        <v>#N/A</v>
      </c>
      <c r="N1689" t="s">
        <v>24</v>
      </c>
      <c r="O1689" t="s">
        <v>3420</v>
      </c>
      <c r="P1689" t="s">
        <v>3421</v>
      </c>
      <c r="Q1689" t="str">
        <f t="shared" si="26"/>
        <v>Keep</v>
      </c>
      <c r="R1689" t="s">
        <v>27</v>
      </c>
      <c r="S1689" t="s">
        <v>28</v>
      </c>
    </row>
    <row r="1690" spans="1:19" x14ac:dyDescent="0.2">
      <c r="A1690" t="s">
        <v>3417</v>
      </c>
      <c r="B1690" t="s">
        <v>3424</v>
      </c>
      <c r="C1690" t="s">
        <v>3419</v>
      </c>
      <c r="D1690" s="2" t="s">
        <v>33</v>
      </c>
      <c r="E1690" t="s">
        <v>23</v>
      </c>
      <c r="F1690" t="s">
        <v>31</v>
      </c>
      <c r="G1690" s="3">
        <v>1.43491E-2</v>
      </c>
      <c r="H1690" s="3">
        <v>-1.0772200000000001</v>
      </c>
      <c r="I1690" s="3">
        <v>6.9004200000000002E-2</v>
      </c>
      <c r="J1690" s="4">
        <v>4.6740200000000002E-54</v>
      </c>
      <c r="K1690">
        <v>7212</v>
      </c>
      <c r="L1690" s="5">
        <v>243.633682171103</v>
      </c>
      <c r="M1690" t="e">
        <v>#N/A</v>
      </c>
      <c r="N1690" t="s">
        <v>24</v>
      </c>
      <c r="O1690" t="s">
        <v>3420</v>
      </c>
      <c r="P1690" t="s">
        <v>3421</v>
      </c>
      <c r="Q1690" t="str">
        <f t="shared" si="26"/>
        <v>Keep</v>
      </c>
      <c r="R1690" t="s">
        <v>27</v>
      </c>
      <c r="S1690" t="s">
        <v>27</v>
      </c>
    </row>
    <row r="1691" spans="1:19" x14ac:dyDescent="0.2">
      <c r="A1691" t="s">
        <v>3417</v>
      </c>
      <c r="B1691" t="s">
        <v>3425</v>
      </c>
      <c r="C1691" t="s">
        <v>3419</v>
      </c>
      <c r="D1691" s="2" t="s">
        <v>33</v>
      </c>
      <c r="E1691" t="s">
        <v>30</v>
      </c>
      <c r="F1691" t="s">
        <v>31</v>
      </c>
      <c r="G1691" s="3">
        <v>8.5470699999999997E-2</v>
      </c>
      <c r="H1691" s="3">
        <v>-0.44841300000000001</v>
      </c>
      <c r="I1691" s="3">
        <v>2.9186199999999999E-2</v>
      </c>
      <c r="J1691" s="4">
        <v>1.9242300000000002E-52</v>
      </c>
      <c r="K1691">
        <v>7212</v>
      </c>
      <c r="L1691" s="5">
        <v>235.98306884415001</v>
      </c>
      <c r="M1691" t="e">
        <v>#N/A</v>
      </c>
      <c r="N1691" t="s">
        <v>24</v>
      </c>
      <c r="O1691" t="s">
        <v>3420</v>
      </c>
      <c r="P1691" t="s">
        <v>3421</v>
      </c>
      <c r="Q1691" t="str">
        <f t="shared" si="26"/>
        <v>Keep</v>
      </c>
      <c r="R1691" t="s">
        <v>27</v>
      </c>
      <c r="S1691" t="s">
        <v>28</v>
      </c>
    </row>
    <row r="1692" spans="1:19" x14ac:dyDescent="0.2">
      <c r="A1692" t="s">
        <v>3417</v>
      </c>
      <c r="B1692" t="s">
        <v>3426</v>
      </c>
      <c r="C1692" t="s">
        <v>3419</v>
      </c>
      <c r="D1692" s="2" t="e">
        <v>#N/A</v>
      </c>
      <c r="E1692" t="s">
        <v>23</v>
      </c>
      <c r="F1692" t="s">
        <v>22</v>
      </c>
      <c r="G1692" s="3">
        <v>0.16955500000000001</v>
      </c>
      <c r="H1692" s="3">
        <v>0.26948499999999997</v>
      </c>
      <c r="I1692" s="3">
        <v>2.1762799999999999E-2</v>
      </c>
      <c r="J1692" s="4">
        <v>7.3063299999999996E-35</v>
      </c>
      <c r="K1692">
        <v>7212</v>
      </c>
      <c r="L1692" s="5">
        <v>153.29190268109701</v>
      </c>
      <c r="M1692" t="e">
        <v>#N/A</v>
      </c>
      <c r="N1692" t="s">
        <v>24</v>
      </c>
      <c r="O1692" t="s">
        <v>3420</v>
      </c>
      <c r="P1692" t="s">
        <v>3421</v>
      </c>
      <c r="Q1692" t="str">
        <f t="shared" si="26"/>
        <v>Keep</v>
      </c>
      <c r="R1692" t="s">
        <v>27</v>
      </c>
      <c r="S1692" t="s">
        <v>28</v>
      </c>
    </row>
    <row r="1693" spans="1:19" x14ac:dyDescent="0.2">
      <c r="A1693" t="s">
        <v>3417</v>
      </c>
      <c r="B1693" t="s">
        <v>3427</v>
      </c>
      <c r="C1693" t="s">
        <v>3419</v>
      </c>
      <c r="D1693" s="2" t="e">
        <v>#N/A</v>
      </c>
      <c r="E1693" t="s">
        <v>30</v>
      </c>
      <c r="F1693" t="s">
        <v>31</v>
      </c>
      <c r="G1693" s="3">
        <v>0.42596699999999998</v>
      </c>
      <c r="H1693" s="3">
        <v>-0.19453300000000001</v>
      </c>
      <c r="I1693" s="3">
        <v>1.6623099999999998E-2</v>
      </c>
      <c r="J1693" s="4">
        <v>2.3738399999999999E-31</v>
      </c>
      <c r="K1693">
        <v>7212</v>
      </c>
      <c r="L1693" s="5">
        <v>136.91218361248499</v>
      </c>
      <c r="M1693">
        <v>4</v>
      </c>
      <c r="N1693" t="s">
        <v>24</v>
      </c>
      <c r="O1693" t="s">
        <v>3420</v>
      </c>
      <c r="P1693" t="s">
        <v>3421</v>
      </c>
      <c r="Q1693" t="str">
        <f t="shared" si="26"/>
        <v>Keep</v>
      </c>
      <c r="R1693" t="s">
        <v>27</v>
      </c>
      <c r="S1693" t="s">
        <v>27</v>
      </c>
    </row>
    <row r="1694" spans="1:19" x14ac:dyDescent="0.2">
      <c r="A1694" t="s">
        <v>3417</v>
      </c>
      <c r="B1694" t="s">
        <v>3428</v>
      </c>
      <c r="C1694" t="s">
        <v>3419</v>
      </c>
      <c r="D1694" s="2" t="s">
        <v>33</v>
      </c>
      <c r="E1694" t="s">
        <v>23</v>
      </c>
      <c r="F1694" t="s">
        <v>31</v>
      </c>
      <c r="G1694" s="3">
        <v>1.2893399999999999E-2</v>
      </c>
      <c r="H1694" s="3">
        <v>0.41203499999999998</v>
      </c>
      <c r="I1694" s="3">
        <v>7.3304499999999995E-2</v>
      </c>
      <c r="J1694" s="4">
        <v>1.97099E-8</v>
      </c>
      <c r="K1694">
        <v>7212</v>
      </c>
      <c r="L1694" s="5">
        <v>31.585409260806799</v>
      </c>
      <c r="M1694" t="e">
        <v>#N/A</v>
      </c>
      <c r="N1694" t="s">
        <v>24</v>
      </c>
      <c r="O1694" t="s">
        <v>3420</v>
      </c>
      <c r="P1694" t="s">
        <v>3421</v>
      </c>
      <c r="Q1694" t="str">
        <f t="shared" si="26"/>
        <v>Keep</v>
      </c>
      <c r="R1694" t="s">
        <v>27</v>
      </c>
      <c r="S1694" t="s">
        <v>27</v>
      </c>
    </row>
    <row r="1695" spans="1:19" x14ac:dyDescent="0.2">
      <c r="A1695" t="s">
        <v>3417</v>
      </c>
      <c r="B1695" t="s">
        <v>3429</v>
      </c>
      <c r="C1695" t="s">
        <v>3419</v>
      </c>
      <c r="D1695" s="2" t="e">
        <v>#N/A</v>
      </c>
      <c r="E1695" t="s">
        <v>30</v>
      </c>
      <c r="F1695" t="s">
        <v>23</v>
      </c>
      <c r="G1695" s="3">
        <v>8.20047E-2</v>
      </c>
      <c r="H1695" s="3">
        <v>0.117132</v>
      </c>
      <c r="I1695" s="3">
        <v>3.0044899999999999E-2</v>
      </c>
      <c r="J1695" s="4">
        <v>9.76461E-5</v>
      </c>
      <c r="K1695">
        <v>7212</v>
      </c>
      <c r="L1695" s="5">
        <v>15.1945959266664</v>
      </c>
      <c r="M1695" t="e">
        <v>#N/A</v>
      </c>
      <c r="N1695" t="s">
        <v>24</v>
      </c>
      <c r="O1695" t="s">
        <v>3420</v>
      </c>
      <c r="P1695" t="s">
        <v>3421</v>
      </c>
      <c r="Q1695" t="str">
        <f t="shared" si="26"/>
        <v>Keep</v>
      </c>
      <c r="R1695" t="s">
        <v>27</v>
      </c>
      <c r="S1695" t="s">
        <v>27</v>
      </c>
    </row>
    <row r="1696" spans="1:19" x14ac:dyDescent="0.2">
      <c r="A1696" t="s">
        <v>3430</v>
      </c>
      <c r="B1696" t="s">
        <v>3431</v>
      </c>
      <c r="C1696" t="s">
        <v>3432</v>
      </c>
      <c r="D1696" s="2" t="e">
        <v>#N/A</v>
      </c>
      <c r="E1696" t="s">
        <v>23</v>
      </c>
      <c r="F1696" t="s">
        <v>22</v>
      </c>
      <c r="G1696" s="3">
        <v>0.25259900000000002</v>
      </c>
      <c r="H1696" s="3">
        <v>0.32740900000000001</v>
      </c>
      <c r="I1696" s="3">
        <v>1.8576100000000002E-2</v>
      </c>
      <c r="J1696" s="4">
        <v>4.1585999999999999E-68</v>
      </c>
      <c r="K1696">
        <v>7212</v>
      </c>
      <c r="L1696" s="5">
        <v>310.56442745802798</v>
      </c>
      <c r="M1696" t="e">
        <v>#N/A</v>
      </c>
      <c r="N1696" t="s">
        <v>24</v>
      </c>
      <c r="O1696" t="s">
        <v>3433</v>
      </c>
      <c r="P1696" t="s">
        <v>3434</v>
      </c>
      <c r="Q1696" t="str">
        <f t="shared" si="26"/>
        <v>Keep</v>
      </c>
      <c r="R1696" t="s">
        <v>27</v>
      </c>
      <c r="S1696" t="s">
        <v>28</v>
      </c>
    </row>
    <row r="1697" spans="1:19" x14ac:dyDescent="0.2">
      <c r="A1697" t="s">
        <v>3430</v>
      </c>
      <c r="B1697" t="s">
        <v>3435</v>
      </c>
      <c r="C1697" t="s">
        <v>3432</v>
      </c>
      <c r="D1697" s="2" t="s">
        <v>33</v>
      </c>
      <c r="E1697" t="s">
        <v>22</v>
      </c>
      <c r="F1697" t="s">
        <v>31</v>
      </c>
      <c r="G1697" s="3">
        <v>1.2893399999999999E-2</v>
      </c>
      <c r="H1697" s="3">
        <v>-0.61680299999999999</v>
      </c>
      <c r="I1697" s="3">
        <v>7.2320300000000004E-2</v>
      </c>
      <c r="J1697" s="4">
        <v>1.7837099999999999E-17</v>
      </c>
      <c r="K1697">
        <v>7212</v>
      </c>
      <c r="L1697" s="5">
        <v>72.719700251257095</v>
      </c>
      <c r="M1697" t="e">
        <v>#N/A</v>
      </c>
      <c r="N1697" t="s">
        <v>24</v>
      </c>
      <c r="O1697" t="s">
        <v>3433</v>
      </c>
      <c r="P1697" t="s">
        <v>3434</v>
      </c>
      <c r="Q1697" t="str">
        <f t="shared" si="26"/>
        <v>Keep</v>
      </c>
      <c r="R1697" t="s">
        <v>27</v>
      </c>
      <c r="S1697" t="s">
        <v>27</v>
      </c>
    </row>
    <row r="1698" spans="1:19" x14ac:dyDescent="0.2">
      <c r="A1698" t="s">
        <v>3436</v>
      </c>
      <c r="B1698" t="s">
        <v>3437</v>
      </c>
      <c r="C1698" t="s">
        <v>3438</v>
      </c>
      <c r="D1698" s="2" t="e">
        <v>#N/A</v>
      </c>
      <c r="E1698" t="s">
        <v>30</v>
      </c>
      <c r="F1698" t="s">
        <v>23</v>
      </c>
      <c r="G1698" s="3">
        <v>1.4210499999999999E-2</v>
      </c>
      <c r="H1698" s="3">
        <v>1.44865</v>
      </c>
      <c r="I1698" s="3">
        <v>6.8034600000000001E-2</v>
      </c>
      <c r="J1698" s="4">
        <v>1.2749E-97</v>
      </c>
      <c r="K1698">
        <v>7212</v>
      </c>
      <c r="L1698" s="5">
        <v>453.259414408841</v>
      </c>
      <c r="M1698" t="e">
        <v>#N/A</v>
      </c>
      <c r="N1698" t="s">
        <v>24</v>
      </c>
      <c r="O1698" t="s">
        <v>3439</v>
      </c>
      <c r="P1698" t="s">
        <v>3440</v>
      </c>
      <c r="Q1698" t="str">
        <f t="shared" si="26"/>
        <v>Keep</v>
      </c>
      <c r="R1698" t="s">
        <v>28</v>
      </c>
      <c r="S1698" t="s">
        <v>27</v>
      </c>
    </row>
    <row r="1699" spans="1:19" x14ac:dyDescent="0.2">
      <c r="A1699" t="s">
        <v>3436</v>
      </c>
      <c r="B1699" t="s">
        <v>3441</v>
      </c>
      <c r="C1699" t="s">
        <v>3438</v>
      </c>
      <c r="D1699" s="2" t="e">
        <v>#N/A</v>
      </c>
      <c r="E1699" t="s">
        <v>23</v>
      </c>
      <c r="F1699" t="s">
        <v>31</v>
      </c>
      <c r="G1699" s="3">
        <v>8.3529699999999998E-2</v>
      </c>
      <c r="H1699" s="3">
        <v>-0.41112599999999999</v>
      </c>
      <c r="I1699" s="3">
        <v>2.9869099999999999E-2</v>
      </c>
      <c r="J1699" s="4">
        <v>1.43956E-42</v>
      </c>
      <c r="K1699">
        <v>7212</v>
      </c>
      <c r="L1699" s="5">
        <v>189.402268070541</v>
      </c>
      <c r="M1699" t="e">
        <v>#N/A</v>
      </c>
      <c r="N1699" t="s">
        <v>24</v>
      </c>
      <c r="O1699" t="s">
        <v>3439</v>
      </c>
      <c r="P1699" t="s">
        <v>3440</v>
      </c>
      <c r="Q1699" t="str">
        <f t="shared" si="26"/>
        <v>Keep</v>
      </c>
      <c r="R1699" t="s">
        <v>28</v>
      </c>
      <c r="S1699" t="s">
        <v>27</v>
      </c>
    </row>
    <row r="1700" spans="1:19" x14ac:dyDescent="0.2">
      <c r="A1700" t="s">
        <v>3442</v>
      </c>
      <c r="B1700" t="s">
        <v>3443</v>
      </c>
      <c r="C1700" t="s">
        <v>3444</v>
      </c>
      <c r="D1700" s="2" t="e">
        <v>#N/A</v>
      </c>
      <c r="E1700" t="s">
        <v>22</v>
      </c>
      <c r="F1700" t="s">
        <v>23</v>
      </c>
      <c r="G1700" s="3">
        <v>0.32982099999999998</v>
      </c>
      <c r="H1700" s="3">
        <v>-0.59984899999999997</v>
      </c>
      <c r="I1700" s="3">
        <v>1.6324100000000001E-2</v>
      </c>
      <c r="J1700" s="4">
        <v>9.9999999999999998E-201</v>
      </c>
      <c r="K1700">
        <v>7212</v>
      </c>
      <c r="L1700" s="5">
        <v>1349.9104166810801</v>
      </c>
      <c r="M1700">
        <v>22</v>
      </c>
      <c r="N1700" t="s">
        <v>39</v>
      </c>
      <c r="O1700" t="s">
        <v>3445</v>
      </c>
      <c r="P1700" t="s">
        <v>3446</v>
      </c>
      <c r="Q1700" t="str">
        <f t="shared" si="26"/>
        <v>Keep</v>
      </c>
      <c r="R1700" t="s">
        <v>27</v>
      </c>
      <c r="S1700" t="s">
        <v>28</v>
      </c>
    </row>
    <row r="1701" spans="1:19" x14ac:dyDescent="0.2">
      <c r="A1701" t="s">
        <v>3447</v>
      </c>
      <c r="B1701" t="s">
        <v>3448</v>
      </c>
      <c r="C1701" t="s">
        <v>3449</v>
      </c>
      <c r="D1701" s="2" t="e">
        <v>#N/A</v>
      </c>
      <c r="E1701" t="s">
        <v>23</v>
      </c>
      <c r="F1701" t="s">
        <v>31</v>
      </c>
      <c r="G1701" s="3">
        <v>0.210453</v>
      </c>
      <c r="H1701" s="3">
        <v>0.15444099999999999</v>
      </c>
      <c r="I1701" s="3">
        <v>2.03862E-2</v>
      </c>
      <c r="J1701" s="4">
        <v>4.01631E-14</v>
      </c>
      <c r="K1701">
        <v>7212</v>
      </c>
      <c r="L1701" s="5">
        <v>57.376256875711199</v>
      </c>
      <c r="M1701" t="e">
        <v>#N/A</v>
      </c>
      <c r="N1701" t="s">
        <v>24</v>
      </c>
      <c r="O1701" t="s">
        <v>3450</v>
      </c>
      <c r="P1701" t="s">
        <v>3451</v>
      </c>
      <c r="Q1701" t="str">
        <f t="shared" si="26"/>
        <v>Keep</v>
      </c>
      <c r="R1701" t="s">
        <v>28</v>
      </c>
      <c r="S1701" t="s">
        <v>27</v>
      </c>
    </row>
    <row r="1702" spans="1:19" x14ac:dyDescent="0.2">
      <c r="A1702" t="s">
        <v>3452</v>
      </c>
      <c r="B1702" t="s">
        <v>3453</v>
      </c>
      <c r="C1702" t="s">
        <v>3454</v>
      </c>
      <c r="D1702" s="2" t="s">
        <v>33</v>
      </c>
      <c r="E1702" t="s">
        <v>30</v>
      </c>
      <c r="F1702" t="s">
        <v>23</v>
      </c>
      <c r="G1702" s="3">
        <v>2.8975500000000001E-2</v>
      </c>
      <c r="H1702" s="3">
        <v>-1.0734699999999999</v>
      </c>
      <c r="I1702" s="3">
        <v>4.7995099999999999E-2</v>
      </c>
      <c r="J1702" s="4">
        <v>3.4728700000000002E-107</v>
      </c>
      <c r="K1702">
        <v>7212</v>
      </c>
      <c r="L1702" s="5">
        <v>500.11005369900499</v>
      </c>
      <c r="M1702" t="e">
        <v>#N/A</v>
      </c>
      <c r="N1702" t="s">
        <v>24</v>
      </c>
      <c r="O1702" t="s">
        <v>3455</v>
      </c>
      <c r="P1702" t="s">
        <v>3456</v>
      </c>
      <c r="Q1702" t="str">
        <f t="shared" si="26"/>
        <v>Keep</v>
      </c>
      <c r="R1702" t="s">
        <v>28</v>
      </c>
      <c r="S1702" t="s">
        <v>27</v>
      </c>
    </row>
    <row r="1703" spans="1:19" x14ac:dyDescent="0.2">
      <c r="A1703" t="s">
        <v>3452</v>
      </c>
      <c r="B1703" t="s">
        <v>3457</v>
      </c>
      <c r="C1703" t="s">
        <v>3454</v>
      </c>
      <c r="D1703" s="2" t="e">
        <v>#N/A</v>
      </c>
      <c r="E1703" t="s">
        <v>22</v>
      </c>
      <c r="F1703" t="s">
        <v>23</v>
      </c>
      <c r="G1703" s="3">
        <v>1.0675199999999999E-2</v>
      </c>
      <c r="H1703" s="3">
        <v>0.61201399999999995</v>
      </c>
      <c r="I1703" s="3">
        <v>8.11191E-2</v>
      </c>
      <c r="J1703" s="4">
        <v>5.0915500000000002E-14</v>
      </c>
      <c r="K1703">
        <v>7212</v>
      </c>
      <c r="L1703" s="5">
        <v>56.9057340565315</v>
      </c>
      <c r="M1703" t="e">
        <v>#N/A</v>
      </c>
      <c r="N1703" t="s">
        <v>24</v>
      </c>
      <c r="O1703" t="s">
        <v>3455</v>
      </c>
      <c r="P1703" t="s">
        <v>3456</v>
      </c>
      <c r="Q1703" t="str">
        <f t="shared" si="26"/>
        <v>Keep</v>
      </c>
      <c r="R1703" t="s">
        <v>28</v>
      </c>
      <c r="S1703" t="s">
        <v>27</v>
      </c>
    </row>
    <row r="1704" spans="1:19" x14ac:dyDescent="0.2">
      <c r="A1704" t="s">
        <v>3452</v>
      </c>
      <c r="B1704" t="s">
        <v>3458</v>
      </c>
      <c r="C1704" t="s">
        <v>3454</v>
      </c>
      <c r="D1704" s="2" t="e">
        <v>#N/A</v>
      </c>
      <c r="E1704" t="s">
        <v>22</v>
      </c>
      <c r="F1704" t="s">
        <v>23</v>
      </c>
      <c r="G1704" s="3">
        <v>4.40177E-2</v>
      </c>
      <c r="H1704" s="3">
        <v>-0.29463299999999998</v>
      </c>
      <c r="I1704" s="3">
        <v>4.0162200000000002E-2</v>
      </c>
      <c r="J1704" s="4">
        <v>2.4398899999999998E-13</v>
      </c>
      <c r="K1704">
        <v>7212</v>
      </c>
      <c r="L1704" s="5">
        <v>53.803106276956399</v>
      </c>
      <c r="M1704" t="e">
        <v>#N/A</v>
      </c>
      <c r="N1704" t="s">
        <v>24</v>
      </c>
      <c r="O1704" t="s">
        <v>3455</v>
      </c>
      <c r="P1704" t="s">
        <v>3456</v>
      </c>
      <c r="Q1704" t="str">
        <f t="shared" si="26"/>
        <v>Keep</v>
      </c>
      <c r="R1704" t="s">
        <v>28</v>
      </c>
      <c r="S1704" t="s">
        <v>27</v>
      </c>
    </row>
    <row r="1705" spans="1:19" x14ac:dyDescent="0.2">
      <c r="A1705" t="s">
        <v>3452</v>
      </c>
      <c r="B1705" t="s">
        <v>3459</v>
      </c>
      <c r="C1705" t="s">
        <v>3454</v>
      </c>
      <c r="D1705" s="2" t="e">
        <v>#N/A</v>
      </c>
      <c r="E1705" t="s">
        <v>30</v>
      </c>
      <c r="F1705" t="s">
        <v>22</v>
      </c>
      <c r="G1705" s="3">
        <v>0.24906400000000001</v>
      </c>
      <c r="H1705" s="3">
        <v>7.8579700000000002E-2</v>
      </c>
      <c r="I1705" s="3">
        <v>1.91221E-2</v>
      </c>
      <c r="J1705" s="4">
        <v>4.0114899999999998E-5</v>
      </c>
      <c r="K1705">
        <v>7212</v>
      </c>
      <c r="L1705" s="5">
        <v>16.8822033130206</v>
      </c>
      <c r="M1705" t="e">
        <v>#N/A</v>
      </c>
      <c r="N1705" t="s">
        <v>24</v>
      </c>
      <c r="O1705" t="s">
        <v>3455</v>
      </c>
      <c r="P1705" t="s">
        <v>3456</v>
      </c>
      <c r="Q1705" t="str">
        <f t="shared" si="26"/>
        <v>Keep</v>
      </c>
      <c r="R1705" t="s">
        <v>28</v>
      </c>
      <c r="S1705" t="s">
        <v>27</v>
      </c>
    </row>
    <row r="1706" spans="1:19" x14ac:dyDescent="0.2">
      <c r="A1706" t="s">
        <v>3460</v>
      </c>
      <c r="B1706" t="s">
        <v>3461</v>
      </c>
      <c r="C1706" t="s">
        <v>3462</v>
      </c>
      <c r="D1706" s="2" t="s">
        <v>33</v>
      </c>
      <c r="E1706" t="s">
        <v>23</v>
      </c>
      <c r="F1706" t="s">
        <v>30</v>
      </c>
      <c r="G1706" s="3">
        <v>0.42069899999999999</v>
      </c>
      <c r="H1706" s="3">
        <v>0.40707900000000002</v>
      </c>
      <c r="I1706" s="3">
        <v>1.6005700000000001E-2</v>
      </c>
      <c r="J1706" s="4">
        <v>9.9685599999999995E-137</v>
      </c>
      <c r="K1706">
        <v>7212</v>
      </c>
      <c r="L1706" s="5">
        <v>646.67729991375302</v>
      </c>
      <c r="M1706" t="e">
        <v>#N/A</v>
      </c>
      <c r="N1706" t="s">
        <v>24</v>
      </c>
      <c r="O1706" t="s">
        <v>3463</v>
      </c>
      <c r="P1706" t="s">
        <v>3464</v>
      </c>
      <c r="Q1706" t="str">
        <f t="shared" si="26"/>
        <v>Keep</v>
      </c>
      <c r="R1706" t="s">
        <v>27</v>
      </c>
      <c r="S1706" t="s">
        <v>28</v>
      </c>
    </row>
    <row r="1707" spans="1:19" x14ac:dyDescent="0.2">
      <c r="A1707" t="s">
        <v>3465</v>
      </c>
      <c r="B1707" t="s">
        <v>3466</v>
      </c>
      <c r="C1707" t="s">
        <v>3467</v>
      </c>
      <c r="D1707" s="2" t="s">
        <v>33</v>
      </c>
      <c r="E1707" t="s">
        <v>22</v>
      </c>
      <c r="F1707" t="s">
        <v>23</v>
      </c>
      <c r="G1707" s="3">
        <v>0.17537800000000001</v>
      </c>
      <c r="H1707" s="3">
        <v>0.14902299999999999</v>
      </c>
      <c r="I1707" s="3">
        <v>2.1858699999999998E-2</v>
      </c>
      <c r="J1707" s="4">
        <v>1.00084E-11</v>
      </c>
      <c r="K1707">
        <v>7212</v>
      </c>
      <c r="L1707" s="5">
        <v>46.466237520794301</v>
      </c>
      <c r="M1707" t="e">
        <v>#N/A</v>
      </c>
      <c r="N1707" t="s">
        <v>24</v>
      </c>
      <c r="O1707" t="s">
        <v>3468</v>
      </c>
      <c r="P1707" t="s">
        <v>3469</v>
      </c>
      <c r="Q1707" t="str">
        <f t="shared" si="26"/>
        <v>Keep</v>
      </c>
      <c r="R1707" t="s">
        <v>28</v>
      </c>
      <c r="S1707" t="s">
        <v>27</v>
      </c>
    </row>
    <row r="1708" spans="1:19" x14ac:dyDescent="0.2">
      <c r="A1708" t="s">
        <v>3470</v>
      </c>
      <c r="B1708" t="s">
        <v>3471</v>
      </c>
      <c r="C1708" t="s">
        <v>3472</v>
      </c>
      <c r="D1708" s="2" t="s">
        <v>33</v>
      </c>
      <c r="E1708" t="s">
        <v>23</v>
      </c>
      <c r="F1708" t="s">
        <v>22</v>
      </c>
      <c r="G1708" s="3">
        <v>7.9093300000000005E-2</v>
      </c>
      <c r="H1708" s="3">
        <v>0.249721</v>
      </c>
      <c r="I1708" s="3">
        <v>3.06471E-2</v>
      </c>
      <c r="J1708" s="4">
        <v>4.3163399999999999E-16</v>
      </c>
      <c r="K1708">
        <v>7212</v>
      </c>
      <c r="L1708" s="5">
        <v>66.375976493580197</v>
      </c>
      <c r="M1708" t="e">
        <v>#N/A</v>
      </c>
      <c r="N1708" t="s">
        <v>24</v>
      </c>
      <c r="O1708" t="s">
        <v>3473</v>
      </c>
      <c r="P1708" t="s">
        <v>3474</v>
      </c>
      <c r="Q1708" t="str">
        <f t="shared" si="26"/>
        <v>Keep</v>
      </c>
      <c r="R1708" t="s">
        <v>27</v>
      </c>
      <c r="S1708" t="s">
        <v>28</v>
      </c>
    </row>
    <row r="1709" spans="1:19" x14ac:dyDescent="0.2">
      <c r="A1709" t="s">
        <v>3470</v>
      </c>
      <c r="B1709" t="s">
        <v>3475</v>
      </c>
      <c r="C1709" t="s">
        <v>3472</v>
      </c>
      <c r="D1709" s="2" t="e">
        <v>#N/A</v>
      </c>
      <c r="E1709" t="s">
        <v>22</v>
      </c>
      <c r="F1709" t="s">
        <v>31</v>
      </c>
      <c r="G1709" s="3">
        <v>5.9891899999999998E-2</v>
      </c>
      <c r="H1709" s="3">
        <v>-0.25673600000000002</v>
      </c>
      <c r="I1709" s="3">
        <v>3.5206800000000003E-2</v>
      </c>
      <c r="J1709" s="4">
        <v>3.37365E-13</v>
      </c>
      <c r="K1709">
        <v>7212</v>
      </c>
      <c r="L1709" s="5">
        <v>53.161839271091601</v>
      </c>
      <c r="M1709" t="e">
        <v>#N/A</v>
      </c>
      <c r="N1709" t="s">
        <v>24</v>
      </c>
      <c r="O1709" t="s">
        <v>3473</v>
      </c>
      <c r="P1709" t="s">
        <v>3474</v>
      </c>
      <c r="Q1709" t="str">
        <f t="shared" si="26"/>
        <v>Keep</v>
      </c>
      <c r="R1709" t="s">
        <v>27</v>
      </c>
      <c r="S1709" t="s">
        <v>27</v>
      </c>
    </row>
    <row r="1710" spans="1:19" x14ac:dyDescent="0.2">
      <c r="A1710" t="s">
        <v>3470</v>
      </c>
      <c r="B1710" t="s">
        <v>3476</v>
      </c>
      <c r="C1710" t="s">
        <v>3472</v>
      </c>
      <c r="D1710" s="2" t="e">
        <v>#N/A</v>
      </c>
      <c r="E1710" t="s">
        <v>30</v>
      </c>
      <c r="F1710" t="s">
        <v>31</v>
      </c>
      <c r="G1710" s="3">
        <v>0.13794500000000001</v>
      </c>
      <c r="H1710" s="3">
        <v>0.10084600000000001</v>
      </c>
      <c r="I1710" s="3">
        <v>2.41695E-2</v>
      </c>
      <c r="J1710" s="4">
        <v>3.04866E-5</v>
      </c>
      <c r="K1710">
        <v>7212</v>
      </c>
      <c r="L1710" s="5">
        <v>17.4045013407782</v>
      </c>
      <c r="M1710">
        <v>1</v>
      </c>
      <c r="N1710" t="s">
        <v>24</v>
      </c>
      <c r="O1710" t="s">
        <v>3473</v>
      </c>
      <c r="P1710" t="s">
        <v>3474</v>
      </c>
      <c r="Q1710" t="str">
        <f t="shared" si="26"/>
        <v>Keep</v>
      </c>
      <c r="R1710" t="s">
        <v>27</v>
      </c>
      <c r="S1710" t="s">
        <v>27</v>
      </c>
    </row>
    <row r="1711" spans="1:19" x14ac:dyDescent="0.2">
      <c r="A1711" t="s">
        <v>3477</v>
      </c>
      <c r="B1711" t="s">
        <v>3478</v>
      </c>
      <c r="C1711" t="s">
        <v>3479</v>
      </c>
      <c r="D1711" s="2" t="e">
        <v>#N/A</v>
      </c>
      <c r="E1711" t="s">
        <v>31</v>
      </c>
      <c r="F1711" t="s">
        <v>22</v>
      </c>
      <c r="G1711" s="3">
        <v>0.25807600000000003</v>
      </c>
      <c r="H1711" s="3">
        <v>-0.633212</v>
      </c>
      <c r="I1711" s="3">
        <v>1.75336E-2</v>
      </c>
      <c r="J1711" s="4">
        <v>9.9999999999999998E-201</v>
      </c>
      <c r="K1711">
        <v>7212</v>
      </c>
      <c r="L1711" s="5">
        <v>1303.87406592662</v>
      </c>
      <c r="M1711" t="e">
        <v>#N/A</v>
      </c>
      <c r="N1711" t="s">
        <v>24</v>
      </c>
      <c r="O1711" t="s">
        <v>3480</v>
      </c>
      <c r="P1711" t="s">
        <v>3481</v>
      </c>
      <c r="Q1711" t="str">
        <f t="shared" si="26"/>
        <v>Keep</v>
      </c>
      <c r="R1711" t="s">
        <v>27</v>
      </c>
      <c r="S1711" t="s">
        <v>28</v>
      </c>
    </row>
    <row r="1712" spans="1:19" x14ac:dyDescent="0.2">
      <c r="A1712" t="s">
        <v>3477</v>
      </c>
      <c r="B1712" t="s">
        <v>3482</v>
      </c>
      <c r="C1712" t="s">
        <v>3479</v>
      </c>
      <c r="D1712" s="2" t="s">
        <v>33</v>
      </c>
      <c r="E1712" t="s">
        <v>23</v>
      </c>
      <c r="F1712" t="s">
        <v>31</v>
      </c>
      <c r="G1712" s="3">
        <v>0.14085700000000001</v>
      </c>
      <c r="H1712" s="3">
        <v>-0.91700800000000005</v>
      </c>
      <c r="I1712" s="3">
        <v>2.14162E-2</v>
      </c>
      <c r="J1712" s="4">
        <v>9.9999999999999998E-201</v>
      </c>
      <c r="K1712">
        <v>7212</v>
      </c>
      <c r="L1712" s="5">
        <v>1832.9093406648699</v>
      </c>
      <c r="M1712" t="e">
        <v>#N/A</v>
      </c>
      <c r="N1712" t="s">
        <v>24</v>
      </c>
      <c r="O1712" t="s">
        <v>3480</v>
      </c>
      <c r="P1712" t="s">
        <v>3481</v>
      </c>
      <c r="Q1712" t="str">
        <f t="shared" si="26"/>
        <v>Keep</v>
      </c>
      <c r="R1712" t="s">
        <v>27</v>
      </c>
      <c r="S1712" t="s">
        <v>28</v>
      </c>
    </row>
    <row r="1713" spans="1:19" x14ac:dyDescent="0.2">
      <c r="A1713" t="s">
        <v>3477</v>
      </c>
      <c r="B1713" t="s">
        <v>3483</v>
      </c>
      <c r="C1713" t="s">
        <v>3479</v>
      </c>
      <c r="D1713" s="2" t="e">
        <v>#N/A</v>
      </c>
      <c r="E1713" t="s">
        <v>31</v>
      </c>
      <c r="F1713" t="s">
        <v>30</v>
      </c>
      <c r="G1713" s="3">
        <v>2.1558299999999999E-2</v>
      </c>
      <c r="H1713" s="3">
        <v>-1.11558</v>
      </c>
      <c r="I1713" s="3">
        <v>5.5855799999999997E-2</v>
      </c>
      <c r="J1713" s="4">
        <v>2.01161E-86</v>
      </c>
      <c r="K1713">
        <v>7212</v>
      </c>
      <c r="L1713" s="5">
        <v>398.79017485542602</v>
      </c>
      <c r="M1713" t="e">
        <v>#N/A</v>
      </c>
      <c r="N1713" t="s">
        <v>24</v>
      </c>
      <c r="O1713" t="s">
        <v>3480</v>
      </c>
      <c r="P1713" t="s">
        <v>3481</v>
      </c>
      <c r="Q1713" t="str">
        <f t="shared" si="26"/>
        <v>Keep</v>
      </c>
      <c r="R1713" t="s">
        <v>27</v>
      </c>
      <c r="S1713" t="s">
        <v>28</v>
      </c>
    </row>
    <row r="1714" spans="1:19" x14ac:dyDescent="0.2">
      <c r="A1714" t="s">
        <v>3477</v>
      </c>
      <c r="B1714" t="s">
        <v>3484</v>
      </c>
      <c r="C1714" t="s">
        <v>3479</v>
      </c>
      <c r="D1714" s="2" t="e">
        <v>#N/A</v>
      </c>
      <c r="E1714" t="s">
        <v>30</v>
      </c>
      <c r="F1714" t="s">
        <v>31</v>
      </c>
      <c r="G1714" s="3">
        <v>1.6012800000000001E-2</v>
      </c>
      <c r="H1714" s="3">
        <v>0.612286</v>
      </c>
      <c r="I1714" s="3">
        <v>6.6171300000000002E-2</v>
      </c>
      <c r="J1714" s="4">
        <v>2.82416E-20</v>
      </c>
      <c r="K1714">
        <v>7212</v>
      </c>
      <c r="L1714" s="5">
        <v>85.595096980975001</v>
      </c>
      <c r="M1714" t="e">
        <v>#N/A</v>
      </c>
      <c r="N1714" t="s">
        <v>24</v>
      </c>
      <c r="O1714" t="s">
        <v>3480</v>
      </c>
      <c r="P1714" t="s">
        <v>3481</v>
      </c>
      <c r="Q1714" t="str">
        <f t="shared" si="26"/>
        <v>Keep</v>
      </c>
      <c r="R1714" t="s">
        <v>27</v>
      </c>
      <c r="S1714" t="s">
        <v>27</v>
      </c>
    </row>
    <row r="1715" spans="1:19" x14ac:dyDescent="0.2">
      <c r="A1715" t="s">
        <v>3477</v>
      </c>
      <c r="B1715" t="s">
        <v>3485</v>
      </c>
      <c r="C1715" t="s">
        <v>3479</v>
      </c>
      <c r="D1715" s="2" t="e">
        <v>#N/A</v>
      </c>
      <c r="E1715" t="s">
        <v>31</v>
      </c>
      <c r="F1715" t="s">
        <v>30</v>
      </c>
      <c r="G1715" s="3">
        <v>1.5666200000000002E-2</v>
      </c>
      <c r="H1715" s="3">
        <v>-0.32388</v>
      </c>
      <c r="I1715" s="3">
        <v>6.6259899999999997E-2</v>
      </c>
      <c r="J1715" s="4">
        <v>1.0405199999999999E-6</v>
      </c>
      <c r="K1715">
        <v>7212</v>
      </c>
      <c r="L1715" s="5">
        <v>23.8861564412428</v>
      </c>
      <c r="M1715" t="e">
        <v>#N/A</v>
      </c>
      <c r="N1715" t="s">
        <v>24</v>
      </c>
      <c r="O1715" t="s">
        <v>3480</v>
      </c>
      <c r="P1715" t="s">
        <v>3481</v>
      </c>
      <c r="Q1715" t="str">
        <f t="shared" si="26"/>
        <v>Keep</v>
      </c>
      <c r="R1715" t="s">
        <v>27</v>
      </c>
      <c r="S1715" t="s">
        <v>27</v>
      </c>
    </row>
    <row r="1716" spans="1:19" x14ac:dyDescent="0.2">
      <c r="A1716" t="s">
        <v>3477</v>
      </c>
      <c r="B1716" t="s">
        <v>3486</v>
      </c>
      <c r="C1716" t="s">
        <v>3479</v>
      </c>
      <c r="D1716" s="2" t="e">
        <v>#N/A</v>
      </c>
      <c r="E1716" t="s">
        <v>22</v>
      </c>
      <c r="F1716" t="s">
        <v>23</v>
      </c>
      <c r="G1716" s="3">
        <v>1.10218E-2</v>
      </c>
      <c r="H1716" s="3">
        <v>-0.32580700000000001</v>
      </c>
      <c r="I1716" s="3">
        <v>7.9573199999999997E-2</v>
      </c>
      <c r="J1716" s="4">
        <v>4.2782299999999999E-5</v>
      </c>
      <c r="K1716">
        <v>7212</v>
      </c>
      <c r="L1716" s="5">
        <v>16.759719220329401</v>
      </c>
      <c r="M1716" t="e">
        <v>#N/A</v>
      </c>
      <c r="N1716" t="s">
        <v>24</v>
      </c>
      <c r="O1716" t="s">
        <v>3480</v>
      </c>
      <c r="P1716" t="s">
        <v>3481</v>
      </c>
      <c r="Q1716" t="str">
        <f t="shared" si="26"/>
        <v>Keep</v>
      </c>
      <c r="R1716" t="s">
        <v>27</v>
      </c>
      <c r="S1716" t="s">
        <v>27</v>
      </c>
    </row>
    <row r="1717" spans="1:19" x14ac:dyDescent="0.2">
      <c r="A1717" t="s">
        <v>3487</v>
      </c>
      <c r="B1717" t="s">
        <v>3488</v>
      </c>
      <c r="C1717" t="s">
        <v>3489</v>
      </c>
      <c r="D1717" s="2" t="e">
        <v>#N/A</v>
      </c>
      <c r="E1717" t="s">
        <v>31</v>
      </c>
      <c r="F1717" t="s">
        <v>30</v>
      </c>
      <c r="G1717" s="3">
        <v>0.32566200000000001</v>
      </c>
      <c r="H1717" s="3">
        <v>-0.19996700000000001</v>
      </c>
      <c r="I1717" s="3">
        <v>1.7708499999999999E-2</v>
      </c>
      <c r="J1717" s="4">
        <v>2.5267499999999999E-29</v>
      </c>
      <c r="K1717">
        <v>7212</v>
      </c>
      <c r="L1717" s="5">
        <v>127.477246479363</v>
      </c>
      <c r="M1717">
        <v>1</v>
      </c>
      <c r="N1717" t="s">
        <v>24</v>
      </c>
      <c r="O1717" t="s">
        <v>3490</v>
      </c>
      <c r="P1717" t="s">
        <v>3491</v>
      </c>
      <c r="Q1717" t="str">
        <f t="shared" si="26"/>
        <v>Keep</v>
      </c>
      <c r="R1717" t="s">
        <v>28</v>
      </c>
      <c r="S1717" t="s">
        <v>27</v>
      </c>
    </row>
    <row r="1718" spans="1:19" x14ac:dyDescent="0.2">
      <c r="A1718" t="s">
        <v>3487</v>
      </c>
      <c r="B1718" t="s">
        <v>3492</v>
      </c>
      <c r="C1718" t="s">
        <v>3489</v>
      </c>
      <c r="D1718" s="2" t="e">
        <v>#N/A</v>
      </c>
      <c r="E1718" t="s">
        <v>31</v>
      </c>
      <c r="F1718" t="s">
        <v>22</v>
      </c>
      <c r="G1718" s="3">
        <v>0.380909</v>
      </c>
      <c r="H1718" s="3">
        <v>-0.122863</v>
      </c>
      <c r="I1718" s="3">
        <v>1.71953E-2</v>
      </c>
      <c r="J1718" s="4">
        <v>9.8708000000000007E-13</v>
      </c>
      <c r="K1718">
        <v>7212</v>
      </c>
      <c r="L1718" s="5">
        <v>51.039014477996602</v>
      </c>
      <c r="M1718" t="e">
        <v>#N/A</v>
      </c>
      <c r="N1718" t="s">
        <v>24</v>
      </c>
      <c r="O1718" t="s">
        <v>3490</v>
      </c>
      <c r="P1718" t="s">
        <v>3491</v>
      </c>
      <c r="Q1718" t="str">
        <f t="shared" si="26"/>
        <v>Keep</v>
      </c>
      <c r="R1718" t="s">
        <v>28</v>
      </c>
      <c r="S1718" t="s">
        <v>27</v>
      </c>
    </row>
    <row r="1719" spans="1:19" x14ac:dyDescent="0.2">
      <c r="A1719" t="s">
        <v>3493</v>
      </c>
      <c r="B1719" t="s">
        <v>3494</v>
      </c>
      <c r="C1719" t="s">
        <v>3495</v>
      </c>
      <c r="D1719" s="2" t="e">
        <v>#N/A</v>
      </c>
      <c r="E1719" t="s">
        <v>31</v>
      </c>
      <c r="F1719" t="s">
        <v>30</v>
      </c>
      <c r="G1719" s="3">
        <v>0.30348000000000003</v>
      </c>
      <c r="H1719" s="3">
        <v>-0.47716500000000001</v>
      </c>
      <c r="I1719" s="3">
        <v>1.7282100000000002E-2</v>
      </c>
      <c r="J1719" s="4">
        <v>1.3241999999999999E-159</v>
      </c>
      <c r="K1719">
        <v>7212</v>
      </c>
      <c r="L1719" s="5">
        <v>762.12059393497702</v>
      </c>
      <c r="M1719" t="e">
        <v>#N/A</v>
      </c>
      <c r="N1719" t="s">
        <v>24</v>
      </c>
      <c r="O1719" t="s">
        <v>3496</v>
      </c>
      <c r="P1719" t="s">
        <v>3497</v>
      </c>
      <c r="Q1719" t="str">
        <f t="shared" si="26"/>
        <v>Keep</v>
      </c>
      <c r="R1719" t="s">
        <v>27</v>
      </c>
      <c r="S1719" t="s">
        <v>28</v>
      </c>
    </row>
    <row r="1720" spans="1:19" x14ac:dyDescent="0.2">
      <c r="A1720" t="s">
        <v>3493</v>
      </c>
      <c r="B1720" t="s">
        <v>3498</v>
      </c>
      <c r="C1720" t="s">
        <v>3495</v>
      </c>
      <c r="D1720" s="2" t="e">
        <v>#N/A</v>
      </c>
      <c r="E1720" t="s">
        <v>22</v>
      </c>
      <c r="F1720" t="s">
        <v>23</v>
      </c>
      <c r="G1720" s="3">
        <v>0.47192600000000001</v>
      </c>
      <c r="H1720" s="3">
        <v>-0.36693700000000001</v>
      </c>
      <c r="I1720" s="3">
        <v>1.6049399999999998E-2</v>
      </c>
      <c r="J1720" s="4">
        <v>9.4586300000000006E-112</v>
      </c>
      <c r="K1720">
        <v>7212</v>
      </c>
      <c r="L1720" s="5">
        <v>522.57060056048704</v>
      </c>
      <c r="M1720" t="e">
        <v>#N/A</v>
      </c>
      <c r="N1720" t="s">
        <v>24</v>
      </c>
      <c r="O1720" t="s">
        <v>3496</v>
      </c>
      <c r="P1720" t="s">
        <v>3497</v>
      </c>
      <c r="Q1720" t="str">
        <f t="shared" si="26"/>
        <v>Keep</v>
      </c>
      <c r="R1720" t="s">
        <v>27</v>
      </c>
      <c r="S1720" t="s">
        <v>28</v>
      </c>
    </row>
    <row r="1721" spans="1:19" x14ac:dyDescent="0.2">
      <c r="A1721" t="s">
        <v>3499</v>
      </c>
      <c r="B1721" t="s">
        <v>3500</v>
      </c>
      <c r="C1721" t="s">
        <v>3501</v>
      </c>
      <c r="D1721" s="2" t="e">
        <v>#N/A</v>
      </c>
      <c r="E1721" t="s">
        <v>30</v>
      </c>
      <c r="F1721" t="s">
        <v>31</v>
      </c>
      <c r="G1721" s="3">
        <v>2.0379899999999999E-2</v>
      </c>
      <c r="H1721" s="3">
        <v>-0.25616899999999998</v>
      </c>
      <c r="I1721" s="3">
        <v>5.8629899999999999E-2</v>
      </c>
      <c r="J1721" s="4">
        <v>1.26417E-5</v>
      </c>
      <c r="K1721">
        <v>7212</v>
      </c>
      <c r="L1721" s="5">
        <v>19.085098351633501</v>
      </c>
      <c r="M1721" t="e">
        <v>#N/A</v>
      </c>
      <c r="N1721" t="s">
        <v>24</v>
      </c>
      <c r="O1721" t="s">
        <v>3502</v>
      </c>
      <c r="P1721" t="s">
        <v>3503</v>
      </c>
      <c r="Q1721" t="str">
        <f t="shared" si="26"/>
        <v>Keep</v>
      </c>
      <c r="R1721" t="s">
        <v>28</v>
      </c>
      <c r="S1721" t="s">
        <v>27</v>
      </c>
    </row>
    <row r="1722" spans="1:19" x14ac:dyDescent="0.2">
      <c r="A1722" t="s">
        <v>3499</v>
      </c>
      <c r="B1722" t="s">
        <v>3504</v>
      </c>
      <c r="C1722" t="s">
        <v>3501</v>
      </c>
      <c r="D1722" s="2" t="e">
        <v>#N/A</v>
      </c>
      <c r="E1722" t="s">
        <v>23</v>
      </c>
      <c r="F1722" t="s">
        <v>22</v>
      </c>
      <c r="G1722" s="3">
        <v>0.40052700000000002</v>
      </c>
      <c r="H1722" s="3">
        <v>6.8064600000000003E-2</v>
      </c>
      <c r="I1722" s="3">
        <v>1.6833399999999998E-2</v>
      </c>
      <c r="J1722" s="4">
        <v>5.3224599999999999E-5</v>
      </c>
      <c r="K1722">
        <v>7212</v>
      </c>
      <c r="L1722" s="5">
        <v>16.3447570604723</v>
      </c>
      <c r="M1722" t="e">
        <v>#N/A</v>
      </c>
      <c r="N1722" t="s">
        <v>24</v>
      </c>
      <c r="O1722" t="s">
        <v>3502</v>
      </c>
      <c r="P1722" t="s">
        <v>3503</v>
      </c>
      <c r="Q1722" t="str">
        <f t="shared" si="26"/>
        <v>Keep</v>
      </c>
      <c r="R1722" t="s">
        <v>28</v>
      </c>
      <c r="S1722" t="s">
        <v>27</v>
      </c>
    </row>
    <row r="1723" spans="1:19" x14ac:dyDescent="0.2">
      <c r="A1723" t="s">
        <v>3505</v>
      </c>
      <c r="B1723" t="s">
        <v>3506</v>
      </c>
      <c r="C1723" t="s">
        <v>3507</v>
      </c>
      <c r="D1723" s="2" t="e">
        <v>#N/A</v>
      </c>
      <c r="E1723" t="s">
        <v>31</v>
      </c>
      <c r="F1723" t="s">
        <v>30</v>
      </c>
      <c r="G1723" s="3">
        <v>0.47546100000000002</v>
      </c>
      <c r="H1723" s="3">
        <v>0.24049300000000001</v>
      </c>
      <c r="I1723" s="3">
        <v>1.65281E-2</v>
      </c>
      <c r="J1723" s="4">
        <v>2.7006199999999998E-47</v>
      </c>
      <c r="K1723">
        <v>7212</v>
      </c>
      <c r="L1723" s="5">
        <v>211.65989661219101</v>
      </c>
      <c r="M1723">
        <v>4</v>
      </c>
      <c r="N1723" t="s">
        <v>24</v>
      </c>
      <c r="O1723" t="s">
        <v>3508</v>
      </c>
      <c r="P1723" t="s">
        <v>3509</v>
      </c>
      <c r="Q1723" t="str">
        <f t="shared" si="26"/>
        <v>Keep</v>
      </c>
      <c r="R1723" t="s">
        <v>27</v>
      </c>
      <c r="S1723" t="s">
        <v>28</v>
      </c>
    </row>
    <row r="1724" spans="1:19" x14ac:dyDescent="0.2">
      <c r="A1724" t="s">
        <v>3505</v>
      </c>
      <c r="B1724" t="s">
        <v>3510</v>
      </c>
      <c r="C1724" t="s">
        <v>3507</v>
      </c>
      <c r="D1724" s="2" t="e">
        <v>#N/A</v>
      </c>
      <c r="E1724" t="s">
        <v>31</v>
      </c>
      <c r="F1724" t="s">
        <v>30</v>
      </c>
      <c r="G1724" s="3">
        <v>1.2269499999999999E-2</v>
      </c>
      <c r="H1724" s="3">
        <v>-0.52986999999999995</v>
      </c>
      <c r="I1724" s="3">
        <v>7.5392799999999996E-2</v>
      </c>
      <c r="J1724" s="4">
        <v>2.2849499999999999E-12</v>
      </c>
      <c r="K1724">
        <v>7212</v>
      </c>
      <c r="L1724" s="5">
        <v>49.380840844893001</v>
      </c>
      <c r="M1724" t="e">
        <v>#N/A</v>
      </c>
      <c r="N1724" t="s">
        <v>24</v>
      </c>
      <c r="O1724" t="s">
        <v>3508</v>
      </c>
      <c r="P1724" t="s">
        <v>3509</v>
      </c>
      <c r="Q1724" t="str">
        <f t="shared" si="26"/>
        <v>Keep</v>
      </c>
      <c r="R1724" t="s">
        <v>27</v>
      </c>
      <c r="S1724" t="s">
        <v>27</v>
      </c>
    </row>
    <row r="1725" spans="1:19" x14ac:dyDescent="0.2">
      <c r="A1725" t="s">
        <v>3505</v>
      </c>
      <c r="B1725" t="s">
        <v>3511</v>
      </c>
      <c r="C1725" t="s">
        <v>3507</v>
      </c>
      <c r="D1725" s="2" t="e">
        <v>#N/A</v>
      </c>
      <c r="E1725" t="s">
        <v>23</v>
      </c>
      <c r="F1725" t="s">
        <v>30</v>
      </c>
      <c r="G1725" s="3">
        <v>4.4364300000000002E-2</v>
      </c>
      <c r="H1725" s="3">
        <v>0.13388700000000001</v>
      </c>
      <c r="I1725" s="3">
        <v>4.0342900000000001E-2</v>
      </c>
      <c r="J1725" s="4">
        <v>9.0876900000000003E-4</v>
      </c>
      <c r="K1725">
        <v>7212</v>
      </c>
      <c r="L1725" s="5">
        <v>11.0108832258781</v>
      </c>
      <c r="M1725">
        <v>1</v>
      </c>
      <c r="N1725" t="s">
        <v>24</v>
      </c>
      <c r="O1725" t="s">
        <v>3508</v>
      </c>
      <c r="P1725" t="s">
        <v>3509</v>
      </c>
      <c r="Q1725" t="str">
        <f t="shared" si="26"/>
        <v>Keep</v>
      </c>
      <c r="R1725" t="s">
        <v>27</v>
      </c>
      <c r="S1725" t="s">
        <v>27</v>
      </c>
    </row>
    <row r="1726" spans="1:19" x14ac:dyDescent="0.2">
      <c r="A1726" t="s">
        <v>3512</v>
      </c>
      <c r="B1726" t="s">
        <v>3513</v>
      </c>
      <c r="C1726" t="s">
        <v>3514</v>
      </c>
      <c r="D1726" s="2" t="e">
        <v>#N/A</v>
      </c>
      <c r="E1726" t="s">
        <v>22</v>
      </c>
      <c r="F1726" t="s">
        <v>31</v>
      </c>
      <c r="G1726" s="3">
        <v>0.200125</v>
      </c>
      <c r="H1726" s="3">
        <v>0.37781500000000001</v>
      </c>
      <c r="I1726" s="3">
        <v>2.0443599999999999E-2</v>
      </c>
      <c r="J1726" s="4">
        <v>1.51958E-74</v>
      </c>
      <c r="K1726">
        <v>7212</v>
      </c>
      <c r="L1726" s="5">
        <v>341.44692509078499</v>
      </c>
      <c r="M1726" t="e">
        <v>#N/A</v>
      </c>
      <c r="N1726" t="s">
        <v>24</v>
      </c>
      <c r="O1726" t="s">
        <v>3515</v>
      </c>
      <c r="P1726" t="s">
        <v>3516</v>
      </c>
      <c r="Q1726" t="str">
        <f t="shared" si="26"/>
        <v>Keep</v>
      </c>
      <c r="R1726" t="s">
        <v>27</v>
      </c>
      <c r="S1726" t="s">
        <v>28</v>
      </c>
    </row>
    <row r="1727" spans="1:19" x14ac:dyDescent="0.2">
      <c r="A1727" t="s">
        <v>3512</v>
      </c>
      <c r="B1727" t="s">
        <v>3517</v>
      </c>
      <c r="C1727" t="s">
        <v>3514</v>
      </c>
      <c r="D1727" s="2" t="e">
        <v>#N/A</v>
      </c>
      <c r="E1727" t="s">
        <v>22</v>
      </c>
      <c r="F1727" t="s">
        <v>23</v>
      </c>
      <c r="G1727" s="3">
        <v>0.25086599999999998</v>
      </c>
      <c r="H1727" s="3">
        <v>-0.32044800000000001</v>
      </c>
      <c r="I1727" s="3">
        <v>1.88481E-2</v>
      </c>
      <c r="J1727" s="4">
        <v>1.3702100000000001E-63</v>
      </c>
      <c r="K1727">
        <v>7212</v>
      </c>
      <c r="L1727" s="5">
        <v>288.97451236436899</v>
      </c>
      <c r="M1727" t="e">
        <v>#N/A</v>
      </c>
      <c r="N1727" t="s">
        <v>24</v>
      </c>
      <c r="O1727" t="s">
        <v>3515</v>
      </c>
      <c r="P1727" t="s">
        <v>3516</v>
      </c>
      <c r="Q1727" t="str">
        <f t="shared" si="26"/>
        <v>Keep</v>
      </c>
      <c r="R1727" t="s">
        <v>27</v>
      </c>
      <c r="S1727" t="s">
        <v>28</v>
      </c>
    </row>
    <row r="1728" spans="1:19" x14ac:dyDescent="0.2">
      <c r="A1728" t="s">
        <v>3518</v>
      </c>
      <c r="B1728" t="s">
        <v>3519</v>
      </c>
      <c r="C1728" t="s">
        <v>3520</v>
      </c>
      <c r="D1728" s="2" t="e">
        <v>#N/A</v>
      </c>
      <c r="E1728" t="s">
        <v>22</v>
      </c>
      <c r="F1728" t="s">
        <v>23</v>
      </c>
      <c r="G1728" s="3">
        <v>8.4084300000000001E-2</v>
      </c>
      <c r="H1728" s="3">
        <v>0.87630799999999998</v>
      </c>
      <c r="I1728" s="3">
        <v>2.8135E-2</v>
      </c>
      <c r="J1728" s="4">
        <v>6.2229900000000002E-200</v>
      </c>
      <c r="K1728">
        <v>7212</v>
      </c>
      <c r="L1728" s="5">
        <v>969.83818041872303</v>
      </c>
      <c r="M1728">
        <v>3</v>
      </c>
      <c r="N1728" t="s">
        <v>24</v>
      </c>
      <c r="O1728" t="s">
        <v>3521</v>
      </c>
      <c r="P1728" t="s">
        <v>3522</v>
      </c>
      <c r="Q1728" t="str">
        <f t="shared" si="26"/>
        <v>Keep</v>
      </c>
      <c r="R1728" t="s">
        <v>27</v>
      </c>
      <c r="S1728" t="s">
        <v>27</v>
      </c>
    </row>
    <row r="1729" spans="1:19" x14ac:dyDescent="0.2">
      <c r="A1729" t="s">
        <v>3518</v>
      </c>
      <c r="B1729" t="s">
        <v>3523</v>
      </c>
      <c r="C1729" t="s">
        <v>3520</v>
      </c>
      <c r="D1729" s="2" t="e">
        <v>#N/A</v>
      </c>
      <c r="E1729" t="s">
        <v>30</v>
      </c>
      <c r="F1729" t="s">
        <v>31</v>
      </c>
      <c r="G1729" s="3">
        <v>3.9650600000000001E-2</v>
      </c>
      <c r="H1729" s="3">
        <v>1.11361</v>
      </c>
      <c r="I1729" s="3">
        <v>3.9822499999999997E-2</v>
      </c>
      <c r="J1729" s="4">
        <v>1.8186799999999999E-163</v>
      </c>
      <c r="K1729">
        <v>7212</v>
      </c>
      <c r="L1729" s="5">
        <v>781.78757849338695</v>
      </c>
      <c r="M1729" t="e">
        <v>#N/A</v>
      </c>
      <c r="N1729" t="s">
        <v>24</v>
      </c>
      <c r="O1729" t="s">
        <v>3521</v>
      </c>
      <c r="P1729" t="s">
        <v>3522</v>
      </c>
      <c r="Q1729" t="str">
        <f t="shared" si="26"/>
        <v>Keep</v>
      </c>
      <c r="R1729" t="s">
        <v>27</v>
      </c>
      <c r="S1729" t="s">
        <v>27</v>
      </c>
    </row>
    <row r="1730" spans="1:19" x14ac:dyDescent="0.2">
      <c r="A1730" t="s">
        <v>3518</v>
      </c>
      <c r="B1730" t="s">
        <v>3524</v>
      </c>
      <c r="C1730" t="s">
        <v>3520</v>
      </c>
      <c r="D1730" s="2" t="e">
        <v>#N/A</v>
      </c>
      <c r="E1730" t="s">
        <v>22</v>
      </c>
      <c r="F1730" t="s">
        <v>31</v>
      </c>
      <c r="G1730" s="3">
        <v>1.8646900000000001E-2</v>
      </c>
      <c r="H1730" s="3">
        <v>0.933809</v>
      </c>
      <c r="I1730" s="3">
        <v>6.0193000000000003E-2</v>
      </c>
      <c r="J1730" s="4">
        <v>2.0353399999999999E-53</v>
      </c>
      <c r="K1730">
        <v>7212</v>
      </c>
      <c r="L1730" s="5">
        <v>240.60447254568101</v>
      </c>
      <c r="M1730" t="e">
        <v>#N/A</v>
      </c>
      <c r="N1730" t="s">
        <v>24</v>
      </c>
      <c r="O1730" t="s">
        <v>3521</v>
      </c>
      <c r="P1730" t="s">
        <v>3522</v>
      </c>
      <c r="Q1730" t="str">
        <f t="shared" si="26"/>
        <v>Keep</v>
      </c>
      <c r="R1730" t="s">
        <v>27</v>
      </c>
      <c r="S1730" t="s">
        <v>27</v>
      </c>
    </row>
    <row r="1731" spans="1:19" x14ac:dyDescent="0.2">
      <c r="A1731" t="s">
        <v>3518</v>
      </c>
      <c r="B1731" t="s">
        <v>3525</v>
      </c>
      <c r="C1731" t="s">
        <v>3520</v>
      </c>
      <c r="D1731" s="2" t="e">
        <v>#N/A</v>
      </c>
      <c r="E1731" t="s">
        <v>23</v>
      </c>
      <c r="F1731" t="s">
        <v>30</v>
      </c>
      <c r="G1731" s="3">
        <v>1.4071800000000001E-2</v>
      </c>
      <c r="H1731" s="3">
        <v>-0.84811300000000001</v>
      </c>
      <c r="I1731" s="3">
        <v>6.8719500000000003E-2</v>
      </c>
      <c r="J1731" s="4">
        <v>1.2066300000000001E-34</v>
      </c>
      <c r="K1731">
        <v>7212</v>
      </c>
      <c r="L1731" s="5">
        <v>152.27444381024799</v>
      </c>
      <c r="M1731" t="e">
        <v>#N/A</v>
      </c>
      <c r="N1731" t="s">
        <v>24</v>
      </c>
      <c r="O1731" t="s">
        <v>3521</v>
      </c>
      <c r="P1731" t="s">
        <v>3522</v>
      </c>
      <c r="Q1731" t="str">
        <f t="shared" ref="Q1731:Q1794" si="27">IF(L1731&gt;=10,"Keep","Remove")</f>
        <v>Keep</v>
      </c>
      <c r="R1731" t="s">
        <v>27</v>
      </c>
      <c r="S1731" t="s">
        <v>27</v>
      </c>
    </row>
    <row r="1732" spans="1:19" x14ac:dyDescent="0.2">
      <c r="A1732" t="s">
        <v>3518</v>
      </c>
      <c r="B1732" t="s">
        <v>3526</v>
      </c>
      <c r="C1732" t="s">
        <v>3520</v>
      </c>
      <c r="D1732" s="2" t="e">
        <v>#N/A</v>
      </c>
      <c r="E1732" t="s">
        <v>23</v>
      </c>
      <c r="F1732" t="s">
        <v>31</v>
      </c>
      <c r="G1732" s="3">
        <v>1.08831E-2</v>
      </c>
      <c r="H1732" s="3">
        <v>0.93311900000000003</v>
      </c>
      <c r="I1732" s="3">
        <v>7.9396999999999995E-2</v>
      </c>
      <c r="J1732" s="4">
        <v>1.3286200000000001E-31</v>
      </c>
      <c r="K1732">
        <v>7212</v>
      </c>
      <c r="L1732" s="5">
        <v>138.08466238887999</v>
      </c>
      <c r="M1732" t="e">
        <v>#N/A</v>
      </c>
      <c r="N1732" t="s">
        <v>24</v>
      </c>
      <c r="O1732" t="s">
        <v>3521</v>
      </c>
      <c r="P1732" t="s">
        <v>3522</v>
      </c>
      <c r="Q1732" t="str">
        <f t="shared" si="27"/>
        <v>Keep</v>
      </c>
      <c r="R1732" t="s">
        <v>27</v>
      </c>
      <c r="S1732" t="s">
        <v>27</v>
      </c>
    </row>
    <row r="1733" spans="1:19" x14ac:dyDescent="0.2">
      <c r="A1733" t="s">
        <v>3518</v>
      </c>
      <c r="B1733" t="s">
        <v>3527</v>
      </c>
      <c r="C1733" t="s">
        <v>3520</v>
      </c>
      <c r="D1733" s="2" t="e">
        <v>#N/A</v>
      </c>
      <c r="E1733" t="s">
        <v>31</v>
      </c>
      <c r="F1733" t="s">
        <v>30</v>
      </c>
      <c r="G1733" s="3">
        <v>0.23409099999999999</v>
      </c>
      <c r="H1733" s="3">
        <v>0.21222299999999999</v>
      </c>
      <c r="I1733" s="3">
        <v>1.9439999999999999E-2</v>
      </c>
      <c r="J1733" s="4">
        <v>1.57127E-27</v>
      </c>
      <c r="K1733">
        <v>7212</v>
      </c>
      <c r="L1733" s="5">
        <v>119.143935424368</v>
      </c>
      <c r="M1733" t="e">
        <v>#N/A</v>
      </c>
      <c r="N1733" t="s">
        <v>24</v>
      </c>
      <c r="O1733" t="s">
        <v>3521</v>
      </c>
      <c r="P1733" t="s">
        <v>3522</v>
      </c>
      <c r="Q1733" t="str">
        <f t="shared" si="27"/>
        <v>Keep</v>
      </c>
      <c r="R1733" t="s">
        <v>27</v>
      </c>
      <c r="S1733" t="s">
        <v>28</v>
      </c>
    </row>
    <row r="1734" spans="1:19" x14ac:dyDescent="0.2">
      <c r="A1734" t="s">
        <v>3518</v>
      </c>
      <c r="B1734" t="s">
        <v>3528</v>
      </c>
      <c r="C1734" t="s">
        <v>3520</v>
      </c>
      <c r="D1734" s="2" t="e">
        <v>#N/A</v>
      </c>
      <c r="E1734" t="s">
        <v>31</v>
      </c>
      <c r="F1734" t="s">
        <v>30</v>
      </c>
      <c r="G1734" s="3">
        <v>2.5717500000000001E-2</v>
      </c>
      <c r="H1734" s="3">
        <v>-0.50029800000000002</v>
      </c>
      <c r="I1734" s="3">
        <v>5.2368699999999997E-2</v>
      </c>
      <c r="J1734" s="4">
        <v>1.6820400000000001E-21</v>
      </c>
      <c r="K1734">
        <v>7212</v>
      </c>
      <c r="L1734" s="5">
        <v>91.241729885202204</v>
      </c>
      <c r="M1734" t="e">
        <v>#N/A</v>
      </c>
      <c r="N1734" t="s">
        <v>24</v>
      </c>
      <c r="O1734" t="s">
        <v>3521</v>
      </c>
      <c r="P1734" t="s">
        <v>3522</v>
      </c>
      <c r="Q1734" t="str">
        <f t="shared" si="27"/>
        <v>Keep</v>
      </c>
      <c r="R1734" t="s">
        <v>27</v>
      </c>
      <c r="S1734" t="s">
        <v>27</v>
      </c>
    </row>
    <row r="1735" spans="1:19" x14ac:dyDescent="0.2">
      <c r="A1735" t="s">
        <v>3518</v>
      </c>
      <c r="B1735" t="s">
        <v>3529</v>
      </c>
      <c r="C1735" t="s">
        <v>3520</v>
      </c>
      <c r="D1735" s="2" t="e">
        <v>#N/A</v>
      </c>
      <c r="E1735" t="s">
        <v>23</v>
      </c>
      <c r="F1735" t="s">
        <v>22</v>
      </c>
      <c r="G1735" s="3">
        <v>0.120962</v>
      </c>
      <c r="H1735" s="3">
        <v>-0.14822299999999999</v>
      </c>
      <c r="I1735" s="3">
        <v>2.5327499999999999E-2</v>
      </c>
      <c r="J1735" s="4">
        <v>5.06228E-9</v>
      </c>
      <c r="K1735">
        <v>7212</v>
      </c>
      <c r="L1735" s="5">
        <v>34.239397458408199</v>
      </c>
      <c r="M1735" t="e">
        <v>#N/A</v>
      </c>
      <c r="N1735" t="s">
        <v>24</v>
      </c>
      <c r="O1735" t="s">
        <v>3521</v>
      </c>
      <c r="P1735" t="s">
        <v>3522</v>
      </c>
      <c r="Q1735" t="str">
        <f t="shared" si="27"/>
        <v>Keep</v>
      </c>
      <c r="R1735" t="s">
        <v>27</v>
      </c>
      <c r="S1735" t="s">
        <v>27</v>
      </c>
    </row>
    <row r="1736" spans="1:19" x14ac:dyDescent="0.2">
      <c r="A1736" t="s">
        <v>3518</v>
      </c>
      <c r="B1736" t="s">
        <v>3530</v>
      </c>
      <c r="C1736" t="s">
        <v>3520</v>
      </c>
      <c r="D1736" s="2" t="e">
        <v>#N/A</v>
      </c>
      <c r="E1736" t="s">
        <v>30</v>
      </c>
      <c r="F1736" t="s">
        <v>31</v>
      </c>
      <c r="G1736" s="3">
        <v>3.6461899999999998E-2</v>
      </c>
      <c r="H1736" s="3">
        <v>-0.23633499999999999</v>
      </c>
      <c r="I1736" s="3">
        <v>4.4551500000000001E-2</v>
      </c>
      <c r="J1736" s="4">
        <v>1.16179E-7</v>
      </c>
      <c r="K1736">
        <v>7212</v>
      </c>
      <c r="L1736" s="5">
        <v>28.132672341753299</v>
      </c>
      <c r="M1736" t="e">
        <v>#N/A</v>
      </c>
      <c r="N1736" t="s">
        <v>24</v>
      </c>
      <c r="O1736" t="s">
        <v>3521</v>
      </c>
      <c r="P1736" t="s">
        <v>3522</v>
      </c>
      <c r="Q1736" t="str">
        <f t="shared" si="27"/>
        <v>Keep</v>
      </c>
      <c r="R1736" t="s">
        <v>27</v>
      </c>
      <c r="S1736" t="s">
        <v>27</v>
      </c>
    </row>
    <row r="1737" spans="1:19" x14ac:dyDescent="0.2">
      <c r="A1737" t="s">
        <v>3518</v>
      </c>
      <c r="B1737" t="s">
        <v>3531</v>
      </c>
      <c r="C1737" t="s">
        <v>3520</v>
      </c>
      <c r="D1737" s="2" t="e">
        <v>#N/A</v>
      </c>
      <c r="E1737" t="s">
        <v>31</v>
      </c>
      <c r="F1737" t="s">
        <v>22</v>
      </c>
      <c r="G1737" s="3">
        <v>1.1853600000000001E-2</v>
      </c>
      <c r="H1737" s="3">
        <v>0.36769099999999999</v>
      </c>
      <c r="I1737" s="3">
        <v>7.7256599999999995E-2</v>
      </c>
      <c r="J1737" s="4">
        <v>1.9800500000000002E-6</v>
      </c>
      <c r="K1737">
        <v>7212</v>
      </c>
      <c r="L1737" s="5">
        <v>22.645107166049598</v>
      </c>
      <c r="M1737" t="e">
        <v>#N/A</v>
      </c>
      <c r="N1737" t="s">
        <v>24</v>
      </c>
      <c r="O1737" t="s">
        <v>3521</v>
      </c>
      <c r="P1737" t="s">
        <v>3522</v>
      </c>
      <c r="Q1737" t="str">
        <f t="shared" si="27"/>
        <v>Keep</v>
      </c>
      <c r="R1737" t="s">
        <v>27</v>
      </c>
      <c r="S1737" t="s">
        <v>27</v>
      </c>
    </row>
    <row r="1738" spans="1:19" x14ac:dyDescent="0.2">
      <c r="A1738" t="s">
        <v>3518</v>
      </c>
      <c r="B1738" t="s">
        <v>3532</v>
      </c>
      <c r="C1738" t="s">
        <v>3520</v>
      </c>
      <c r="D1738" s="2" t="e">
        <v>#N/A</v>
      </c>
      <c r="E1738" t="s">
        <v>30</v>
      </c>
      <c r="F1738" t="s">
        <v>23</v>
      </c>
      <c r="G1738" s="3">
        <v>2.2598099999999999E-2</v>
      </c>
      <c r="H1738" s="3">
        <v>-0.26070199999999999</v>
      </c>
      <c r="I1738" s="3">
        <v>5.6045699999999997E-2</v>
      </c>
      <c r="J1738" s="4">
        <v>3.3525099999999999E-6</v>
      </c>
      <c r="K1738">
        <v>7212</v>
      </c>
      <c r="L1738" s="5">
        <v>21.631353449994801</v>
      </c>
      <c r="M1738" t="e">
        <v>#N/A</v>
      </c>
      <c r="N1738" t="s">
        <v>24</v>
      </c>
      <c r="O1738" t="s">
        <v>3521</v>
      </c>
      <c r="P1738" t="s">
        <v>3522</v>
      </c>
      <c r="Q1738" t="str">
        <f t="shared" si="27"/>
        <v>Keep</v>
      </c>
      <c r="R1738" t="s">
        <v>27</v>
      </c>
      <c r="S1738" t="s">
        <v>27</v>
      </c>
    </row>
    <row r="1739" spans="1:19" x14ac:dyDescent="0.2">
      <c r="A1739" t="s">
        <v>3518</v>
      </c>
      <c r="B1739" t="s">
        <v>3533</v>
      </c>
      <c r="C1739" t="s">
        <v>3520</v>
      </c>
      <c r="D1739" s="2" t="e">
        <v>#N/A</v>
      </c>
      <c r="E1739" t="s">
        <v>30</v>
      </c>
      <c r="F1739" t="s">
        <v>31</v>
      </c>
      <c r="G1739" s="3">
        <v>0.216276</v>
      </c>
      <c r="H1739" s="3">
        <v>-7.5120300000000001E-2</v>
      </c>
      <c r="I1739" s="3">
        <v>2.0260400000000001E-2</v>
      </c>
      <c r="J1739" s="4">
        <v>2.1069099999999999E-4</v>
      </c>
      <c r="K1739">
        <v>7212</v>
      </c>
      <c r="L1739" s="5">
        <v>13.7435257336831</v>
      </c>
      <c r="M1739" t="e">
        <v>#N/A</v>
      </c>
      <c r="N1739" t="s">
        <v>24</v>
      </c>
      <c r="O1739" t="s">
        <v>3521</v>
      </c>
      <c r="P1739" t="s">
        <v>3522</v>
      </c>
      <c r="Q1739" t="str">
        <f t="shared" si="27"/>
        <v>Keep</v>
      </c>
      <c r="R1739" t="s">
        <v>27</v>
      </c>
      <c r="S1739" t="s">
        <v>27</v>
      </c>
    </row>
    <row r="1740" spans="1:19" x14ac:dyDescent="0.2">
      <c r="A1740" t="s">
        <v>3534</v>
      </c>
      <c r="B1740" t="s">
        <v>3535</v>
      </c>
      <c r="C1740" t="s">
        <v>3536</v>
      </c>
      <c r="D1740" s="2" t="e">
        <v>#N/A</v>
      </c>
      <c r="E1740" t="s">
        <v>31</v>
      </c>
      <c r="F1740" t="s">
        <v>30</v>
      </c>
      <c r="G1740" s="3">
        <v>0.44613900000000001</v>
      </c>
      <c r="H1740" s="3">
        <v>-8.51301E-2</v>
      </c>
      <c r="I1740" s="3">
        <v>1.67374E-2</v>
      </c>
      <c r="J1740" s="4">
        <v>3.7450700000000001E-7</v>
      </c>
      <c r="K1740">
        <v>7212</v>
      </c>
      <c r="L1740" s="5">
        <v>25.862461663966599</v>
      </c>
      <c r="M1740" t="e">
        <v>#N/A</v>
      </c>
      <c r="N1740" t="s">
        <v>24</v>
      </c>
      <c r="O1740" t="s">
        <v>3537</v>
      </c>
      <c r="P1740" t="s">
        <v>3538</v>
      </c>
      <c r="Q1740" t="str">
        <f t="shared" si="27"/>
        <v>Keep</v>
      </c>
      <c r="R1740" t="s">
        <v>27</v>
      </c>
      <c r="S1740" t="s">
        <v>27</v>
      </c>
    </row>
    <row r="1741" spans="1:19" x14ac:dyDescent="0.2">
      <c r="A1741" t="s">
        <v>3539</v>
      </c>
      <c r="B1741" t="s">
        <v>3540</v>
      </c>
      <c r="C1741" t="s">
        <v>3541</v>
      </c>
      <c r="D1741" s="2" t="s">
        <v>33</v>
      </c>
      <c r="E1741" t="s">
        <v>31</v>
      </c>
      <c r="F1741" t="s">
        <v>30</v>
      </c>
      <c r="G1741" s="3">
        <v>4.3879099999999997E-2</v>
      </c>
      <c r="H1741" s="3">
        <v>-0.71549799999999997</v>
      </c>
      <c r="I1741" s="3">
        <v>3.9612000000000001E-2</v>
      </c>
      <c r="J1741" s="4">
        <v>2.3066100000000001E-71</v>
      </c>
      <c r="K1741">
        <v>7212</v>
      </c>
      <c r="L1741" s="5">
        <v>326.16914176440798</v>
      </c>
      <c r="M1741" t="e">
        <v>#N/A</v>
      </c>
      <c r="N1741" t="s">
        <v>24</v>
      </c>
      <c r="O1741" t="s">
        <v>3542</v>
      </c>
      <c r="P1741" t="s">
        <v>3543</v>
      </c>
      <c r="Q1741" t="str">
        <f t="shared" si="27"/>
        <v>Keep</v>
      </c>
      <c r="R1741" t="s">
        <v>28</v>
      </c>
      <c r="S1741" t="s">
        <v>27</v>
      </c>
    </row>
    <row r="1742" spans="1:19" x14ac:dyDescent="0.2">
      <c r="A1742" t="s">
        <v>3539</v>
      </c>
      <c r="B1742" t="s">
        <v>3544</v>
      </c>
      <c r="C1742" t="s">
        <v>3541</v>
      </c>
      <c r="D1742" s="2" t="e">
        <v>#N/A</v>
      </c>
      <c r="E1742" t="s">
        <v>30</v>
      </c>
      <c r="F1742" t="s">
        <v>31</v>
      </c>
      <c r="G1742" s="3">
        <v>6.62692E-2</v>
      </c>
      <c r="H1742" s="3">
        <v>-0.16572300000000001</v>
      </c>
      <c r="I1742" s="3">
        <v>3.3469199999999998E-2</v>
      </c>
      <c r="J1742" s="4">
        <v>7.5313999999999998E-7</v>
      </c>
      <c r="K1742">
        <v>7212</v>
      </c>
      <c r="L1742" s="5">
        <v>24.510629933238899</v>
      </c>
      <c r="M1742" t="e">
        <v>#N/A</v>
      </c>
      <c r="N1742" t="s">
        <v>24</v>
      </c>
      <c r="O1742" t="s">
        <v>3542</v>
      </c>
      <c r="P1742" t="s">
        <v>3543</v>
      </c>
      <c r="Q1742" t="str">
        <f t="shared" si="27"/>
        <v>Keep</v>
      </c>
      <c r="R1742" t="s">
        <v>28</v>
      </c>
      <c r="S1742" t="s">
        <v>27</v>
      </c>
    </row>
    <row r="1743" spans="1:19" x14ac:dyDescent="0.2">
      <c r="A1743" t="s">
        <v>3539</v>
      </c>
      <c r="B1743" t="s">
        <v>3545</v>
      </c>
      <c r="C1743" t="s">
        <v>3541</v>
      </c>
      <c r="D1743" s="2" t="s">
        <v>33</v>
      </c>
      <c r="E1743" t="s">
        <v>30</v>
      </c>
      <c r="F1743" t="s">
        <v>23</v>
      </c>
      <c r="G1743" s="3">
        <v>4.7414400000000002E-2</v>
      </c>
      <c r="H1743" s="3">
        <v>-0.18954099999999999</v>
      </c>
      <c r="I1743" s="3">
        <v>3.8996700000000002E-2</v>
      </c>
      <c r="J1743" s="4">
        <v>1.19612E-6</v>
      </c>
      <c r="K1743">
        <v>7212</v>
      </c>
      <c r="L1743" s="5">
        <v>23.6172965913951</v>
      </c>
      <c r="M1743" t="e">
        <v>#N/A</v>
      </c>
      <c r="N1743" t="s">
        <v>24</v>
      </c>
      <c r="O1743" t="s">
        <v>3542</v>
      </c>
      <c r="P1743" t="s">
        <v>3543</v>
      </c>
      <c r="Q1743" t="str">
        <f t="shared" si="27"/>
        <v>Keep</v>
      </c>
      <c r="R1743" t="s">
        <v>28</v>
      </c>
      <c r="S1743" t="s">
        <v>27</v>
      </c>
    </row>
    <row r="1744" spans="1:19" x14ac:dyDescent="0.2">
      <c r="A1744" t="s">
        <v>3546</v>
      </c>
      <c r="B1744" t="s">
        <v>3547</v>
      </c>
      <c r="C1744" t="s">
        <v>3548</v>
      </c>
      <c r="D1744" s="2" t="e">
        <v>#N/A</v>
      </c>
      <c r="E1744" t="s">
        <v>30</v>
      </c>
      <c r="F1744" t="s">
        <v>31</v>
      </c>
      <c r="G1744" s="3">
        <v>0.17905199999999999</v>
      </c>
      <c r="H1744" s="3">
        <v>-0.66430500000000003</v>
      </c>
      <c r="I1744" s="3">
        <v>2.00818E-2</v>
      </c>
      <c r="J1744" s="4">
        <v>9.9999999999999998E-201</v>
      </c>
      <c r="K1744">
        <v>7212</v>
      </c>
      <c r="L1744" s="5">
        <v>1093.9798702308899</v>
      </c>
      <c r="M1744" t="e">
        <v>#N/A</v>
      </c>
      <c r="N1744" t="s">
        <v>24</v>
      </c>
      <c r="O1744" t="s">
        <v>3549</v>
      </c>
      <c r="P1744" t="s">
        <v>3550</v>
      </c>
      <c r="Q1744" t="str">
        <f t="shared" si="27"/>
        <v>Keep</v>
      </c>
      <c r="R1744" t="s">
        <v>27</v>
      </c>
      <c r="S1744" t="s">
        <v>28</v>
      </c>
    </row>
    <row r="1745" spans="1:19" x14ac:dyDescent="0.2">
      <c r="A1745" t="s">
        <v>3546</v>
      </c>
      <c r="B1745" t="s">
        <v>3551</v>
      </c>
      <c r="C1745" t="s">
        <v>3548</v>
      </c>
      <c r="D1745" s="2" t="e">
        <v>#N/A</v>
      </c>
      <c r="E1745" t="s">
        <v>22</v>
      </c>
      <c r="F1745" t="s">
        <v>23</v>
      </c>
      <c r="G1745" s="3">
        <v>8.3668400000000004E-2</v>
      </c>
      <c r="H1745" s="3">
        <v>0.36758400000000002</v>
      </c>
      <c r="I1745" s="3">
        <v>2.9572000000000001E-2</v>
      </c>
      <c r="J1745" s="4">
        <v>4.0992199999999998E-35</v>
      </c>
      <c r="K1745">
        <v>7212</v>
      </c>
      <c r="L1745" s="5">
        <v>154.465454667134</v>
      </c>
      <c r="M1745" t="e">
        <v>#N/A</v>
      </c>
      <c r="N1745" t="s">
        <v>24</v>
      </c>
      <c r="O1745" t="s">
        <v>3549</v>
      </c>
      <c r="P1745" t="s">
        <v>3550</v>
      </c>
      <c r="Q1745" t="str">
        <f t="shared" si="27"/>
        <v>Keep</v>
      </c>
      <c r="R1745" t="s">
        <v>27</v>
      </c>
      <c r="S1745" t="s">
        <v>27</v>
      </c>
    </row>
    <row r="1746" spans="1:19" x14ac:dyDescent="0.2">
      <c r="A1746" t="s">
        <v>3546</v>
      </c>
      <c r="B1746" t="s">
        <v>3552</v>
      </c>
      <c r="C1746" t="s">
        <v>3548</v>
      </c>
      <c r="D1746" s="2" t="s">
        <v>33</v>
      </c>
      <c r="E1746" t="s">
        <v>30</v>
      </c>
      <c r="F1746" t="s">
        <v>31</v>
      </c>
      <c r="G1746" s="3">
        <v>0.119853</v>
      </c>
      <c r="H1746" s="3">
        <v>0.267675</v>
      </c>
      <c r="I1746" s="3">
        <v>2.54617E-2</v>
      </c>
      <c r="J1746" s="4">
        <v>1.15519E-25</v>
      </c>
      <c r="K1746">
        <v>7212</v>
      </c>
      <c r="L1746" s="5">
        <v>110.48934333381899</v>
      </c>
      <c r="M1746" t="e">
        <v>#N/A</v>
      </c>
      <c r="N1746" t="s">
        <v>24</v>
      </c>
      <c r="O1746" t="s">
        <v>3549</v>
      </c>
      <c r="P1746" t="s">
        <v>3550</v>
      </c>
      <c r="Q1746" t="str">
        <f t="shared" si="27"/>
        <v>Keep</v>
      </c>
      <c r="R1746" t="s">
        <v>27</v>
      </c>
      <c r="S1746" t="s">
        <v>28</v>
      </c>
    </row>
    <row r="1747" spans="1:19" x14ac:dyDescent="0.2">
      <c r="A1747" t="s">
        <v>3553</v>
      </c>
      <c r="B1747" t="s">
        <v>3554</v>
      </c>
      <c r="C1747" t="s">
        <v>3555</v>
      </c>
      <c r="D1747" s="2" t="s">
        <v>33</v>
      </c>
      <c r="E1747" t="s">
        <v>23</v>
      </c>
      <c r="F1747" t="s">
        <v>30</v>
      </c>
      <c r="G1747" s="3">
        <v>2.8004999999999999E-2</v>
      </c>
      <c r="H1747" s="3">
        <v>-0.67276100000000005</v>
      </c>
      <c r="I1747" s="3">
        <v>4.9524400000000003E-2</v>
      </c>
      <c r="J1747" s="4">
        <v>1.6012899999999999E-41</v>
      </c>
      <c r="K1747">
        <v>7212</v>
      </c>
      <c r="L1747" s="5">
        <v>184.48571040873901</v>
      </c>
      <c r="M1747">
        <v>3</v>
      </c>
      <c r="N1747" t="s">
        <v>24</v>
      </c>
      <c r="O1747" t="s">
        <v>3556</v>
      </c>
      <c r="P1747" t="s">
        <v>3557</v>
      </c>
      <c r="Q1747" t="str">
        <f t="shared" si="27"/>
        <v>Keep</v>
      </c>
      <c r="R1747" t="s">
        <v>27</v>
      </c>
      <c r="S1747" t="s">
        <v>27</v>
      </c>
    </row>
    <row r="1748" spans="1:19" x14ac:dyDescent="0.2">
      <c r="A1748" t="s">
        <v>3553</v>
      </c>
      <c r="B1748" t="s">
        <v>3558</v>
      </c>
      <c r="C1748" t="s">
        <v>3555</v>
      </c>
      <c r="D1748" s="2" t="e">
        <v>#N/A</v>
      </c>
      <c r="E1748" t="s">
        <v>23</v>
      </c>
      <c r="F1748" t="s">
        <v>30</v>
      </c>
      <c r="G1748" s="3">
        <v>0.20400699999999999</v>
      </c>
      <c r="H1748" s="3">
        <v>0.21765100000000001</v>
      </c>
      <c r="I1748" s="3">
        <v>2.0560999999999999E-2</v>
      </c>
      <c r="J1748" s="4">
        <v>5.3879499999999998E-26</v>
      </c>
      <c r="K1748">
        <v>7212</v>
      </c>
      <c r="L1748" s="5">
        <v>112.024349552079</v>
      </c>
      <c r="M1748">
        <v>1</v>
      </c>
      <c r="N1748" t="s">
        <v>24</v>
      </c>
      <c r="O1748" t="s">
        <v>3556</v>
      </c>
      <c r="P1748" t="s">
        <v>3557</v>
      </c>
      <c r="Q1748" t="str">
        <f t="shared" si="27"/>
        <v>Keep</v>
      </c>
      <c r="R1748" t="s">
        <v>27</v>
      </c>
      <c r="S1748" t="s">
        <v>27</v>
      </c>
    </row>
    <row r="1749" spans="1:19" x14ac:dyDescent="0.2">
      <c r="A1749" t="s">
        <v>3559</v>
      </c>
      <c r="B1749" t="s">
        <v>3560</v>
      </c>
      <c r="C1749" t="s">
        <v>3561</v>
      </c>
      <c r="D1749" s="2" t="e">
        <v>#N/A</v>
      </c>
      <c r="E1749" t="s">
        <v>31</v>
      </c>
      <c r="F1749" t="s">
        <v>30</v>
      </c>
      <c r="G1749" s="3">
        <v>0.30853999999999998</v>
      </c>
      <c r="H1749" s="3">
        <v>-0.14991499999999999</v>
      </c>
      <c r="I1749" s="3">
        <v>1.7804799999999999E-2</v>
      </c>
      <c r="J1749" s="4">
        <v>4.5013799999999997E-17</v>
      </c>
      <c r="K1749">
        <v>7212</v>
      </c>
      <c r="L1749" s="5">
        <v>70.875403156441095</v>
      </c>
      <c r="M1749" t="e">
        <v>#N/A</v>
      </c>
      <c r="N1749" t="s">
        <v>24</v>
      </c>
      <c r="O1749" t="s">
        <v>3562</v>
      </c>
      <c r="P1749" t="s">
        <v>3563</v>
      </c>
      <c r="Q1749" t="str">
        <f t="shared" si="27"/>
        <v>Keep</v>
      </c>
      <c r="R1749" t="s">
        <v>28</v>
      </c>
      <c r="S1749" t="s">
        <v>27</v>
      </c>
    </row>
    <row r="1750" spans="1:19" x14ac:dyDescent="0.2">
      <c r="A1750" t="s">
        <v>3559</v>
      </c>
      <c r="B1750" t="s">
        <v>3564</v>
      </c>
      <c r="C1750" t="s">
        <v>3561</v>
      </c>
      <c r="D1750" s="2" t="s">
        <v>33</v>
      </c>
      <c r="E1750" t="s">
        <v>22</v>
      </c>
      <c r="F1750" t="s">
        <v>23</v>
      </c>
      <c r="G1750" s="3">
        <v>1.63594E-2</v>
      </c>
      <c r="H1750" s="3">
        <v>-0.43906899999999999</v>
      </c>
      <c r="I1750" s="3">
        <v>6.5969399999999997E-2</v>
      </c>
      <c r="J1750" s="4">
        <v>3.02735E-11</v>
      </c>
      <c r="K1750">
        <v>7212</v>
      </c>
      <c r="L1750" s="5">
        <v>44.2853463586438</v>
      </c>
      <c r="M1750" t="e">
        <v>#N/A</v>
      </c>
      <c r="N1750" t="s">
        <v>24</v>
      </c>
      <c r="O1750" t="s">
        <v>3562</v>
      </c>
      <c r="P1750" t="s">
        <v>3563</v>
      </c>
      <c r="Q1750" t="str">
        <f t="shared" si="27"/>
        <v>Keep</v>
      </c>
      <c r="R1750" t="s">
        <v>28</v>
      </c>
      <c r="S1750" t="s">
        <v>27</v>
      </c>
    </row>
    <row r="1751" spans="1:19" x14ac:dyDescent="0.2">
      <c r="A1751" t="s">
        <v>3565</v>
      </c>
      <c r="B1751" t="s">
        <v>3566</v>
      </c>
      <c r="C1751" t="s">
        <v>3567</v>
      </c>
      <c r="D1751" s="2" t="e">
        <v>#N/A</v>
      </c>
      <c r="E1751" t="s">
        <v>30</v>
      </c>
      <c r="F1751" t="s">
        <v>31</v>
      </c>
      <c r="G1751" s="3">
        <v>0.202482</v>
      </c>
      <c r="H1751" s="3">
        <v>0.42823299999999997</v>
      </c>
      <c r="I1751" s="3">
        <v>1.9880700000000001E-2</v>
      </c>
      <c r="J1751" s="4">
        <v>8.6771099999999995E-100</v>
      </c>
      <c r="K1751">
        <v>7212</v>
      </c>
      <c r="L1751" s="5">
        <v>463.848848037452</v>
      </c>
      <c r="M1751" t="e">
        <v>#N/A</v>
      </c>
      <c r="N1751" t="s">
        <v>24</v>
      </c>
      <c r="O1751" t="s">
        <v>3568</v>
      </c>
      <c r="P1751" t="s">
        <v>3569</v>
      </c>
      <c r="Q1751" t="str">
        <f t="shared" si="27"/>
        <v>Keep</v>
      </c>
      <c r="R1751" t="s">
        <v>27</v>
      </c>
      <c r="S1751" t="s">
        <v>28</v>
      </c>
    </row>
    <row r="1752" spans="1:19" x14ac:dyDescent="0.2">
      <c r="A1752" t="s">
        <v>3565</v>
      </c>
      <c r="B1752" t="s">
        <v>3570</v>
      </c>
      <c r="C1752" t="s">
        <v>3567</v>
      </c>
      <c r="D1752" s="2" t="e">
        <v>#N/A</v>
      </c>
      <c r="E1752" t="s">
        <v>30</v>
      </c>
      <c r="F1752" t="s">
        <v>31</v>
      </c>
      <c r="G1752" s="3">
        <v>0.33356400000000003</v>
      </c>
      <c r="H1752" s="3">
        <v>-0.21753900000000001</v>
      </c>
      <c r="I1752" s="3">
        <v>1.7549499999999999E-2</v>
      </c>
      <c r="J1752" s="4">
        <v>6.2433699999999998E-35</v>
      </c>
      <c r="K1752">
        <v>7212</v>
      </c>
      <c r="L1752" s="5">
        <v>153.61171004146601</v>
      </c>
      <c r="M1752">
        <v>2</v>
      </c>
      <c r="N1752" t="s">
        <v>24</v>
      </c>
      <c r="O1752" t="s">
        <v>3568</v>
      </c>
      <c r="P1752" t="s">
        <v>3569</v>
      </c>
      <c r="Q1752" t="str">
        <f t="shared" si="27"/>
        <v>Keep</v>
      </c>
      <c r="R1752" t="s">
        <v>27</v>
      </c>
      <c r="S1752" t="s">
        <v>27</v>
      </c>
    </row>
    <row r="1753" spans="1:19" x14ac:dyDescent="0.2">
      <c r="A1753" t="s">
        <v>3565</v>
      </c>
      <c r="B1753" t="s">
        <v>3571</v>
      </c>
      <c r="C1753" t="s">
        <v>3567</v>
      </c>
      <c r="D1753" s="2" t="e">
        <v>#N/A</v>
      </c>
      <c r="E1753" t="s">
        <v>22</v>
      </c>
      <c r="F1753" t="s">
        <v>23</v>
      </c>
      <c r="G1753" s="3">
        <v>2.22515E-2</v>
      </c>
      <c r="H1753" s="3">
        <v>0.57230300000000001</v>
      </c>
      <c r="I1753" s="3">
        <v>5.5952399999999999E-2</v>
      </c>
      <c r="J1753" s="4">
        <v>2.1697099999999999E-24</v>
      </c>
      <c r="K1753">
        <v>7212</v>
      </c>
      <c r="L1753" s="5">
        <v>104.59096473223499</v>
      </c>
      <c r="M1753" t="e">
        <v>#N/A</v>
      </c>
      <c r="N1753" t="s">
        <v>24</v>
      </c>
      <c r="O1753" t="s">
        <v>3568</v>
      </c>
      <c r="P1753" t="s">
        <v>3569</v>
      </c>
      <c r="Q1753" t="str">
        <f t="shared" si="27"/>
        <v>Keep</v>
      </c>
      <c r="R1753" t="s">
        <v>27</v>
      </c>
      <c r="S1753" t="s">
        <v>27</v>
      </c>
    </row>
    <row r="1754" spans="1:19" x14ac:dyDescent="0.2">
      <c r="A1754" t="s">
        <v>3572</v>
      </c>
      <c r="B1754" t="s">
        <v>3573</v>
      </c>
      <c r="C1754" t="s">
        <v>3574</v>
      </c>
      <c r="D1754" s="2" t="e">
        <v>#N/A</v>
      </c>
      <c r="E1754" t="s">
        <v>22</v>
      </c>
      <c r="F1754" t="s">
        <v>23</v>
      </c>
      <c r="G1754" s="3">
        <v>0.20255100000000001</v>
      </c>
      <c r="H1754" s="3">
        <v>-0.19382099999999999</v>
      </c>
      <c r="I1754" s="3">
        <v>2.0443099999999999E-2</v>
      </c>
      <c r="J1754" s="4">
        <v>3.34597E-21</v>
      </c>
      <c r="K1754">
        <v>7212</v>
      </c>
      <c r="L1754" s="5">
        <v>89.864407896392294</v>
      </c>
      <c r="M1754" t="e">
        <v>#N/A</v>
      </c>
      <c r="N1754" t="s">
        <v>24</v>
      </c>
      <c r="O1754" t="s">
        <v>3575</v>
      </c>
      <c r="P1754" t="s">
        <v>3576</v>
      </c>
      <c r="Q1754" t="str">
        <f t="shared" si="27"/>
        <v>Keep</v>
      </c>
      <c r="R1754" t="s">
        <v>27</v>
      </c>
      <c r="S1754" t="s">
        <v>28</v>
      </c>
    </row>
    <row r="1755" spans="1:19" x14ac:dyDescent="0.2">
      <c r="A1755" t="s">
        <v>3572</v>
      </c>
      <c r="B1755" t="s">
        <v>3577</v>
      </c>
      <c r="C1755" t="s">
        <v>3574</v>
      </c>
      <c r="D1755" s="2" t="e">
        <v>#N/A</v>
      </c>
      <c r="E1755" t="s">
        <v>31</v>
      </c>
      <c r="F1755" t="s">
        <v>30</v>
      </c>
      <c r="G1755" s="3">
        <v>0.48183799999999999</v>
      </c>
      <c r="H1755" s="3">
        <v>0.14605699999999999</v>
      </c>
      <c r="I1755" s="3">
        <v>1.65404E-2</v>
      </c>
      <c r="J1755" s="4">
        <v>1.2939600000000001E-18</v>
      </c>
      <c r="K1755">
        <v>7212</v>
      </c>
      <c r="L1755" s="5">
        <v>77.952904133010193</v>
      </c>
      <c r="M1755" t="e">
        <v>#N/A</v>
      </c>
      <c r="N1755" t="s">
        <v>24</v>
      </c>
      <c r="O1755" t="s">
        <v>3575</v>
      </c>
      <c r="P1755" t="s">
        <v>3576</v>
      </c>
      <c r="Q1755" t="str">
        <f t="shared" si="27"/>
        <v>Keep</v>
      </c>
      <c r="R1755" t="s">
        <v>27</v>
      </c>
      <c r="S1755" t="s">
        <v>27</v>
      </c>
    </row>
    <row r="1756" spans="1:19" x14ac:dyDescent="0.2">
      <c r="A1756" t="s">
        <v>3572</v>
      </c>
      <c r="B1756" t="s">
        <v>3578</v>
      </c>
      <c r="C1756" t="s">
        <v>3574</v>
      </c>
      <c r="D1756" s="2" t="e">
        <v>#N/A</v>
      </c>
      <c r="E1756" t="s">
        <v>31</v>
      </c>
      <c r="F1756" t="s">
        <v>22</v>
      </c>
      <c r="G1756" s="3">
        <v>1.08831E-2</v>
      </c>
      <c r="H1756" s="3">
        <v>-0.657555</v>
      </c>
      <c r="I1756" s="3">
        <v>7.97789E-2</v>
      </c>
      <c r="J1756" s="4">
        <v>1.9909099999999999E-16</v>
      </c>
      <c r="K1756">
        <v>7212</v>
      </c>
      <c r="L1756" s="5">
        <v>67.915303288344006</v>
      </c>
      <c r="M1756" t="e">
        <v>#N/A</v>
      </c>
      <c r="N1756" t="s">
        <v>24</v>
      </c>
      <c r="O1756" t="s">
        <v>3575</v>
      </c>
      <c r="P1756" t="s">
        <v>3576</v>
      </c>
      <c r="Q1756" t="str">
        <f t="shared" si="27"/>
        <v>Keep</v>
      </c>
      <c r="R1756" t="s">
        <v>27</v>
      </c>
      <c r="S1756" t="s">
        <v>27</v>
      </c>
    </row>
    <row r="1757" spans="1:19" x14ac:dyDescent="0.2">
      <c r="A1757" t="s">
        <v>3572</v>
      </c>
      <c r="B1757" t="s">
        <v>3579</v>
      </c>
      <c r="C1757" t="s">
        <v>3574</v>
      </c>
      <c r="D1757" s="2" t="e">
        <v>#N/A</v>
      </c>
      <c r="E1757" t="s">
        <v>23</v>
      </c>
      <c r="F1757" t="s">
        <v>31</v>
      </c>
      <c r="G1757" s="3">
        <v>0.348468</v>
      </c>
      <c r="H1757" s="3">
        <v>0.13497799999999999</v>
      </c>
      <c r="I1757" s="3">
        <v>1.7380400000000001E-2</v>
      </c>
      <c r="J1757" s="4">
        <v>9.2121899999999995E-15</v>
      </c>
      <c r="K1757">
        <v>7212</v>
      </c>
      <c r="L1757" s="5">
        <v>60.295653491869203</v>
      </c>
      <c r="M1757" t="e">
        <v>#N/A</v>
      </c>
      <c r="N1757" t="s">
        <v>24</v>
      </c>
      <c r="O1757" t="s">
        <v>3575</v>
      </c>
      <c r="P1757" t="s">
        <v>3576</v>
      </c>
      <c r="Q1757" t="str">
        <f t="shared" si="27"/>
        <v>Keep</v>
      </c>
      <c r="R1757" t="s">
        <v>27</v>
      </c>
      <c r="S1757" t="s">
        <v>28</v>
      </c>
    </row>
    <row r="1758" spans="1:19" x14ac:dyDescent="0.2">
      <c r="A1758" t="s">
        <v>3572</v>
      </c>
      <c r="B1758" t="s">
        <v>3580</v>
      </c>
      <c r="C1758" t="s">
        <v>3574</v>
      </c>
      <c r="D1758" s="2" t="e">
        <v>#N/A</v>
      </c>
      <c r="E1758" t="s">
        <v>30</v>
      </c>
      <c r="F1758" t="s">
        <v>31</v>
      </c>
      <c r="G1758" s="3">
        <v>1.1715E-2</v>
      </c>
      <c r="H1758" s="3">
        <v>-0.44008700000000001</v>
      </c>
      <c r="I1758" s="3">
        <v>7.7650499999999997E-2</v>
      </c>
      <c r="J1758" s="4">
        <v>1.50453E-8</v>
      </c>
      <c r="K1758">
        <v>7212</v>
      </c>
      <c r="L1758" s="5">
        <v>32.112057293968697</v>
      </c>
      <c r="M1758">
        <v>17</v>
      </c>
      <c r="N1758" t="s">
        <v>39</v>
      </c>
      <c r="O1758" t="s">
        <v>3575</v>
      </c>
      <c r="P1758" t="s">
        <v>3576</v>
      </c>
      <c r="Q1758" t="str">
        <f t="shared" si="27"/>
        <v>Keep</v>
      </c>
      <c r="R1758" t="s">
        <v>27</v>
      </c>
      <c r="S1758" t="s">
        <v>27</v>
      </c>
    </row>
    <row r="1759" spans="1:19" x14ac:dyDescent="0.2">
      <c r="A1759" t="s">
        <v>3572</v>
      </c>
      <c r="B1759" t="s">
        <v>3581</v>
      </c>
      <c r="C1759" t="s">
        <v>3574</v>
      </c>
      <c r="D1759" s="2" t="e">
        <v>#N/A</v>
      </c>
      <c r="E1759" t="s">
        <v>31</v>
      </c>
      <c r="F1759" t="s">
        <v>22</v>
      </c>
      <c r="G1759" s="3">
        <v>0.194025</v>
      </c>
      <c r="H1759" s="3">
        <v>-6.72822E-2</v>
      </c>
      <c r="I1759" s="3">
        <v>2.1030299999999998E-2</v>
      </c>
      <c r="J1759" s="4">
        <v>1.3835900000000001E-3</v>
      </c>
      <c r="K1759">
        <v>7212</v>
      </c>
      <c r="L1759" s="5">
        <v>10.2326706153438</v>
      </c>
      <c r="M1759" t="e">
        <v>#N/A</v>
      </c>
      <c r="N1759" t="s">
        <v>24</v>
      </c>
      <c r="O1759" t="s">
        <v>3575</v>
      </c>
      <c r="P1759" t="s">
        <v>3576</v>
      </c>
      <c r="Q1759" t="str">
        <f t="shared" si="27"/>
        <v>Keep</v>
      </c>
      <c r="R1759" t="s">
        <v>27</v>
      </c>
      <c r="S1759" t="s">
        <v>27</v>
      </c>
    </row>
    <row r="1760" spans="1:19" x14ac:dyDescent="0.2">
      <c r="A1760" t="s">
        <v>3582</v>
      </c>
      <c r="B1760" t="s">
        <v>3583</v>
      </c>
      <c r="C1760" t="s">
        <v>3584</v>
      </c>
      <c r="D1760" s="2" t="e">
        <v>#N/A</v>
      </c>
      <c r="E1760" t="s">
        <v>22</v>
      </c>
      <c r="F1760" t="s">
        <v>23</v>
      </c>
      <c r="G1760" s="3">
        <v>2.4192399999999999E-2</v>
      </c>
      <c r="H1760" s="3">
        <v>-0.28888900000000001</v>
      </c>
      <c r="I1760" s="3">
        <v>5.4427000000000003E-2</v>
      </c>
      <c r="J1760" s="4">
        <v>1.14254E-7</v>
      </c>
      <c r="K1760">
        <v>7212</v>
      </c>
      <c r="L1760" s="5">
        <v>28.165196201359901</v>
      </c>
      <c r="M1760">
        <v>2</v>
      </c>
      <c r="N1760" t="s">
        <v>24</v>
      </c>
      <c r="O1760" t="s">
        <v>3585</v>
      </c>
      <c r="P1760" t="s">
        <v>3586</v>
      </c>
      <c r="Q1760" t="str">
        <f t="shared" si="27"/>
        <v>Keep</v>
      </c>
      <c r="R1760" t="s">
        <v>27</v>
      </c>
      <c r="S1760" t="s">
        <v>27</v>
      </c>
    </row>
    <row r="1761" spans="1:19" x14ac:dyDescent="0.2">
      <c r="A1761" t="s">
        <v>3582</v>
      </c>
      <c r="B1761" t="s">
        <v>3587</v>
      </c>
      <c r="C1761" t="s">
        <v>3584</v>
      </c>
      <c r="D1761" s="2" t="e">
        <v>#N/A</v>
      </c>
      <c r="E1761" t="s">
        <v>23</v>
      </c>
      <c r="F1761" t="s">
        <v>22</v>
      </c>
      <c r="G1761" s="3">
        <v>0.43068099999999998</v>
      </c>
      <c r="H1761" s="3">
        <v>8.5602399999999995E-2</v>
      </c>
      <c r="I1761" s="3">
        <v>1.67654E-2</v>
      </c>
      <c r="J1761" s="4">
        <v>3.3764499999999998E-7</v>
      </c>
      <c r="K1761">
        <v>7212</v>
      </c>
      <c r="L1761" s="5">
        <v>26.062952120573801</v>
      </c>
      <c r="M1761" t="e">
        <v>#N/A</v>
      </c>
      <c r="N1761" t="s">
        <v>24</v>
      </c>
      <c r="O1761" t="s">
        <v>3585</v>
      </c>
      <c r="P1761" t="s">
        <v>3586</v>
      </c>
      <c r="Q1761" t="str">
        <f t="shared" si="27"/>
        <v>Keep</v>
      </c>
      <c r="R1761" t="s">
        <v>27</v>
      </c>
      <c r="S1761" t="s">
        <v>27</v>
      </c>
    </row>
    <row r="1762" spans="1:19" x14ac:dyDescent="0.2">
      <c r="A1762" t="s">
        <v>3588</v>
      </c>
      <c r="B1762" t="s">
        <v>3589</v>
      </c>
      <c r="C1762" t="s">
        <v>3590</v>
      </c>
      <c r="D1762" s="2" t="e">
        <v>#N/A</v>
      </c>
      <c r="E1762" t="s">
        <v>22</v>
      </c>
      <c r="F1762" t="s">
        <v>23</v>
      </c>
      <c r="G1762" s="3">
        <v>0.29225000000000001</v>
      </c>
      <c r="H1762" s="3">
        <v>0.23766999999999999</v>
      </c>
      <c r="I1762" s="3">
        <v>1.81879E-2</v>
      </c>
      <c r="J1762" s="4">
        <v>1.3829700000000001E-38</v>
      </c>
      <c r="K1762">
        <v>7212</v>
      </c>
      <c r="L1762" s="5">
        <v>170.71165797309499</v>
      </c>
      <c r="M1762" t="e">
        <v>#N/A</v>
      </c>
      <c r="N1762" t="s">
        <v>24</v>
      </c>
      <c r="O1762" t="s">
        <v>3591</v>
      </c>
      <c r="P1762" t="s">
        <v>3592</v>
      </c>
      <c r="Q1762" t="str">
        <f t="shared" si="27"/>
        <v>Keep</v>
      </c>
      <c r="R1762" t="s">
        <v>27</v>
      </c>
      <c r="S1762" t="s">
        <v>27</v>
      </c>
    </row>
    <row r="1763" spans="1:19" x14ac:dyDescent="0.2">
      <c r="A1763" t="s">
        <v>3593</v>
      </c>
      <c r="B1763" t="s">
        <v>3594</v>
      </c>
      <c r="C1763" t="s">
        <v>3595</v>
      </c>
      <c r="D1763" s="2" t="s">
        <v>33</v>
      </c>
      <c r="E1763" t="s">
        <v>30</v>
      </c>
      <c r="F1763" t="s">
        <v>31</v>
      </c>
      <c r="G1763" s="3">
        <v>0.15874099999999999</v>
      </c>
      <c r="H1763" s="3">
        <v>-0.338283</v>
      </c>
      <c r="I1763" s="3">
        <v>2.23053E-2</v>
      </c>
      <c r="J1763" s="4">
        <v>3.6322999999999998E-51</v>
      </c>
      <c r="K1763">
        <v>7212</v>
      </c>
      <c r="L1763" s="5">
        <v>229.94489520916599</v>
      </c>
      <c r="M1763">
        <v>1</v>
      </c>
      <c r="N1763" t="s">
        <v>24</v>
      </c>
      <c r="O1763" t="s">
        <v>3596</v>
      </c>
      <c r="P1763" t="s">
        <v>3597</v>
      </c>
      <c r="Q1763" t="str">
        <f t="shared" si="27"/>
        <v>Keep</v>
      </c>
      <c r="R1763" t="s">
        <v>27</v>
      </c>
      <c r="S1763" t="s">
        <v>28</v>
      </c>
    </row>
    <row r="1764" spans="1:19" x14ac:dyDescent="0.2">
      <c r="A1764" t="s">
        <v>3593</v>
      </c>
      <c r="B1764" t="s">
        <v>3598</v>
      </c>
      <c r="C1764" t="s">
        <v>3595</v>
      </c>
      <c r="D1764" s="2" t="e">
        <v>#N/A</v>
      </c>
      <c r="E1764" t="s">
        <v>30</v>
      </c>
      <c r="F1764" t="s">
        <v>31</v>
      </c>
      <c r="G1764" s="3">
        <v>2.1558299999999999E-2</v>
      </c>
      <c r="H1764" s="3">
        <v>0.29331400000000002</v>
      </c>
      <c r="I1764" s="3">
        <v>5.7087499999999999E-2</v>
      </c>
      <c r="J1764" s="4">
        <v>2.8499400000000002E-7</v>
      </c>
      <c r="K1764">
        <v>7212</v>
      </c>
      <c r="L1764" s="5">
        <v>26.391440721094199</v>
      </c>
      <c r="M1764" t="e">
        <v>#N/A</v>
      </c>
      <c r="N1764" t="s">
        <v>24</v>
      </c>
      <c r="O1764" t="s">
        <v>3596</v>
      </c>
      <c r="P1764" t="s">
        <v>3597</v>
      </c>
      <c r="Q1764" t="str">
        <f t="shared" si="27"/>
        <v>Keep</v>
      </c>
      <c r="R1764" t="s">
        <v>27</v>
      </c>
      <c r="S1764" t="s">
        <v>27</v>
      </c>
    </row>
    <row r="1765" spans="1:19" x14ac:dyDescent="0.2">
      <c r="A1765" t="s">
        <v>3599</v>
      </c>
      <c r="B1765" t="s">
        <v>3600</v>
      </c>
      <c r="C1765" t="s">
        <v>3601</v>
      </c>
      <c r="D1765" s="2" t="e">
        <v>#N/A</v>
      </c>
      <c r="E1765" t="s">
        <v>23</v>
      </c>
      <c r="F1765" t="s">
        <v>22</v>
      </c>
      <c r="G1765" s="3">
        <v>0.40281400000000001</v>
      </c>
      <c r="H1765" s="3">
        <v>-0.22856299999999999</v>
      </c>
      <c r="I1765" s="3">
        <v>1.66702E-2</v>
      </c>
      <c r="J1765" s="4">
        <v>2.9528799999999997E-42</v>
      </c>
      <c r="K1765">
        <v>7212</v>
      </c>
      <c r="L1765" s="5">
        <v>187.935921720138</v>
      </c>
      <c r="M1765" t="e">
        <v>#N/A</v>
      </c>
      <c r="N1765" t="s">
        <v>24</v>
      </c>
      <c r="O1765" t="s">
        <v>3602</v>
      </c>
      <c r="P1765" t="s">
        <v>3603</v>
      </c>
      <c r="Q1765" t="str">
        <f t="shared" si="27"/>
        <v>Keep</v>
      </c>
      <c r="R1765" t="s">
        <v>28</v>
      </c>
      <c r="S1765" t="s">
        <v>27</v>
      </c>
    </row>
    <row r="1766" spans="1:19" x14ac:dyDescent="0.2">
      <c r="A1766" t="s">
        <v>3599</v>
      </c>
      <c r="B1766" t="s">
        <v>3604</v>
      </c>
      <c r="C1766" t="s">
        <v>3601</v>
      </c>
      <c r="D1766" s="2" t="e">
        <v>#N/A</v>
      </c>
      <c r="E1766" t="s">
        <v>30</v>
      </c>
      <c r="F1766" t="s">
        <v>31</v>
      </c>
      <c r="G1766" s="3">
        <v>1.9963999999999999E-2</v>
      </c>
      <c r="H1766" s="3">
        <v>0.60190200000000005</v>
      </c>
      <c r="I1766" s="3">
        <v>5.8848499999999998E-2</v>
      </c>
      <c r="J1766" s="4">
        <v>2.17895E-24</v>
      </c>
      <c r="K1766">
        <v>7212</v>
      </c>
      <c r="L1766" s="5">
        <v>104.582818329793</v>
      </c>
      <c r="M1766" t="e">
        <v>#N/A</v>
      </c>
      <c r="N1766" t="s">
        <v>24</v>
      </c>
      <c r="O1766" t="s">
        <v>3602</v>
      </c>
      <c r="P1766" t="s">
        <v>3603</v>
      </c>
      <c r="Q1766" t="str">
        <f t="shared" si="27"/>
        <v>Keep</v>
      </c>
      <c r="R1766" t="s">
        <v>28</v>
      </c>
      <c r="S1766" t="s">
        <v>27</v>
      </c>
    </row>
    <row r="1767" spans="1:19" x14ac:dyDescent="0.2">
      <c r="A1767" t="s">
        <v>3599</v>
      </c>
      <c r="B1767" t="s">
        <v>3605</v>
      </c>
      <c r="C1767" t="s">
        <v>3601</v>
      </c>
      <c r="D1767" s="2" t="e">
        <v>#N/A</v>
      </c>
      <c r="E1767" t="s">
        <v>22</v>
      </c>
      <c r="F1767" t="s">
        <v>30</v>
      </c>
      <c r="G1767" s="3">
        <v>0.19097500000000001</v>
      </c>
      <c r="H1767" s="3">
        <v>-0.18451799999999999</v>
      </c>
      <c r="I1767" s="3">
        <v>2.1018200000000001E-2</v>
      </c>
      <c r="J1767" s="4">
        <v>2.0346800000000002E-18</v>
      </c>
      <c r="K1767">
        <v>7212</v>
      </c>
      <c r="L1767" s="5">
        <v>77.048821447518094</v>
      </c>
      <c r="M1767" t="e">
        <v>#N/A</v>
      </c>
      <c r="N1767" t="s">
        <v>24</v>
      </c>
      <c r="O1767" t="s">
        <v>3602</v>
      </c>
      <c r="P1767" t="s">
        <v>3603</v>
      </c>
      <c r="Q1767" t="str">
        <f t="shared" si="27"/>
        <v>Keep</v>
      </c>
      <c r="R1767" t="s">
        <v>28</v>
      </c>
      <c r="S1767" t="s">
        <v>27</v>
      </c>
    </row>
    <row r="1768" spans="1:19" x14ac:dyDescent="0.2">
      <c r="A1768" t="s">
        <v>3599</v>
      </c>
      <c r="B1768" t="s">
        <v>3606</v>
      </c>
      <c r="C1768" t="s">
        <v>3601</v>
      </c>
      <c r="D1768" s="2" t="e">
        <v>#N/A</v>
      </c>
      <c r="E1768" t="s">
        <v>30</v>
      </c>
      <c r="F1768" t="s">
        <v>22</v>
      </c>
      <c r="G1768" s="3">
        <v>1.08831E-2</v>
      </c>
      <c r="H1768" s="3">
        <v>-0.43901699999999999</v>
      </c>
      <c r="I1768" s="3">
        <v>7.99869E-2</v>
      </c>
      <c r="J1768" s="4">
        <v>4.1887600000000002E-8</v>
      </c>
      <c r="K1768">
        <v>7212</v>
      </c>
      <c r="L1768" s="5">
        <v>30.1165006312348</v>
      </c>
      <c r="M1768" t="e">
        <v>#N/A</v>
      </c>
      <c r="N1768" t="s">
        <v>24</v>
      </c>
      <c r="O1768" t="s">
        <v>3602</v>
      </c>
      <c r="P1768" t="s">
        <v>3603</v>
      </c>
      <c r="Q1768" t="str">
        <f t="shared" si="27"/>
        <v>Keep</v>
      </c>
      <c r="R1768" t="s">
        <v>28</v>
      </c>
      <c r="S1768" t="s">
        <v>27</v>
      </c>
    </row>
    <row r="1769" spans="1:19" x14ac:dyDescent="0.2">
      <c r="A1769" t="s">
        <v>3599</v>
      </c>
      <c r="B1769" t="s">
        <v>3607</v>
      </c>
      <c r="C1769" t="s">
        <v>3601</v>
      </c>
      <c r="D1769" s="2" t="e">
        <v>#N/A</v>
      </c>
      <c r="E1769" t="s">
        <v>23</v>
      </c>
      <c r="F1769" t="s">
        <v>22</v>
      </c>
      <c r="G1769" s="3">
        <v>6.5021499999999996E-2</v>
      </c>
      <c r="H1769" s="3">
        <v>-0.12800900000000001</v>
      </c>
      <c r="I1769" s="3">
        <v>3.3784099999999997E-2</v>
      </c>
      <c r="J1769" s="4">
        <v>1.5247500000000001E-4</v>
      </c>
      <c r="K1769">
        <v>7212</v>
      </c>
      <c r="L1769" s="5">
        <v>14.352774623827599</v>
      </c>
      <c r="M1769" t="e">
        <v>#N/A</v>
      </c>
      <c r="N1769" t="s">
        <v>24</v>
      </c>
      <c r="O1769" t="s">
        <v>3602</v>
      </c>
      <c r="P1769" t="s">
        <v>3603</v>
      </c>
      <c r="Q1769" t="str">
        <f t="shared" si="27"/>
        <v>Keep</v>
      </c>
      <c r="R1769" t="s">
        <v>28</v>
      </c>
      <c r="S1769" t="s">
        <v>27</v>
      </c>
    </row>
    <row r="1770" spans="1:19" x14ac:dyDescent="0.2">
      <c r="A1770" t="s">
        <v>3608</v>
      </c>
      <c r="B1770" t="s">
        <v>3609</v>
      </c>
      <c r="C1770" t="s">
        <v>3610</v>
      </c>
      <c r="D1770" s="2" t="e">
        <v>#N/A</v>
      </c>
      <c r="E1770" t="s">
        <v>30</v>
      </c>
      <c r="F1770" t="s">
        <v>23</v>
      </c>
      <c r="G1770" s="3">
        <v>0.475184</v>
      </c>
      <c r="H1770" s="3">
        <v>-0.170818</v>
      </c>
      <c r="I1770" s="3">
        <v>1.6549899999999999E-2</v>
      </c>
      <c r="J1770" s="4">
        <v>8.3879400000000009E-25</v>
      </c>
      <c r="K1770">
        <v>7212</v>
      </c>
      <c r="L1770" s="5">
        <v>106.501587360597</v>
      </c>
      <c r="M1770" t="e">
        <v>#N/A</v>
      </c>
      <c r="N1770" t="s">
        <v>24</v>
      </c>
      <c r="O1770" t="s">
        <v>3611</v>
      </c>
      <c r="P1770" t="s">
        <v>3612</v>
      </c>
      <c r="Q1770" t="str">
        <f t="shared" si="27"/>
        <v>Keep</v>
      </c>
      <c r="R1770" t="s">
        <v>28</v>
      </c>
      <c r="S1770" t="s">
        <v>27</v>
      </c>
    </row>
    <row r="1771" spans="1:19" x14ac:dyDescent="0.2">
      <c r="A1771" t="s">
        <v>3613</v>
      </c>
      <c r="B1771" t="s">
        <v>3614</v>
      </c>
      <c r="C1771" t="s">
        <v>3615</v>
      </c>
      <c r="D1771" s="2" t="s">
        <v>2478</v>
      </c>
      <c r="E1771" t="s">
        <v>22</v>
      </c>
      <c r="F1771" t="s">
        <v>23</v>
      </c>
      <c r="G1771" s="3">
        <v>7.7013700000000004E-2</v>
      </c>
      <c r="H1771" s="3">
        <v>-0.53833699999999995</v>
      </c>
      <c r="I1771" s="3">
        <v>3.0720500000000001E-2</v>
      </c>
      <c r="J1771" s="4">
        <v>2.3186799999999999E-67</v>
      </c>
      <c r="K1771">
        <v>7212</v>
      </c>
      <c r="L1771" s="5">
        <v>306.99511403270702</v>
      </c>
      <c r="M1771">
        <v>1</v>
      </c>
      <c r="N1771" t="s">
        <v>24</v>
      </c>
      <c r="O1771" t="s">
        <v>3616</v>
      </c>
      <c r="P1771" t="s">
        <v>3617</v>
      </c>
      <c r="Q1771" t="str">
        <f t="shared" si="27"/>
        <v>Keep</v>
      </c>
      <c r="R1771" t="s">
        <v>27</v>
      </c>
      <c r="S1771" t="s">
        <v>28</v>
      </c>
    </row>
    <row r="1772" spans="1:19" x14ac:dyDescent="0.2">
      <c r="A1772" t="s">
        <v>3613</v>
      </c>
      <c r="B1772" t="s">
        <v>3618</v>
      </c>
      <c r="C1772" t="s">
        <v>3615</v>
      </c>
      <c r="D1772" s="2" t="e">
        <v>#N/A</v>
      </c>
      <c r="E1772" t="s">
        <v>22</v>
      </c>
      <c r="F1772" t="s">
        <v>23</v>
      </c>
      <c r="G1772" s="3">
        <v>0.191806</v>
      </c>
      <c r="H1772" s="3">
        <v>0.22591800000000001</v>
      </c>
      <c r="I1772" s="3">
        <v>2.1239399999999999E-2</v>
      </c>
      <c r="J1772" s="4">
        <v>3.1437999999999998E-26</v>
      </c>
      <c r="K1772">
        <v>7212</v>
      </c>
      <c r="L1772" s="5">
        <v>113.108891102641</v>
      </c>
      <c r="M1772" t="e">
        <v>#N/A</v>
      </c>
      <c r="N1772" t="s">
        <v>24</v>
      </c>
      <c r="O1772" t="s">
        <v>3616</v>
      </c>
      <c r="P1772" t="s">
        <v>3617</v>
      </c>
      <c r="Q1772" t="str">
        <f t="shared" si="27"/>
        <v>Keep</v>
      </c>
      <c r="R1772" t="s">
        <v>27</v>
      </c>
      <c r="S1772" t="s">
        <v>27</v>
      </c>
    </row>
    <row r="1773" spans="1:19" x14ac:dyDescent="0.2">
      <c r="A1773" t="s">
        <v>3613</v>
      </c>
      <c r="B1773" t="s">
        <v>3619</v>
      </c>
      <c r="C1773" t="s">
        <v>3615</v>
      </c>
      <c r="D1773" s="2" t="e">
        <v>#N/A</v>
      </c>
      <c r="E1773" t="s">
        <v>22</v>
      </c>
      <c r="F1773" t="s">
        <v>23</v>
      </c>
      <c r="G1773" s="3">
        <v>0.42527399999999999</v>
      </c>
      <c r="H1773" s="3">
        <v>-9.8004900000000006E-2</v>
      </c>
      <c r="I1773" s="3">
        <v>1.6896600000000001E-2</v>
      </c>
      <c r="J1773" s="4">
        <v>6.90073E-9</v>
      </c>
      <c r="K1773">
        <v>7212</v>
      </c>
      <c r="L1773" s="5">
        <v>33.633843354712099</v>
      </c>
      <c r="M1773" t="e">
        <v>#N/A</v>
      </c>
      <c r="N1773" t="s">
        <v>24</v>
      </c>
      <c r="O1773" t="s">
        <v>3616</v>
      </c>
      <c r="P1773" t="s">
        <v>3617</v>
      </c>
      <c r="Q1773" t="str">
        <f t="shared" si="27"/>
        <v>Keep</v>
      </c>
      <c r="R1773" t="s">
        <v>27</v>
      </c>
      <c r="S1773" t="s">
        <v>27</v>
      </c>
    </row>
    <row r="1774" spans="1:19" x14ac:dyDescent="0.2">
      <c r="A1774" t="s">
        <v>3620</v>
      </c>
      <c r="B1774" t="s">
        <v>3621</v>
      </c>
      <c r="C1774" t="s">
        <v>3622</v>
      </c>
      <c r="D1774" s="2" t="e">
        <v>#N/A</v>
      </c>
      <c r="E1774" t="s">
        <v>30</v>
      </c>
      <c r="F1774" t="s">
        <v>31</v>
      </c>
      <c r="G1774" s="3">
        <v>0.48211599999999999</v>
      </c>
      <c r="H1774" s="3">
        <v>-0.334814</v>
      </c>
      <c r="I1774" s="3">
        <v>1.6032899999999999E-2</v>
      </c>
      <c r="J1774" s="4">
        <v>4.4619099999999998E-94</v>
      </c>
      <c r="K1774">
        <v>7212</v>
      </c>
      <c r="L1774" s="5">
        <v>435.976032196495</v>
      </c>
      <c r="M1774" t="e">
        <v>#N/A</v>
      </c>
      <c r="N1774" t="s">
        <v>24</v>
      </c>
      <c r="O1774" t="s">
        <v>3623</v>
      </c>
      <c r="P1774" t="s">
        <v>3624</v>
      </c>
      <c r="Q1774" t="str">
        <f t="shared" si="27"/>
        <v>Keep</v>
      </c>
      <c r="R1774" t="s">
        <v>28</v>
      </c>
      <c r="S1774" t="s">
        <v>27</v>
      </c>
    </row>
    <row r="1775" spans="1:19" x14ac:dyDescent="0.2">
      <c r="A1775" t="s">
        <v>3620</v>
      </c>
      <c r="B1775" t="s">
        <v>3625</v>
      </c>
      <c r="C1775" t="s">
        <v>3622</v>
      </c>
      <c r="D1775" s="2" t="e">
        <v>#N/A</v>
      </c>
      <c r="E1775" t="s">
        <v>23</v>
      </c>
      <c r="F1775" t="s">
        <v>22</v>
      </c>
      <c r="G1775" s="3">
        <v>8.7827500000000003E-2</v>
      </c>
      <c r="H1775" s="3">
        <v>0.21374499999999999</v>
      </c>
      <c r="I1775" s="3">
        <v>2.91398E-2</v>
      </c>
      <c r="J1775" s="4">
        <v>2.4558800000000002E-13</v>
      </c>
      <c r="K1775">
        <v>7212</v>
      </c>
      <c r="L1775" s="5">
        <v>53.789605448446601</v>
      </c>
      <c r="M1775" t="e">
        <v>#N/A</v>
      </c>
      <c r="N1775" t="s">
        <v>24</v>
      </c>
      <c r="O1775" t="s">
        <v>3623</v>
      </c>
      <c r="P1775" t="s">
        <v>3624</v>
      </c>
      <c r="Q1775" t="str">
        <f t="shared" si="27"/>
        <v>Keep</v>
      </c>
      <c r="R1775" t="s">
        <v>28</v>
      </c>
      <c r="S1775" t="s">
        <v>27</v>
      </c>
    </row>
    <row r="1776" spans="1:19" x14ac:dyDescent="0.2">
      <c r="A1776" t="s">
        <v>3620</v>
      </c>
      <c r="B1776" t="s">
        <v>3626</v>
      </c>
      <c r="C1776" t="s">
        <v>3622</v>
      </c>
      <c r="D1776" s="2" t="s">
        <v>33</v>
      </c>
      <c r="E1776" t="s">
        <v>23</v>
      </c>
      <c r="F1776" t="s">
        <v>31</v>
      </c>
      <c r="G1776" s="3">
        <v>7.7221700000000004E-2</v>
      </c>
      <c r="H1776" s="3">
        <v>-0.154417</v>
      </c>
      <c r="I1776" s="3">
        <v>3.0979099999999999E-2</v>
      </c>
      <c r="J1776" s="4">
        <v>6.3550100000000002E-7</v>
      </c>
      <c r="K1776">
        <v>7212</v>
      </c>
      <c r="L1776" s="5">
        <v>24.838890435121201</v>
      </c>
      <c r="M1776" t="e">
        <v>#N/A</v>
      </c>
      <c r="N1776" t="s">
        <v>24</v>
      </c>
      <c r="O1776" t="s">
        <v>3623</v>
      </c>
      <c r="P1776" t="s">
        <v>3624</v>
      </c>
      <c r="Q1776" t="str">
        <f t="shared" si="27"/>
        <v>Keep</v>
      </c>
      <c r="R1776" t="s">
        <v>28</v>
      </c>
      <c r="S1776" t="s">
        <v>27</v>
      </c>
    </row>
    <row r="1777" spans="1:19" x14ac:dyDescent="0.2">
      <c r="A1777" t="s">
        <v>3627</v>
      </c>
      <c r="B1777" t="s">
        <v>3628</v>
      </c>
      <c r="C1777" t="s">
        <v>3629</v>
      </c>
      <c r="D1777" s="2" t="e">
        <v>#N/A</v>
      </c>
      <c r="E1777" t="s">
        <v>30</v>
      </c>
      <c r="F1777" t="s">
        <v>31</v>
      </c>
      <c r="G1777" s="3">
        <v>0.36787700000000001</v>
      </c>
      <c r="H1777" s="3">
        <v>-0.46474700000000002</v>
      </c>
      <c r="I1777" s="3">
        <v>1.61847E-2</v>
      </c>
      <c r="J1777" s="4">
        <v>8.5843300000000002E-172</v>
      </c>
      <c r="K1777">
        <v>7212</v>
      </c>
      <c r="L1777" s="5">
        <v>824.33444247787304</v>
      </c>
      <c r="M1777" t="e">
        <v>#N/A</v>
      </c>
      <c r="N1777" t="s">
        <v>24</v>
      </c>
      <c r="O1777" t="s">
        <v>3630</v>
      </c>
      <c r="P1777" t="s">
        <v>3631</v>
      </c>
      <c r="Q1777" t="str">
        <f t="shared" si="27"/>
        <v>Keep</v>
      </c>
      <c r="R1777" t="s">
        <v>27</v>
      </c>
      <c r="S1777" t="s">
        <v>28</v>
      </c>
    </row>
    <row r="1778" spans="1:19" x14ac:dyDescent="0.2">
      <c r="A1778" t="s">
        <v>3627</v>
      </c>
      <c r="B1778" t="s">
        <v>3632</v>
      </c>
      <c r="C1778" t="s">
        <v>3629</v>
      </c>
      <c r="D1778" s="2" t="e">
        <v>#N/A</v>
      </c>
      <c r="E1778" t="s">
        <v>31</v>
      </c>
      <c r="F1778" t="s">
        <v>30</v>
      </c>
      <c r="G1778" s="3">
        <v>0.161999</v>
      </c>
      <c r="H1778" s="3">
        <v>-0.105572</v>
      </c>
      <c r="I1778" s="3">
        <v>2.2526500000000001E-2</v>
      </c>
      <c r="J1778" s="4">
        <v>2.82917E-6</v>
      </c>
      <c r="K1778">
        <v>7212</v>
      </c>
      <c r="L1778" s="5">
        <v>21.957840319650298</v>
      </c>
      <c r="M1778" t="e">
        <v>#N/A</v>
      </c>
      <c r="N1778" t="s">
        <v>24</v>
      </c>
      <c r="O1778" t="s">
        <v>3630</v>
      </c>
      <c r="P1778" t="s">
        <v>3631</v>
      </c>
      <c r="Q1778" t="str">
        <f t="shared" si="27"/>
        <v>Keep</v>
      </c>
      <c r="R1778" t="s">
        <v>27</v>
      </c>
      <c r="S1778" t="s">
        <v>27</v>
      </c>
    </row>
    <row r="1779" spans="1:19" x14ac:dyDescent="0.2">
      <c r="A1779" t="s">
        <v>3633</v>
      </c>
      <c r="B1779" t="s">
        <v>3634</v>
      </c>
      <c r="C1779" t="s">
        <v>3635</v>
      </c>
      <c r="D1779" s="2" t="e">
        <v>#N/A</v>
      </c>
      <c r="E1779" t="s">
        <v>31</v>
      </c>
      <c r="F1779" t="s">
        <v>23</v>
      </c>
      <c r="G1779" s="3">
        <v>5.3583800000000001E-2</v>
      </c>
      <c r="H1779" s="3">
        <v>-0.29122900000000002</v>
      </c>
      <c r="I1779" s="3">
        <v>3.6688499999999999E-2</v>
      </c>
      <c r="J1779" s="4">
        <v>2.3683600000000001E-15</v>
      </c>
      <c r="K1779">
        <v>7212</v>
      </c>
      <c r="L1779" s="5">
        <v>62.992506448251604</v>
      </c>
      <c r="M1779" t="e">
        <v>#N/A</v>
      </c>
      <c r="N1779" t="s">
        <v>24</v>
      </c>
      <c r="O1779" t="s">
        <v>3636</v>
      </c>
      <c r="P1779" t="s">
        <v>3637</v>
      </c>
      <c r="Q1779" t="str">
        <f t="shared" si="27"/>
        <v>Keep</v>
      </c>
      <c r="R1779" t="s">
        <v>27</v>
      </c>
      <c r="S1779" t="s">
        <v>27</v>
      </c>
    </row>
    <row r="1780" spans="1:19" x14ac:dyDescent="0.2">
      <c r="A1780" t="s">
        <v>3633</v>
      </c>
      <c r="B1780" t="s">
        <v>3638</v>
      </c>
      <c r="C1780" t="s">
        <v>3635</v>
      </c>
      <c r="D1780" s="2" t="e">
        <v>#N/A</v>
      </c>
      <c r="E1780" t="s">
        <v>30</v>
      </c>
      <c r="F1780" t="s">
        <v>31</v>
      </c>
      <c r="G1780" s="3">
        <v>0.42970999999999998</v>
      </c>
      <c r="H1780" s="3">
        <v>-9.2239399999999999E-2</v>
      </c>
      <c r="I1780" s="3">
        <v>1.67841E-2</v>
      </c>
      <c r="J1780" s="4">
        <v>4.0257400000000003E-8</v>
      </c>
      <c r="K1780">
        <v>7212</v>
      </c>
      <c r="L1780" s="5">
        <v>30.193703442737998</v>
      </c>
      <c r="M1780" t="e">
        <v>#N/A</v>
      </c>
      <c r="N1780" t="s">
        <v>24</v>
      </c>
      <c r="O1780" t="s">
        <v>3636</v>
      </c>
      <c r="P1780" t="s">
        <v>3637</v>
      </c>
      <c r="Q1780" t="str">
        <f t="shared" si="27"/>
        <v>Keep</v>
      </c>
      <c r="R1780" t="s">
        <v>27</v>
      </c>
      <c r="S1780" t="s">
        <v>27</v>
      </c>
    </row>
    <row r="1781" spans="1:19" x14ac:dyDescent="0.2">
      <c r="A1781" t="s">
        <v>3639</v>
      </c>
      <c r="B1781" t="s">
        <v>3640</v>
      </c>
      <c r="C1781" t="s">
        <v>3641</v>
      </c>
      <c r="D1781" s="2" t="s">
        <v>33</v>
      </c>
      <c r="E1781" t="s">
        <v>23</v>
      </c>
      <c r="F1781" t="s">
        <v>22</v>
      </c>
      <c r="G1781" s="3">
        <v>0.37321500000000002</v>
      </c>
      <c r="H1781" s="3">
        <v>-0.49029400000000001</v>
      </c>
      <c r="I1781" s="3">
        <v>1.6304099999999998E-2</v>
      </c>
      <c r="J1781" s="4">
        <v>2.82605E-187</v>
      </c>
      <c r="K1781">
        <v>7212</v>
      </c>
      <c r="L1781" s="5">
        <v>904.06375822482698</v>
      </c>
      <c r="M1781" t="e">
        <v>#N/A</v>
      </c>
      <c r="N1781" t="s">
        <v>24</v>
      </c>
      <c r="O1781" t="s">
        <v>3642</v>
      </c>
      <c r="P1781" t="s">
        <v>3643</v>
      </c>
      <c r="Q1781" t="str">
        <f t="shared" si="27"/>
        <v>Keep</v>
      </c>
      <c r="R1781" t="s">
        <v>27</v>
      </c>
      <c r="S1781" t="s">
        <v>28</v>
      </c>
    </row>
    <row r="1782" spans="1:19" x14ac:dyDescent="0.2">
      <c r="A1782" t="s">
        <v>3639</v>
      </c>
      <c r="B1782" t="s">
        <v>3644</v>
      </c>
      <c r="C1782" t="s">
        <v>3641</v>
      </c>
      <c r="D1782" s="2" t="e">
        <v>#N/A</v>
      </c>
      <c r="E1782" t="s">
        <v>30</v>
      </c>
      <c r="F1782" t="s">
        <v>22</v>
      </c>
      <c r="G1782" s="3">
        <v>9.2887800000000006E-2</v>
      </c>
      <c r="H1782" s="3">
        <v>-0.64094799999999996</v>
      </c>
      <c r="I1782" s="3">
        <v>2.7622000000000001E-2</v>
      </c>
      <c r="J1782" s="4">
        <v>6.1678299999999998E-115</v>
      </c>
      <c r="K1782">
        <v>7212</v>
      </c>
      <c r="L1782" s="5">
        <v>538.28826858173397</v>
      </c>
      <c r="M1782">
        <v>1</v>
      </c>
      <c r="N1782" t="s">
        <v>24</v>
      </c>
      <c r="O1782" t="s">
        <v>3642</v>
      </c>
      <c r="P1782" t="s">
        <v>3643</v>
      </c>
      <c r="Q1782" t="str">
        <f t="shared" si="27"/>
        <v>Keep</v>
      </c>
      <c r="R1782" t="s">
        <v>27</v>
      </c>
      <c r="S1782" t="s">
        <v>27</v>
      </c>
    </row>
    <row r="1783" spans="1:19" x14ac:dyDescent="0.2">
      <c r="A1783" t="s">
        <v>3639</v>
      </c>
      <c r="B1783" t="s">
        <v>3645</v>
      </c>
      <c r="C1783" t="s">
        <v>3641</v>
      </c>
      <c r="D1783" s="2" t="e">
        <v>#N/A</v>
      </c>
      <c r="E1783" t="s">
        <v>23</v>
      </c>
      <c r="F1783" t="s">
        <v>30</v>
      </c>
      <c r="G1783" s="3">
        <v>0.26043300000000003</v>
      </c>
      <c r="H1783" s="3">
        <v>0.36055900000000002</v>
      </c>
      <c r="I1783" s="3">
        <v>1.8571600000000001E-2</v>
      </c>
      <c r="J1783" s="4">
        <v>6.9745100000000004E-82</v>
      </c>
      <c r="K1783">
        <v>7212</v>
      </c>
      <c r="L1783" s="5">
        <v>376.81970236489502</v>
      </c>
      <c r="M1783">
        <v>1</v>
      </c>
      <c r="N1783" t="s">
        <v>24</v>
      </c>
      <c r="O1783" t="s">
        <v>3642</v>
      </c>
      <c r="P1783" t="s">
        <v>3643</v>
      </c>
      <c r="Q1783" t="str">
        <f t="shared" si="27"/>
        <v>Keep</v>
      </c>
      <c r="R1783" t="s">
        <v>27</v>
      </c>
      <c r="S1783" t="s">
        <v>27</v>
      </c>
    </row>
    <row r="1784" spans="1:19" x14ac:dyDescent="0.2">
      <c r="A1784" t="s">
        <v>3639</v>
      </c>
      <c r="B1784" t="s">
        <v>3646</v>
      </c>
      <c r="C1784" t="s">
        <v>3641</v>
      </c>
      <c r="D1784" s="2" t="e">
        <v>#N/A</v>
      </c>
      <c r="E1784" t="s">
        <v>31</v>
      </c>
      <c r="F1784" t="s">
        <v>30</v>
      </c>
      <c r="G1784" s="3">
        <v>0.18806300000000001</v>
      </c>
      <c r="H1784" s="3">
        <v>-0.36641000000000001</v>
      </c>
      <c r="I1784" s="3">
        <v>2.0900999999999999E-2</v>
      </c>
      <c r="J1784" s="4">
        <v>2.0584599999999999E-67</v>
      </c>
      <c r="K1784">
        <v>7212</v>
      </c>
      <c r="L1784" s="5">
        <v>307.24163570659101</v>
      </c>
      <c r="M1784">
        <v>1</v>
      </c>
      <c r="N1784" t="s">
        <v>24</v>
      </c>
      <c r="O1784" t="s">
        <v>3642</v>
      </c>
      <c r="P1784" t="s">
        <v>3643</v>
      </c>
      <c r="Q1784" t="str">
        <f t="shared" si="27"/>
        <v>Keep</v>
      </c>
      <c r="R1784" t="s">
        <v>27</v>
      </c>
      <c r="S1784" t="s">
        <v>28</v>
      </c>
    </row>
    <row r="1785" spans="1:19" x14ac:dyDescent="0.2">
      <c r="A1785" t="s">
        <v>3639</v>
      </c>
      <c r="B1785" t="s">
        <v>3647</v>
      </c>
      <c r="C1785" t="s">
        <v>3641</v>
      </c>
      <c r="D1785" s="2" t="e">
        <v>#N/A</v>
      </c>
      <c r="E1785" t="s">
        <v>30</v>
      </c>
      <c r="F1785" t="s">
        <v>31</v>
      </c>
      <c r="G1785" s="3">
        <v>0.22203000000000001</v>
      </c>
      <c r="H1785" s="3">
        <v>-0.27141199999999999</v>
      </c>
      <c r="I1785" s="3">
        <v>1.9703399999999999E-2</v>
      </c>
      <c r="J1785" s="4">
        <v>1.2479E-42</v>
      </c>
      <c r="K1785">
        <v>7212</v>
      </c>
      <c r="L1785" s="5">
        <v>189.694747528308</v>
      </c>
      <c r="M1785" t="e">
        <v>#N/A</v>
      </c>
      <c r="N1785" t="s">
        <v>24</v>
      </c>
      <c r="O1785" t="s">
        <v>3642</v>
      </c>
      <c r="P1785" t="s">
        <v>3643</v>
      </c>
      <c r="Q1785" t="str">
        <f t="shared" si="27"/>
        <v>Keep</v>
      </c>
      <c r="R1785" t="s">
        <v>27</v>
      </c>
      <c r="S1785" t="s">
        <v>28</v>
      </c>
    </row>
    <row r="1786" spans="1:19" x14ac:dyDescent="0.2">
      <c r="A1786" t="s">
        <v>3639</v>
      </c>
      <c r="B1786" t="s">
        <v>3648</v>
      </c>
      <c r="C1786" t="s">
        <v>3641</v>
      </c>
      <c r="D1786" s="2" t="e">
        <v>#N/A</v>
      </c>
      <c r="E1786" t="s">
        <v>30</v>
      </c>
      <c r="F1786" t="s">
        <v>31</v>
      </c>
      <c r="G1786" s="3">
        <v>6.5922599999999998E-2</v>
      </c>
      <c r="H1786" s="3">
        <v>0.36292999999999997</v>
      </c>
      <c r="I1786" s="3">
        <v>3.3284399999999999E-2</v>
      </c>
      <c r="J1786" s="4">
        <v>1.80782E-27</v>
      </c>
      <c r="K1786">
        <v>7212</v>
      </c>
      <c r="L1786" s="5">
        <v>118.86221953837099</v>
      </c>
      <c r="M1786" t="e">
        <v>#N/A</v>
      </c>
      <c r="N1786" t="s">
        <v>24</v>
      </c>
      <c r="O1786" t="s">
        <v>3642</v>
      </c>
      <c r="P1786" t="s">
        <v>3643</v>
      </c>
      <c r="Q1786" t="str">
        <f t="shared" si="27"/>
        <v>Keep</v>
      </c>
      <c r="R1786" t="s">
        <v>27</v>
      </c>
      <c r="S1786" t="s">
        <v>28</v>
      </c>
    </row>
    <row r="1787" spans="1:19" x14ac:dyDescent="0.2">
      <c r="A1787" t="s">
        <v>3639</v>
      </c>
      <c r="B1787" t="s">
        <v>3649</v>
      </c>
      <c r="C1787" t="s">
        <v>3641</v>
      </c>
      <c r="D1787" s="2" t="e">
        <v>#N/A</v>
      </c>
      <c r="E1787" t="s">
        <v>23</v>
      </c>
      <c r="F1787" t="s">
        <v>31</v>
      </c>
      <c r="G1787" s="3">
        <v>1.9547999999999999E-2</v>
      </c>
      <c r="H1787" s="3">
        <v>-0.23375099999999999</v>
      </c>
      <c r="I1787" s="3">
        <v>6.0228900000000002E-2</v>
      </c>
      <c r="J1787" s="4">
        <v>1.0493900000000001E-4</v>
      </c>
      <c r="K1787">
        <v>7212</v>
      </c>
      <c r="L1787" s="5">
        <v>15.058324628746901</v>
      </c>
      <c r="M1787" t="e">
        <v>#N/A</v>
      </c>
      <c r="N1787" t="s">
        <v>24</v>
      </c>
      <c r="O1787" t="s">
        <v>3642</v>
      </c>
      <c r="P1787" t="s">
        <v>3643</v>
      </c>
      <c r="Q1787" t="str">
        <f t="shared" si="27"/>
        <v>Keep</v>
      </c>
      <c r="R1787" t="s">
        <v>27</v>
      </c>
      <c r="S1787" t="s">
        <v>27</v>
      </c>
    </row>
    <row r="1788" spans="1:19" x14ac:dyDescent="0.2">
      <c r="A1788" t="s">
        <v>3639</v>
      </c>
      <c r="B1788" t="s">
        <v>3650</v>
      </c>
      <c r="C1788" t="s">
        <v>3641</v>
      </c>
      <c r="D1788" s="2" t="e">
        <v>#N/A</v>
      </c>
      <c r="E1788" t="s">
        <v>22</v>
      </c>
      <c r="F1788" t="s">
        <v>31</v>
      </c>
      <c r="G1788" s="3">
        <v>8.2351300000000002E-2</v>
      </c>
      <c r="H1788" s="3">
        <v>-0.112636</v>
      </c>
      <c r="I1788" s="3">
        <v>3.0221000000000001E-2</v>
      </c>
      <c r="J1788" s="4">
        <v>1.9519599999999999E-4</v>
      </c>
      <c r="K1788">
        <v>7212</v>
      </c>
      <c r="L1788" s="5">
        <v>13.8872527539749</v>
      </c>
      <c r="M1788" t="e">
        <v>#N/A</v>
      </c>
      <c r="N1788" t="s">
        <v>24</v>
      </c>
      <c r="O1788" t="s">
        <v>3642</v>
      </c>
      <c r="P1788" t="s">
        <v>3643</v>
      </c>
      <c r="Q1788" t="str">
        <f t="shared" si="27"/>
        <v>Keep</v>
      </c>
      <c r="R1788" t="s">
        <v>27</v>
      </c>
      <c r="S1788" t="s">
        <v>27</v>
      </c>
    </row>
    <row r="1789" spans="1:19" x14ac:dyDescent="0.2">
      <c r="A1789" t="s">
        <v>3651</v>
      </c>
      <c r="B1789" t="s">
        <v>3652</v>
      </c>
      <c r="C1789" t="s">
        <v>3653</v>
      </c>
      <c r="D1789" s="2" t="s">
        <v>33</v>
      </c>
      <c r="E1789" t="s">
        <v>23</v>
      </c>
      <c r="F1789" t="s">
        <v>22</v>
      </c>
      <c r="G1789" s="3">
        <v>0.26701799999999998</v>
      </c>
      <c r="H1789" s="3">
        <v>-0.67491699999999999</v>
      </c>
      <c r="I1789" s="3">
        <v>1.6990499999999999E-2</v>
      </c>
      <c r="J1789" s="4">
        <v>9.9999999999999998E-201</v>
      </c>
      <c r="K1789">
        <v>7212</v>
      </c>
      <c r="L1789" s="5">
        <v>1577.4949552297001</v>
      </c>
      <c r="M1789">
        <v>1</v>
      </c>
      <c r="N1789" t="s">
        <v>24</v>
      </c>
      <c r="O1789" t="s">
        <v>3654</v>
      </c>
      <c r="P1789" t="s">
        <v>3655</v>
      </c>
      <c r="Q1789" t="str">
        <f t="shared" si="27"/>
        <v>Keep</v>
      </c>
      <c r="R1789" t="s">
        <v>27</v>
      </c>
      <c r="S1789" t="s">
        <v>28</v>
      </c>
    </row>
    <row r="1790" spans="1:19" x14ac:dyDescent="0.2">
      <c r="A1790" t="s">
        <v>3651</v>
      </c>
      <c r="B1790" t="s">
        <v>3656</v>
      </c>
      <c r="C1790" t="s">
        <v>3653</v>
      </c>
      <c r="D1790" s="2" t="e">
        <v>#N/A</v>
      </c>
      <c r="E1790" t="s">
        <v>23</v>
      </c>
      <c r="F1790" t="s">
        <v>22</v>
      </c>
      <c r="G1790" s="3">
        <v>1.2408199999999999E-2</v>
      </c>
      <c r="H1790" s="3">
        <v>-0.79683700000000002</v>
      </c>
      <c r="I1790" s="3">
        <v>7.4654700000000004E-2</v>
      </c>
      <c r="J1790" s="4">
        <v>2.1273199999999999E-26</v>
      </c>
      <c r="K1790">
        <v>7212</v>
      </c>
      <c r="L1790" s="5">
        <v>113.89488951954</v>
      </c>
      <c r="M1790" t="e">
        <v>#N/A</v>
      </c>
      <c r="N1790" t="s">
        <v>24</v>
      </c>
      <c r="O1790" t="s">
        <v>3654</v>
      </c>
      <c r="P1790" t="s">
        <v>3655</v>
      </c>
      <c r="Q1790" t="str">
        <f t="shared" si="27"/>
        <v>Keep</v>
      </c>
      <c r="R1790" t="s">
        <v>27</v>
      </c>
      <c r="S1790" t="s">
        <v>27</v>
      </c>
    </row>
    <row r="1791" spans="1:19" x14ac:dyDescent="0.2">
      <c r="A1791" t="s">
        <v>3651</v>
      </c>
      <c r="B1791" t="s">
        <v>3657</v>
      </c>
      <c r="C1791" t="s">
        <v>3653</v>
      </c>
      <c r="D1791" s="2" t="e">
        <v>#N/A</v>
      </c>
      <c r="E1791" t="s">
        <v>22</v>
      </c>
      <c r="F1791" t="s">
        <v>23</v>
      </c>
      <c r="G1791" s="3">
        <v>1.4487699999999999E-2</v>
      </c>
      <c r="H1791" s="3">
        <v>-0.67518400000000001</v>
      </c>
      <c r="I1791" s="3">
        <v>6.9728600000000002E-2</v>
      </c>
      <c r="J1791" s="4">
        <v>4.8471100000000001E-22</v>
      </c>
      <c r="K1791">
        <v>7212</v>
      </c>
      <c r="L1791" s="5">
        <v>93.735037289791407</v>
      </c>
      <c r="M1791" t="e">
        <v>#N/A</v>
      </c>
      <c r="N1791" t="s">
        <v>24</v>
      </c>
      <c r="O1791" t="s">
        <v>3654</v>
      </c>
      <c r="P1791" t="s">
        <v>3655</v>
      </c>
      <c r="Q1791" t="str">
        <f t="shared" si="27"/>
        <v>Keep</v>
      </c>
      <c r="R1791" t="s">
        <v>27</v>
      </c>
      <c r="S1791" t="s">
        <v>27</v>
      </c>
    </row>
    <row r="1792" spans="1:19" x14ac:dyDescent="0.2">
      <c r="A1792" t="s">
        <v>3651</v>
      </c>
      <c r="B1792" t="s">
        <v>3658</v>
      </c>
      <c r="C1792" t="s">
        <v>3653</v>
      </c>
      <c r="D1792" s="2" t="s">
        <v>33</v>
      </c>
      <c r="E1792" t="s">
        <v>30</v>
      </c>
      <c r="F1792" t="s">
        <v>31</v>
      </c>
      <c r="G1792" s="3">
        <v>1.6497999999999999E-2</v>
      </c>
      <c r="H1792" s="3">
        <v>-0.41987999999999998</v>
      </c>
      <c r="I1792" s="3">
        <v>6.5149799999999994E-2</v>
      </c>
      <c r="J1792" s="4">
        <v>1.2317499999999999E-10</v>
      </c>
      <c r="K1792">
        <v>7212</v>
      </c>
      <c r="L1792" s="5">
        <v>41.524438328107202</v>
      </c>
      <c r="M1792" t="e">
        <v>#N/A</v>
      </c>
      <c r="N1792" t="s">
        <v>24</v>
      </c>
      <c r="O1792" t="s">
        <v>3654</v>
      </c>
      <c r="P1792" t="s">
        <v>3655</v>
      </c>
      <c r="Q1792" t="str">
        <f t="shared" si="27"/>
        <v>Keep</v>
      </c>
      <c r="R1792" t="s">
        <v>27</v>
      </c>
      <c r="S1792" t="s">
        <v>27</v>
      </c>
    </row>
    <row r="1793" spans="1:19" x14ac:dyDescent="0.2">
      <c r="A1793" t="s">
        <v>3659</v>
      </c>
      <c r="B1793" t="s">
        <v>3660</v>
      </c>
      <c r="C1793" t="s">
        <v>3661</v>
      </c>
      <c r="D1793" s="2" t="s">
        <v>33</v>
      </c>
      <c r="E1793" t="s">
        <v>22</v>
      </c>
      <c r="F1793" t="s">
        <v>31</v>
      </c>
      <c r="G1793" s="3">
        <v>0.45910200000000001</v>
      </c>
      <c r="H1793" s="3">
        <v>-0.362736</v>
      </c>
      <c r="I1793" s="3">
        <v>1.6276800000000001E-2</v>
      </c>
      <c r="J1793" s="4">
        <v>1.88404E-106</v>
      </c>
      <c r="K1793">
        <v>7212</v>
      </c>
      <c r="L1793" s="5">
        <v>496.50408755541099</v>
      </c>
      <c r="M1793" t="e">
        <v>#N/A</v>
      </c>
      <c r="N1793" t="s">
        <v>24</v>
      </c>
      <c r="O1793" t="s">
        <v>3662</v>
      </c>
      <c r="P1793" t="s">
        <v>3663</v>
      </c>
      <c r="Q1793" t="str">
        <f t="shared" si="27"/>
        <v>Keep</v>
      </c>
      <c r="R1793" t="s">
        <v>27</v>
      </c>
      <c r="S1793" t="s">
        <v>28</v>
      </c>
    </row>
    <row r="1794" spans="1:19" x14ac:dyDescent="0.2">
      <c r="A1794" t="s">
        <v>3659</v>
      </c>
      <c r="B1794" t="s">
        <v>3664</v>
      </c>
      <c r="C1794" t="s">
        <v>3661</v>
      </c>
      <c r="D1794" s="2" t="e">
        <v>#N/A</v>
      </c>
      <c r="E1794" t="s">
        <v>22</v>
      </c>
      <c r="F1794" t="s">
        <v>23</v>
      </c>
      <c r="G1794" s="3">
        <v>3.09164E-2</v>
      </c>
      <c r="H1794" s="3">
        <v>0.76315100000000002</v>
      </c>
      <c r="I1794" s="3">
        <v>4.7118300000000002E-2</v>
      </c>
      <c r="J1794" s="4">
        <v>5.5818699999999999E-58</v>
      </c>
      <c r="K1794">
        <v>7212</v>
      </c>
      <c r="L1794" s="5">
        <v>262.25349985081402</v>
      </c>
      <c r="M1794">
        <v>1</v>
      </c>
      <c r="N1794" t="s">
        <v>24</v>
      </c>
      <c r="O1794" t="s">
        <v>3662</v>
      </c>
      <c r="P1794" t="s">
        <v>3663</v>
      </c>
      <c r="Q1794" t="str">
        <f t="shared" si="27"/>
        <v>Keep</v>
      </c>
      <c r="R1794" t="s">
        <v>27</v>
      </c>
      <c r="S1794" t="s">
        <v>27</v>
      </c>
    </row>
    <row r="1795" spans="1:19" x14ac:dyDescent="0.2">
      <c r="A1795" t="s">
        <v>3659</v>
      </c>
      <c r="B1795" t="s">
        <v>3665</v>
      </c>
      <c r="C1795" t="s">
        <v>3661</v>
      </c>
      <c r="D1795" s="2" t="s">
        <v>33</v>
      </c>
      <c r="E1795" t="s">
        <v>22</v>
      </c>
      <c r="F1795" t="s">
        <v>23</v>
      </c>
      <c r="G1795" s="3">
        <v>4.9979200000000001E-2</v>
      </c>
      <c r="H1795" s="3">
        <v>0.34543600000000002</v>
      </c>
      <c r="I1795" s="3">
        <v>3.73818E-2</v>
      </c>
      <c r="J1795" s="4">
        <v>3.16383E-20</v>
      </c>
      <c r="K1795">
        <v>7212</v>
      </c>
      <c r="L1795" s="5">
        <v>85.367848532170001</v>
      </c>
      <c r="M1795" t="e">
        <v>#N/A</v>
      </c>
      <c r="N1795" t="s">
        <v>24</v>
      </c>
      <c r="O1795" t="s">
        <v>3662</v>
      </c>
      <c r="P1795" t="s">
        <v>3663</v>
      </c>
      <c r="Q1795" t="str">
        <f t="shared" ref="Q1795:Q1858" si="28">IF(L1795&gt;=10,"Keep","Remove")</f>
        <v>Keep</v>
      </c>
      <c r="R1795" t="s">
        <v>27</v>
      </c>
      <c r="S1795" t="s">
        <v>27</v>
      </c>
    </row>
    <row r="1796" spans="1:19" x14ac:dyDescent="0.2">
      <c r="A1796" t="s">
        <v>3666</v>
      </c>
      <c r="B1796" t="s">
        <v>3667</v>
      </c>
      <c r="C1796" t="s">
        <v>3668</v>
      </c>
      <c r="D1796" s="2" t="e">
        <v>#N/A</v>
      </c>
      <c r="E1796" t="s">
        <v>31</v>
      </c>
      <c r="F1796" t="s">
        <v>30</v>
      </c>
      <c r="G1796" s="3">
        <v>0.19187599999999999</v>
      </c>
      <c r="H1796" s="3">
        <v>-0.23386799999999999</v>
      </c>
      <c r="I1796" s="3">
        <v>2.0813000000000002E-2</v>
      </c>
      <c r="J1796" s="4">
        <v>4.6958100000000001E-29</v>
      </c>
      <c r="K1796">
        <v>7212</v>
      </c>
      <c r="L1796" s="5">
        <v>126.226865615709</v>
      </c>
      <c r="M1796" t="e">
        <v>#N/A</v>
      </c>
      <c r="N1796" t="s">
        <v>24</v>
      </c>
      <c r="O1796" t="s">
        <v>3669</v>
      </c>
      <c r="P1796" t="s">
        <v>3670</v>
      </c>
      <c r="Q1796" t="str">
        <f t="shared" si="28"/>
        <v>Keep</v>
      </c>
      <c r="R1796" t="s">
        <v>27</v>
      </c>
      <c r="S1796" t="s">
        <v>28</v>
      </c>
    </row>
    <row r="1797" spans="1:19" x14ac:dyDescent="0.2">
      <c r="A1797" t="s">
        <v>3666</v>
      </c>
      <c r="B1797" t="s">
        <v>3671</v>
      </c>
      <c r="C1797" t="s">
        <v>3668</v>
      </c>
      <c r="D1797" s="2" t="e">
        <v>#N/A</v>
      </c>
      <c r="E1797" t="s">
        <v>23</v>
      </c>
      <c r="F1797" t="s">
        <v>30</v>
      </c>
      <c r="G1797" s="3">
        <v>2.10037E-2</v>
      </c>
      <c r="H1797" s="3">
        <v>-0.50247200000000003</v>
      </c>
      <c r="I1797" s="3">
        <v>5.7782199999999999E-2</v>
      </c>
      <c r="J1797" s="4">
        <v>4.2092699999999996E-18</v>
      </c>
      <c r="K1797">
        <v>7212</v>
      </c>
      <c r="L1797" s="5">
        <v>75.598843000693293</v>
      </c>
      <c r="M1797" t="e">
        <v>#N/A</v>
      </c>
      <c r="N1797" t="s">
        <v>24</v>
      </c>
      <c r="O1797" t="s">
        <v>3669</v>
      </c>
      <c r="P1797" t="s">
        <v>3670</v>
      </c>
      <c r="Q1797" t="str">
        <f t="shared" si="28"/>
        <v>Keep</v>
      </c>
      <c r="R1797" t="s">
        <v>27</v>
      </c>
      <c r="S1797" t="s">
        <v>27</v>
      </c>
    </row>
    <row r="1798" spans="1:19" x14ac:dyDescent="0.2">
      <c r="A1798" t="s">
        <v>3672</v>
      </c>
      <c r="B1798" t="s">
        <v>3673</v>
      </c>
      <c r="C1798" t="s">
        <v>3674</v>
      </c>
      <c r="D1798" s="2" t="e">
        <v>#N/A</v>
      </c>
      <c r="E1798" t="s">
        <v>31</v>
      </c>
      <c r="F1798" t="s">
        <v>30</v>
      </c>
      <c r="G1798" s="3">
        <v>0.14647199999999999</v>
      </c>
      <c r="H1798" s="3">
        <v>0.11480700000000001</v>
      </c>
      <c r="I1798" s="3">
        <v>2.3268199999999999E-2</v>
      </c>
      <c r="J1798" s="4">
        <v>8.2328500000000003E-7</v>
      </c>
      <c r="K1798">
        <v>7212</v>
      </c>
      <c r="L1798" s="5">
        <v>24.3383271476558</v>
      </c>
      <c r="M1798" t="e">
        <v>#N/A</v>
      </c>
      <c r="N1798" t="s">
        <v>24</v>
      </c>
      <c r="O1798" t="s">
        <v>3675</v>
      </c>
      <c r="P1798" t="s">
        <v>3676</v>
      </c>
      <c r="Q1798" t="str">
        <f t="shared" si="28"/>
        <v>Keep</v>
      </c>
      <c r="R1798" t="s">
        <v>27</v>
      </c>
      <c r="S1798" t="s">
        <v>27</v>
      </c>
    </row>
    <row r="1799" spans="1:19" x14ac:dyDescent="0.2">
      <c r="A1799" t="s">
        <v>3677</v>
      </c>
      <c r="B1799" t="s">
        <v>607</v>
      </c>
      <c r="C1799" t="s">
        <v>3678</v>
      </c>
      <c r="D1799" s="2" t="e">
        <v>#N/A</v>
      </c>
      <c r="E1799" t="s">
        <v>31</v>
      </c>
      <c r="F1799" t="s">
        <v>30</v>
      </c>
      <c r="G1799" s="3">
        <v>3.8194899999999997E-2</v>
      </c>
      <c r="H1799" s="3">
        <v>-1.1835100000000001</v>
      </c>
      <c r="I1799" s="3">
        <v>4.1440200000000003E-2</v>
      </c>
      <c r="J1799" s="4">
        <v>4.7234899999999998E-170</v>
      </c>
      <c r="K1799">
        <v>7212</v>
      </c>
      <c r="L1799" s="5">
        <v>815.41696253828104</v>
      </c>
      <c r="M1799" t="e">
        <v>#N/A</v>
      </c>
      <c r="N1799" t="s">
        <v>24</v>
      </c>
      <c r="O1799" t="s">
        <v>3679</v>
      </c>
      <c r="P1799" t="s">
        <v>3680</v>
      </c>
      <c r="Q1799" t="str">
        <f t="shared" si="28"/>
        <v>Keep</v>
      </c>
      <c r="R1799" t="s">
        <v>27</v>
      </c>
      <c r="S1799" t="s">
        <v>27</v>
      </c>
    </row>
    <row r="1800" spans="1:19" x14ac:dyDescent="0.2">
      <c r="A1800" t="s">
        <v>3677</v>
      </c>
      <c r="B1800" t="s">
        <v>3681</v>
      </c>
      <c r="C1800" t="s">
        <v>3678</v>
      </c>
      <c r="D1800" s="2" t="e">
        <v>#N/A</v>
      </c>
      <c r="E1800" t="s">
        <v>31</v>
      </c>
      <c r="F1800" t="s">
        <v>30</v>
      </c>
      <c r="G1800" s="3">
        <v>0.106128</v>
      </c>
      <c r="H1800" s="3">
        <v>0.52396799999999999</v>
      </c>
      <c r="I1800" s="3">
        <v>2.6501400000000001E-2</v>
      </c>
      <c r="J1800" s="4">
        <v>8.9709900000000002E-85</v>
      </c>
      <c r="K1800">
        <v>7212</v>
      </c>
      <c r="L1800" s="5">
        <v>390.797212895325</v>
      </c>
      <c r="M1800">
        <v>2</v>
      </c>
      <c r="N1800" t="s">
        <v>24</v>
      </c>
      <c r="O1800" t="s">
        <v>3679</v>
      </c>
      <c r="P1800" t="s">
        <v>3680</v>
      </c>
      <c r="Q1800" t="str">
        <f t="shared" si="28"/>
        <v>Keep</v>
      </c>
      <c r="R1800" t="s">
        <v>27</v>
      </c>
      <c r="S1800" t="s">
        <v>28</v>
      </c>
    </row>
    <row r="1801" spans="1:19" x14ac:dyDescent="0.2">
      <c r="A1801" t="s">
        <v>3677</v>
      </c>
      <c r="B1801" t="s">
        <v>3682</v>
      </c>
      <c r="C1801" t="s">
        <v>3678</v>
      </c>
      <c r="D1801" s="2" t="e">
        <v>#N/A</v>
      </c>
      <c r="E1801" t="s">
        <v>30</v>
      </c>
      <c r="F1801" t="s">
        <v>31</v>
      </c>
      <c r="G1801" s="3">
        <v>0.30958000000000002</v>
      </c>
      <c r="H1801" s="3">
        <v>0.290302</v>
      </c>
      <c r="I1801" s="3">
        <v>1.7625700000000001E-2</v>
      </c>
      <c r="J1801" s="4">
        <v>7.3484500000000002E-60</v>
      </c>
      <c r="K1801">
        <v>7212</v>
      </c>
      <c r="L1801" s="5">
        <v>271.19824283758999</v>
      </c>
      <c r="M1801" t="e">
        <v>#N/A</v>
      </c>
      <c r="N1801" t="s">
        <v>24</v>
      </c>
      <c r="O1801" t="s">
        <v>3679</v>
      </c>
      <c r="P1801" t="s">
        <v>3680</v>
      </c>
      <c r="Q1801" t="str">
        <f t="shared" si="28"/>
        <v>Keep</v>
      </c>
      <c r="R1801" t="s">
        <v>27</v>
      </c>
      <c r="S1801" t="s">
        <v>28</v>
      </c>
    </row>
    <row r="1802" spans="1:19" x14ac:dyDescent="0.2">
      <c r="A1802" t="s">
        <v>3683</v>
      </c>
      <c r="B1802" t="s">
        <v>3684</v>
      </c>
      <c r="C1802" t="s">
        <v>3685</v>
      </c>
      <c r="D1802" s="2" t="e">
        <v>#N/A</v>
      </c>
      <c r="E1802" t="s">
        <v>30</v>
      </c>
      <c r="F1802" t="s">
        <v>31</v>
      </c>
      <c r="G1802" s="3">
        <v>0.45168399999999997</v>
      </c>
      <c r="H1802" s="3">
        <v>0.120106</v>
      </c>
      <c r="I1802" s="3">
        <v>1.6697400000000001E-2</v>
      </c>
      <c r="J1802" s="4">
        <v>6.9715499999999997E-13</v>
      </c>
      <c r="K1802">
        <v>7212</v>
      </c>
      <c r="L1802" s="5">
        <v>51.726282580477402</v>
      </c>
      <c r="M1802" t="e">
        <v>#N/A</v>
      </c>
      <c r="N1802" t="s">
        <v>24</v>
      </c>
      <c r="O1802" t="s">
        <v>3686</v>
      </c>
      <c r="P1802" t="s">
        <v>3687</v>
      </c>
      <c r="Q1802" t="str">
        <f t="shared" si="28"/>
        <v>Keep</v>
      </c>
      <c r="R1802" t="s">
        <v>28</v>
      </c>
      <c r="S1802" t="s">
        <v>27</v>
      </c>
    </row>
    <row r="1803" spans="1:19" x14ac:dyDescent="0.2">
      <c r="A1803" t="s">
        <v>3688</v>
      </c>
      <c r="B1803" t="s">
        <v>3689</v>
      </c>
      <c r="C1803" t="s">
        <v>3690</v>
      </c>
      <c r="D1803" s="2" t="e">
        <v>#N/A</v>
      </c>
      <c r="E1803" t="s">
        <v>30</v>
      </c>
      <c r="F1803" t="s">
        <v>31</v>
      </c>
      <c r="G1803" s="3">
        <v>0.49507800000000002</v>
      </c>
      <c r="H1803" s="3">
        <v>0.233042</v>
      </c>
      <c r="I1803" s="3">
        <v>1.6510299999999999E-2</v>
      </c>
      <c r="J1803" s="4">
        <v>1.20373E-44</v>
      </c>
      <c r="K1803">
        <v>7212</v>
      </c>
      <c r="L1803" s="5">
        <v>199.17647024867401</v>
      </c>
      <c r="M1803" t="e">
        <v>#N/A</v>
      </c>
      <c r="N1803" t="s">
        <v>24</v>
      </c>
      <c r="O1803" t="s">
        <v>3691</v>
      </c>
      <c r="P1803" t="s">
        <v>3692</v>
      </c>
      <c r="Q1803" t="str">
        <f t="shared" si="28"/>
        <v>Keep</v>
      </c>
      <c r="R1803" t="s">
        <v>27</v>
      </c>
      <c r="S1803" t="s">
        <v>28</v>
      </c>
    </row>
    <row r="1804" spans="1:19" x14ac:dyDescent="0.2">
      <c r="A1804" t="s">
        <v>3688</v>
      </c>
      <c r="B1804" t="s">
        <v>3693</v>
      </c>
      <c r="C1804" t="s">
        <v>3690</v>
      </c>
      <c r="D1804" s="2" t="e">
        <v>#N/A</v>
      </c>
      <c r="E1804" t="s">
        <v>22</v>
      </c>
      <c r="F1804" t="s">
        <v>31</v>
      </c>
      <c r="G1804" s="3">
        <v>0.151532</v>
      </c>
      <c r="H1804" s="3">
        <v>0.24834700000000001</v>
      </c>
      <c r="I1804" s="3">
        <v>2.2974700000000001E-2</v>
      </c>
      <c r="J1804" s="4">
        <v>4.9923699999999997E-27</v>
      </c>
      <c r="K1804">
        <v>7212</v>
      </c>
      <c r="L1804" s="5">
        <v>116.81475470573599</v>
      </c>
      <c r="M1804" t="e">
        <v>#N/A</v>
      </c>
      <c r="N1804" t="s">
        <v>24</v>
      </c>
      <c r="O1804" t="s">
        <v>3691</v>
      </c>
      <c r="P1804" t="s">
        <v>3692</v>
      </c>
      <c r="Q1804" t="str">
        <f t="shared" si="28"/>
        <v>Keep</v>
      </c>
      <c r="R1804" t="s">
        <v>27</v>
      </c>
      <c r="S1804" t="s">
        <v>28</v>
      </c>
    </row>
    <row r="1805" spans="1:19" x14ac:dyDescent="0.2">
      <c r="A1805" t="s">
        <v>3688</v>
      </c>
      <c r="B1805" t="s">
        <v>3694</v>
      </c>
      <c r="C1805" t="s">
        <v>3690</v>
      </c>
      <c r="D1805" s="2" t="e">
        <v>#N/A</v>
      </c>
      <c r="E1805" t="s">
        <v>23</v>
      </c>
      <c r="F1805" t="s">
        <v>31</v>
      </c>
      <c r="G1805" s="3">
        <v>8.74809E-2</v>
      </c>
      <c r="H1805" s="3">
        <v>-0.30774000000000001</v>
      </c>
      <c r="I1805" s="3">
        <v>2.91147E-2</v>
      </c>
      <c r="J1805" s="4">
        <v>6.3535900000000002E-26</v>
      </c>
      <c r="K1805">
        <v>7212</v>
      </c>
      <c r="L1805" s="5">
        <v>111.692194348174</v>
      </c>
      <c r="M1805" t="e">
        <v>#N/A</v>
      </c>
      <c r="N1805" t="s">
        <v>24</v>
      </c>
      <c r="O1805" t="s">
        <v>3691</v>
      </c>
      <c r="P1805" t="s">
        <v>3692</v>
      </c>
      <c r="Q1805" t="str">
        <f t="shared" si="28"/>
        <v>Keep</v>
      </c>
      <c r="R1805" t="s">
        <v>27</v>
      </c>
      <c r="S1805" t="s">
        <v>27</v>
      </c>
    </row>
    <row r="1806" spans="1:19" x14ac:dyDescent="0.2">
      <c r="A1806" t="s">
        <v>3688</v>
      </c>
      <c r="B1806" t="s">
        <v>3695</v>
      </c>
      <c r="C1806" t="s">
        <v>3690</v>
      </c>
      <c r="D1806" s="2" t="e">
        <v>#N/A</v>
      </c>
      <c r="E1806" t="s">
        <v>30</v>
      </c>
      <c r="F1806" t="s">
        <v>23</v>
      </c>
      <c r="G1806" s="3">
        <v>0.48454199999999997</v>
      </c>
      <c r="H1806" s="3">
        <v>-0.163684</v>
      </c>
      <c r="I1806" s="3">
        <v>1.64814E-2</v>
      </c>
      <c r="J1806" s="4">
        <v>4.2731999999999999E-23</v>
      </c>
      <c r="K1806">
        <v>7212</v>
      </c>
      <c r="L1806" s="5">
        <v>98.606109229353194</v>
      </c>
      <c r="M1806" t="e">
        <v>#N/A</v>
      </c>
      <c r="N1806" t="s">
        <v>24</v>
      </c>
      <c r="O1806" t="s">
        <v>3691</v>
      </c>
      <c r="P1806" t="s">
        <v>3692</v>
      </c>
      <c r="Q1806" t="str">
        <f t="shared" si="28"/>
        <v>Keep</v>
      </c>
      <c r="R1806" t="s">
        <v>27</v>
      </c>
      <c r="S1806" t="s">
        <v>27</v>
      </c>
    </row>
    <row r="1807" spans="1:19" x14ac:dyDescent="0.2">
      <c r="A1807" t="s">
        <v>3688</v>
      </c>
      <c r="B1807" t="s">
        <v>3696</v>
      </c>
      <c r="C1807" t="s">
        <v>3690</v>
      </c>
      <c r="D1807" s="2" t="e">
        <v>#N/A</v>
      </c>
      <c r="E1807" t="s">
        <v>30</v>
      </c>
      <c r="F1807" t="s">
        <v>31</v>
      </c>
      <c r="G1807" s="3">
        <v>1.52502E-2</v>
      </c>
      <c r="H1807" s="3">
        <v>0.48315200000000003</v>
      </c>
      <c r="I1807" s="3">
        <v>6.82204E-2</v>
      </c>
      <c r="J1807" s="4">
        <v>1.55268E-12</v>
      </c>
      <c r="K1807">
        <v>7212</v>
      </c>
      <c r="L1807" s="5">
        <v>50.143957147075902</v>
      </c>
      <c r="M1807" t="e">
        <v>#N/A</v>
      </c>
      <c r="N1807" t="s">
        <v>24</v>
      </c>
      <c r="O1807" t="s">
        <v>3691</v>
      </c>
      <c r="P1807" t="s">
        <v>3692</v>
      </c>
      <c r="Q1807" t="str">
        <f t="shared" si="28"/>
        <v>Keep</v>
      </c>
      <c r="R1807" t="s">
        <v>27</v>
      </c>
      <c r="S1807" t="s">
        <v>27</v>
      </c>
    </row>
    <row r="1808" spans="1:19" x14ac:dyDescent="0.2">
      <c r="A1808" t="s">
        <v>3697</v>
      </c>
      <c r="B1808" t="s">
        <v>3698</v>
      </c>
      <c r="C1808" t="s">
        <v>3699</v>
      </c>
      <c r="D1808" s="2" t="s">
        <v>33</v>
      </c>
      <c r="E1808" t="s">
        <v>22</v>
      </c>
      <c r="F1808" t="s">
        <v>23</v>
      </c>
      <c r="G1808" s="3">
        <v>0.34444799999999998</v>
      </c>
      <c r="H1808" s="3">
        <v>-0.83888799999999997</v>
      </c>
      <c r="I1808" s="3">
        <v>1.4412599999999999E-2</v>
      </c>
      <c r="J1808" s="4">
        <v>9.9999999999999998E-201</v>
      </c>
      <c r="K1808">
        <v>7212</v>
      </c>
      <c r="L1808" s="5">
        <v>3386.9037909806698</v>
      </c>
      <c r="M1808" t="e">
        <v>#N/A</v>
      </c>
      <c r="N1808" t="s">
        <v>24</v>
      </c>
      <c r="O1808" t="s">
        <v>3700</v>
      </c>
      <c r="P1808" t="s">
        <v>3701</v>
      </c>
      <c r="Q1808" t="str">
        <f t="shared" si="28"/>
        <v>Keep</v>
      </c>
      <c r="R1808" t="s">
        <v>27</v>
      </c>
      <c r="S1808" t="s">
        <v>28</v>
      </c>
    </row>
    <row r="1809" spans="1:19" x14ac:dyDescent="0.2">
      <c r="A1809" t="s">
        <v>3697</v>
      </c>
      <c r="B1809" t="s">
        <v>3702</v>
      </c>
      <c r="C1809" t="s">
        <v>3699</v>
      </c>
      <c r="D1809" s="2" t="e">
        <v>#N/A</v>
      </c>
      <c r="E1809" t="s">
        <v>30</v>
      </c>
      <c r="F1809" t="s">
        <v>31</v>
      </c>
      <c r="G1809" s="3">
        <v>0.14002500000000001</v>
      </c>
      <c r="H1809" s="3">
        <v>0.49301400000000001</v>
      </c>
      <c r="I1809" s="3">
        <v>2.3014099999999999E-2</v>
      </c>
      <c r="J1809" s="4">
        <v>9.4194400000000001E-99</v>
      </c>
      <c r="K1809">
        <v>7212</v>
      </c>
      <c r="L1809" s="5">
        <v>458.78591433253899</v>
      </c>
      <c r="M1809" t="e">
        <v>#N/A</v>
      </c>
      <c r="N1809" t="s">
        <v>24</v>
      </c>
      <c r="O1809" t="s">
        <v>3700</v>
      </c>
      <c r="P1809" t="s">
        <v>3701</v>
      </c>
      <c r="Q1809" t="str">
        <f t="shared" si="28"/>
        <v>Keep</v>
      </c>
      <c r="R1809" t="s">
        <v>27</v>
      </c>
      <c r="S1809" t="s">
        <v>28</v>
      </c>
    </row>
    <row r="1810" spans="1:19" x14ac:dyDescent="0.2">
      <c r="A1810" t="s">
        <v>3697</v>
      </c>
      <c r="B1810" t="s">
        <v>3703</v>
      </c>
      <c r="C1810" t="s">
        <v>3699</v>
      </c>
      <c r="D1810" s="2" t="e">
        <v>#N/A</v>
      </c>
      <c r="E1810" t="s">
        <v>30</v>
      </c>
      <c r="F1810" t="s">
        <v>31</v>
      </c>
      <c r="G1810" s="3">
        <v>3.8194899999999997E-2</v>
      </c>
      <c r="H1810" s="3">
        <v>0.67734000000000005</v>
      </c>
      <c r="I1810" s="3">
        <v>4.2818299999999997E-2</v>
      </c>
      <c r="J1810" s="4">
        <v>1.95525E-55</v>
      </c>
      <c r="K1810">
        <v>7212</v>
      </c>
      <c r="L1810" s="5">
        <v>250.169389598648</v>
      </c>
      <c r="M1810">
        <v>1</v>
      </c>
      <c r="N1810" t="s">
        <v>24</v>
      </c>
      <c r="O1810" t="s">
        <v>3700</v>
      </c>
      <c r="P1810" t="s">
        <v>3701</v>
      </c>
      <c r="Q1810" t="str">
        <f t="shared" si="28"/>
        <v>Keep</v>
      </c>
      <c r="R1810" t="s">
        <v>27</v>
      </c>
      <c r="S1810" t="s">
        <v>28</v>
      </c>
    </row>
    <row r="1811" spans="1:19" x14ac:dyDescent="0.2">
      <c r="A1811" t="s">
        <v>3697</v>
      </c>
      <c r="B1811" t="s">
        <v>3704</v>
      </c>
      <c r="C1811" t="s">
        <v>3699</v>
      </c>
      <c r="D1811" s="2" t="e">
        <v>#N/A</v>
      </c>
      <c r="E1811" t="s">
        <v>22</v>
      </c>
      <c r="F1811" t="s">
        <v>23</v>
      </c>
      <c r="G1811" s="3">
        <v>1.26161E-2</v>
      </c>
      <c r="H1811" s="3">
        <v>0.72148699999999999</v>
      </c>
      <c r="I1811" s="3">
        <v>7.2931200000000002E-2</v>
      </c>
      <c r="J1811" s="4">
        <v>6.2639899999999996E-23</v>
      </c>
      <c r="K1811">
        <v>7212</v>
      </c>
      <c r="L1811" s="5">
        <v>97.838517843983695</v>
      </c>
      <c r="M1811" t="e">
        <v>#N/A</v>
      </c>
      <c r="N1811" t="s">
        <v>24</v>
      </c>
      <c r="O1811" t="s">
        <v>3700</v>
      </c>
      <c r="P1811" t="s">
        <v>3701</v>
      </c>
      <c r="Q1811" t="str">
        <f t="shared" si="28"/>
        <v>Keep</v>
      </c>
      <c r="R1811" t="s">
        <v>27</v>
      </c>
      <c r="S1811" t="s">
        <v>27</v>
      </c>
    </row>
    <row r="1812" spans="1:19" x14ac:dyDescent="0.2">
      <c r="A1812" t="s">
        <v>3705</v>
      </c>
      <c r="B1812" t="s">
        <v>3706</v>
      </c>
      <c r="C1812" t="s">
        <v>3707</v>
      </c>
      <c r="D1812" s="2" t="e">
        <v>#N/A</v>
      </c>
      <c r="E1812" t="s">
        <v>30</v>
      </c>
      <c r="F1812" t="s">
        <v>31</v>
      </c>
      <c r="G1812" s="3">
        <v>6.3981700000000002E-2</v>
      </c>
      <c r="H1812" s="3">
        <v>0.94994000000000001</v>
      </c>
      <c r="I1812" s="3">
        <v>3.1896099999999997E-2</v>
      </c>
      <c r="J1812" s="4">
        <v>6.3328400000000001E-184</v>
      </c>
      <c r="K1812">
        <v>7212</v>
      </c>
      <c r="L1812" s="5">
        <v>886.74091054247799</v>
      </c>
      <c r="M1812">
        <v>2</v>
      </c>
      <c r="N1812" t="s">
        <v>72</v>
      </c>
      <c r="O1812" t="s">
        <v>3708</v>
      </c>
      <c r="P1812" t="s">
        <v>3709</v>
      </c>
      <c r="Q1812" t="str">
        <f t="shared" si="28"/>
        <v>Keep</v>
      </c>
      <c r="R1812" t="s">
        <v>27</v>
      </c>
      <c r="S1812" t="s">
        <v>28</v>
      </c>
    </row>
    <row r="1813" spans="1:19" x14ac:dyDescent="0.2">
      <c r="A1813" t="s">
        <v>3705</v>
      </c>
      <c r="B1813" t="s">
        <v>3710</v>
      </c>
      <c r="C1813" t="s">
        <v>3707</v>
      </c>
      <c r="D1813" s="2" t="s">
        <v>33</v>
      </c>
      <c r="E1813" t="s">
        <v>22</v>
      </c>
      <c r="F1813" t="s">
        <v>23</v>
      </c>
      <c r="G1813" s="3">
        <v>1.6428700000000001E-2</v>
      </c>
      <c r="H1813" s="3">
        <v>-0.33792100000000003</v>
      </c>
      <c r="I1813" s="3">
        <v>6.5629900000000005E-2</v>
      </c>
      <c r="J1813" s="4">
        <v>2.6896499999999997E-7</v>
      </c>
      <c r="K1813">
        <v>7212</v>
      </c>
      <c r="L1813" s="5">
        <v>26.5036960152006</v>
      </c>
      <c r="M1813" t="e">
        <v>#N/A</v>
      </c>
      <c r="N1813" t="s">
        <v>24</v>
      </c>
      <c r="O1813" t="s">
        <v>3708</v>
      </c>
      <c r="P1813" t="s">
        <v>3709</v>
      </c>
      <c r="Q1813" t="str">
        <f t="shared" si="28"/>
        <v>Keep</v>
      </c>
      <c r="R1813" t="s">
        <v>27</v>
      </c>
      <c r="S1813" t="s">
        <v>27</v>
      </c>
    </row>
    <row r="1814" spans="1:19" x14ac:dyDescent="0.2">
      <c r="A1814" t="s">
        <v>3705</v>
      </c>
      <c r="B1814" t="s">
        <v>3711</v>
      </c>
      <c r="C1814" t="s">
        <v>3707</v>
      </c>
      <c r="D1814" s="2" t="e">
        <v>#N/A</v>
      </c>
      <c r="E1814" t="s">
        <v>31</v>
      </c>
      <c r="F1814" t="s">
        <v>30</v>
      </c>
      <c r="G1814" s="3">
        <v>2.9391400000000002E-2</v>
      </c>
      <c r="H1814" s="3">
        <v>0.18876200000000001</v>
      </c>
      <c r="I1814" s="3">
        <v>4.95028E-2</v>
      </c>
      <c r="J1814" s="4">
        <v>1.3834599999999999E-4</v>
      </c>
      <c r="K1814">
        <v>7212</v>
      </c>
      <c r="L1814" s="5">
        <v>14.5361426074465</v>
      </c>
      <c r="M1814">
        <v>1</v>
      </c>
      <c r="N1814" t="s">
        <v>24</v>
      </c>
      <c r="O1814" t="s">
        <v>3708</v>
      </c>
      <c r="P1814" t="s">
        <v>3709</v>
      </c>
      <c r="Q1814" t="str">
        <f t="shared" si="28"/>
        <v>Keep</v>
      </c>
      <c r="R1814" t="s">
        <v>27</v>
      </c>
      <c r="S1814" t="s">
        <v>27</v>
      </c>
    </row>
    <row r="1815" spans="1:19" x14ac:dyDescent="0.2">
      <c r="A1815" t="s">
        <v>3712</v>
      </c>
      <c r="B1815" t="s">
        <v>3713</v>
      </c>
      <c r="C1815" t="s">
        <v>3714</v>
      </c>
      <c r="D1815" s="2" t="e">
        <v>#N/A</v>
      </c>
      <c r="E1815" t="s">
        <v>31</v>
      </c>
      <c r="F1815" t="s">
        <v>30</v>
      </c>
      <c r="G1815" s="3">
        <v>0.141065</v>
      </c>
      <c r="H1815" s="3">
        <v>-0.86594000000000004</v>
      </c>
      <c r="I1815" s="3">
        <v>2.1729499999999999E-2</v>
      </c>
      <c r="J1815" s="4">
        <v>9.9999999999999998E-201</v>
      </c>
      <c r="K1815">
        <v>7212</v>
      </c>
      <c r="L1815" s="5">
        <v>1587.65340620658</v>
      </c>
      <c r="M1815" t="e">
        <v>#N/A</v>
      </c>
      <c r="N1815" t="s">
        <v>24</v>
      </c>
      <c r="O1815" t="s">
        <v>3715</v>
      </c>
      <c r="P1815" t="s">
        <v>3716</v>
      </c>
      <c r="Q1815" t="str">
        <f t="shared" si="28"/>
        <v>Keep</v>
      </c>
      <c r="R1815" t="s">
        <v>27</v>
      </c>
      <c r="S1815" t="s">
        <v>28</v>
      </c>
    </row>
    <row r="1816" spans="1:19" x14ac:dyDescent="0.2">
      <c r="A1816" t="s">
        <v>3712</v>
      </c>
      <c r="B1816" t="s">
        <v>3717</v>
      </c>
      <c r="C1816" t="s">
        <v>3714</v>
      </c>
      <c r="D1816" s="2" t="s">
        <v>33</v>
      </c>
      <c r="E1816" t="s">
        <v>30</v>
      </c>
      <c r="F1816" t="s">
        <v>31</v>
      </c>
      <c r="G1816" s="3">
        <v>0.24837100000000001</v>
      </c>
      <c r="H1816" s="3">
        <v>0.22609899999999999</v>
      </c>
      <c r="I1816" s="3">
        <v>1.9323099999999999E-2</v>
      </c>
      <c r="J1816" s="4">
        <v>2.4150799999999998E-31</v>
      </c>
      <c r="K1816">
        <v>7212</v>
      </c>
      <c r="L1816" s="5">
        <v>136.87471994698299</v>
      </c>
      <c r="M1816" t="e">
        <v>#N/A</v>
      </c>
      <c r="N1816" t="s">
        <v>24</v>
      </c>
      <c r="O1816" t="s">
        <v>3715</v>
      </c>
      <c r="P1816" t="s">
        <v>3716</v>
      </c>
      <c r="Q1816" t="str">
        <f t="shared" si="28"/>
        <v>Keep</v>
      </c>
      <c r="R1816" t="s">
        <v>27</v>
      </c>
      <c r="S1816" t="s">
        <v>28</v>
      </c>
    </row>
    <row r="1817" spans="1:19" x14ac:dyDescent="0.2">
      <c r="A1817" t="s">
        <v>3712</v>
      </c>
      <c r="B1817" t="s">
        <v>3718</v>
      </c>
      <c r="C1817" t="s">
        <v>3714</v>
      </c>
      <c r="D1817" s="2" t="e">
        <v>#N/A</v>
      </c>
      <c r="E1817" t="s">
        <v>30</v>
      </c>
      <c r="F1817" t="s">
        <v>23</v>
      </c>
      <c r="G1817" s="3">
        <v>2.46083E-2</v>
      </c>
      <c r="H1817" s="3">
        <v>-0.44064399999999998</v>
      </c>
      <c r="I1817" s="3">
        <v>5.35343E-2</v>
      </c>
      <c r="J1817" s="4">
        <v>2.18372E-16</v>
      </c>
      <c r="K1817">
        <v>7212</v>
      </c>
      <c r="L1817" s="5">
        <v>67.731552230990602</v>
      </c>
      <c r="M1817">
        <v>1</v>
      </c>
      <c r="N1817" t="s">
        <v>24</v>
      </c>
      <c r="O1817" t="s">
        <v>3715</v>
      </c>
      <c r="P1817" t="s">
        <v>3716</v>
      </c>
      <c r="Q1817" t="str">
        <f t="shared" si="28"/>
        <v>Keep</v>
      </c>
      <c r="R1817" t="s">
        <v>27</v>
      </c>
      <c r="S1817" t="s">
        <v>27</v>
      </c>
    </row>
    <row r="1818" spans="1:19" x14ac:dyDescent="0.2">
      <c r="A1818" t="s">
        <v>3712</v>
      </c>
      <c r="B1818" t="s">
        <v>3719</v>
      </c>
      <c r="C1818" t="s">
        <v>3714</v>
      </c>
      <c r="D1818" s="2" t="e">
        <v>#N/A</v>
      </c>
      <c r="E1818" t="s">
        <v>30</v>
      </c>
      <c r="F1818" t="s">
        <v>31</v>
      </c>
      <c r="G1818" s="3">
        <v>1.26161E-2</v>
      </c>
      <c r="H1818" s="3">
        <v>-0.29764099999999999</v>
      </c>
      <c r="I1818" s="3">
        <v>7.4979799999999999E-2</v>
      </c>
      <c r="J1818" s="4">
        <v>7.26883E-5</v>
      </c>
      <c r="K1818">
        <v>7212</v>
      </c>
      <c r="L1818" s="5">
        <v>15.7534804393357</v>
      </c>
      <c r="M1818" t="e">
        <v>#N/A</v>
      </c>
      <c r="N1818" t="s">
        <v>24</v>
      </c>
      <c r="O1818" t="s">
        <v>3715</v>
      </c>
      <c r="P1818" t="s">
        <v>3716</v>
      </c>
      <c r="Q1818" t="str">
        <f t="shared" si="28"/>
        <v>Keep</v>
      </c>
      <c r="R1818" t="s">
        <v>27</v>
      </c>
      <c r="S1818" t="s">
        <v>27</v>
      </c>
    </row>
    <row r="1819" spans="1:19" x14ac:dyDescent="0.2">
      <c r="A1819" t="s">
        <v>3720</v>
      </c>
      <c r="B1819" t="s">
        <v>3721</v>
      </c>
      <c r="C1819" t="s">
        <v>3722</v>
      </c>
      <c r="D1819" s="2" t="e">
        <v>#N/A</v>
      </c>
      <c r="E1819" t="s">
        <v>22</v>
      </c>
      <c r="F1819" t="s">
        <v>23</v>
      </c>
      <c r="G1819" s="3">
        <v>0.46104299999999998</v>
      </c>
      <c r="H1819" s="3">
        <v>0.46061600000000003</v>
      </c>
      <c r="I1819" s="3">
        <v>1.5657799999999999E-2</v>
      </c>
      <c r="J1819" s="4">
        <v>9.6745200000000003E-180</v>
      </c>
      <c r="K1819">
        <v>7212</v>
      </c>
      <c r="L1819" s="5">
        <v>865.15937785614904</v>
      </c>
      <c r="M1819" t="e">
        <v>#N/A</v>
      </c>
      <c r="N1819" t="s">
        <v>24</v>
      </c>
      <c r="O1819" t="s">
        <v>3723</v>
      </c>
      <c r="P1819" t="s">
        <v>3724</v>
      </c>
      <c r="Q1819" t="str">
        <f t="shared" si="28"/>
        <v>Keep</v>
      </c>
      <c r="R1819" t="s">
        <v>27</v>
      </c>
      <c r="S1819" t="s">
        <v>28</v>
      </c>
    </row>
    <row r="1820" spans="1:19" x14ac:dyDescent="0.2">
      <c r="A1820" t="s">
        <v>3720</v>
      </c>
      <c r="B1820" t="s">
        <v>3725</v>
      </c>
      <c r="C1820" t="s">
        <v>3722</v>
      </c>
      <c r="D1820" s="2" t="s">
        <v>33</v>
      </c>
      <c r="E1820" t="s">
        <v>22</v>
      </c>
      <c r="F1820" t="s">
        <v>23</v>
      </c>
      <c r="G1820" s="3">
        <v>0.11319799999999999</v>
      </c>
      <c r="H1820" s="3">
        <v>-0.36988900000000002</v>
      </c>
      <c r="I1820" s="3">
        <v>2.5662399999999998E-2</v>
      </c>
      <c r="J1820" s="4">
        <v>1.8704800000000001E-46</v>
      </c>
      <c r="K1820">
        <v>7212</v>
      </c>
      <c r="L1820" s="5">
        <v>207.69586755625599</v>
      </c>
      <c r="M1820" t="e">
        <v>#N/A</v>
      </c>
      <c r="N1820" t="s">
        <v>24</v>
      </c>
      <c r="O1820" t="s">
        <v>3723</v>
      </c>
      <c r="P1820" t="s">
        <v>3724</v>
      </c>
      <c r="Q1820" t="str">
        <f t="shared" si="28"/>
        <v>Keep</v>
      </c>
      <c r="R1820" t="s">
        <v>27</v>
      </c>
      <c r="S1820" t="s">
        <v>27</v>
      </c>
    </row>
    <row r="1821" spans="1:19" x14ac:dyDescent="0.2">
      <c r="A1821" t="s">
        <v>3720</v>
      </c>
      <c r="B1821" t="s">
        <v>3726</v>
      </c>
      <c r="C1821" t="s">
        <v>3722</v>
      </c>
      <c r="D1821" s="2" t="e">
        <v>#N/A</v>
      </c>
      <c r="E1821" t="s">
        <v>30</v>
      </c>
      <c r="F1821" t="s">
        <v>22</v>
      </c>
      <c r="G1821" s="3">
        <v>8.8312799999999997E-2</v>
      </c>
      <c r="H1821" s="3">
        <v>0.31352200000000002</v>
      </c>
      <c r="I1821" s="3">
        <v>2.8733999999999999E-2</v>
      </c>
      <c r="J1821" s="4">
        <v>1.6708499999999998E-27</v>
      </c>
      <c r="K1821">
        <v>7212</v>
      </c>
      <c r="L1821" s="5">
        <v>119.020954915348</v>
      </c>
      <c r="M1821">
        <v>1</v>
      </c>
      <c r="N1821" t="s">
        <v>24</v>
      </c>
      <c r="O1821" t="s">
        <v>3723</v>
      </c>
      <c r="P1821" t="s">
        <v>3724</v>
      </c>
      <c r="Q1821" t="str">
        <f t="shared" si="28"/>
        <v>Keep</v>
      </c>
      <c r="R1821" t="s">
        <v>27</v>
      </c>
      <c r="S1821" t="s">
        <v>28</v>
      </c>
    </row>
    <row r="1822" spans="1:19" x14ac:dyDescent="0.2">
      <c r="A1822" t="s">
        <v>3720</v>
      </c>
      <c r="B1822" t="s">
        <v>3727</v>
      </c>
      <c r="C1822" t="s">
        <v>3722</v>
      </c>
      <c r="D1822" s="2" t="e">
        <v>#N/A</v>
      </c>
      <c r="E1822" t="s">
        <v>30</v>
      </c>
      <c r="F1822" t="s">
        <v>23</v>
      </c>
      <c r="G1822" s="3">
        <v>7.7152399999999996E-2</v>
      </c>
      <c r="H1822" s="3">
        <v>-0.33896599999999999</v>
      </c>
      <c r="I1822" s="3">
        <v>3.1184900000000002E-2</v>
      </c>
      <c r="J1822" s="4">
        <v>2.6195E-27</v>
      </c>
      <c r="K1822">
        <v>7212</v>
      </c>
      <c r="L1822" s="5">
        <v>118.114476325536</v>
      </c>
      <c r="M1822">
        <v>1</v>
      </c>
      <c r="N1822" t="s">
        <v>24</v>
      </c>
      <c r="O1822" t="s">
        <v>3723</v>
      </c>
      <c r="P1822" t="s">
        <v>3724</v>
      </c>
      <c r="Q1822" t="str">
        <f t="shared" si="28"/>
        <v>Keep</v>
      </c>
      <c r="R1822" t="s">
        <v>27</v>
      </c>
      <c r="S1822" t="s">
        <v>27</v>
      </c>
    </row>
    <row r="1823" spans="1:19" x14ac:dyDescent="0.2">
      <c r="A1823" t="s">
        <v>3720</v>
      </c>
      <c r="B1823" t="s">
        <v>3728</v>
      </c>
      <c r="C1823" t="s">
        <v>3722</v>
      </c>
      <c r="D1823" s="2" t="e">
        <v>#N/A</v>
      </c>
      <c r="E1823" t="s">
        <v>30</v>
      </c>
      <c r="F1823" t="s">
        <v>31</v>
      </c>
      <c r="G1823" s="3">
        <v>2.5994699999999999E-2</v>
      </c>
      <c r="H1823" s="3">
        <v>0.37514399999999998</v>
      </c>
      <c r="I1823" s="3">
        <v>5.2397399999999997E-2</v>
      </c>
      <c r="J1823" s="4">
        <v>8.8905199999999998E-13</v>
      </c>
      <c r="K1823">
        <v>7212</v>
      </c>
      <c r="L1823" s="5">
        <v>51.245542846356798</v>
      </c>
      <c r="M1823" t="e">
        <v>#N/A</v>
      </c>
      <c r="N1823" t="s">
        <v>24</v>
      </c>
      <c r="O1823" t="s">
        <v>3723</v>
      </c>
      <c r="P1823" t="s">
        <v>3724</v>
      </c>
      <c r="Q1823" t="str">
        <f t="shared" si="28"/>
        <v>Keep</v>
      </c>
      <c r="R1823" t="s">
        <v>27</v>
      </c>
      <c r="S1823" t="s">
        <v>27</v>
      </c>
    </row>
    <row r="1824" spans="1:19" x14ac:dyDescent="0.2">
      <c r="A1824" t="s">
        <v>3720</v>
      </c>
      <c r="B1824" t="s">
        <v>3729</v>
      </c>
      <c r="C1824" t="s">
        <v>3722</v>
      </c>
      <c r="D1824" s="2" t="e">
        <v>#N/A</v>
      </c>
      <c r="E1824" t="s">
        <v>22</v>
      </c>
      <c r="F1824" t="s">
        <v>23</v>
      </c>
      <c r="G1824" s="3">
        <v>0.231457</v>
      </c>
      <c r="H1824" s="3">
        <v>-0.121131</v>
      </c>
      <c r="I1824" s="3">
        <v>1.94305E-2</v>
      </c>
      <c r="J1824" s="4">
        <v>4.8008299999999999E-10</v>
      </c>
      <c r="K1824">
        <v>7212</v>
      </c>
      <c r="L1824" s="5">
        <v>38.852790456961301</v>
      </c>
      <c r="M1824" t="e">
        <v>#N/A</v>
      </c>
      <c r="N1824" t="s">
        <v>24</v>
      </c>
      <c r="O1824" t="s">
        <v>3723</v>
      </c>
      <c r="P1824" t="s">
        <v>3724</v>
      </c>
      <c r="Q1824" t="str">
        <f t="shared" si="28"/>
        <v>Keep</v>
      </c>
      <c r="R1824" t="s">
        <v>27</v>
      </c>
      <c r="S1824" t="s">
        <v>27</v>
      </c>
    </row>
    <row r="1825" spans="1:19" x14ac:dyDescent="0.2">
      <c r="A1825" t="s">
        <v>3730</v>
      </c>
      <c r="B1825" t="s">
        <v>3731</v>
      </c>
      <c r="C1825" t="s">
        <v>3732</v>
      </c>
      <c r="D1825" s="2" t="e">
        <v>#N/A</v>
      </c>
      <c r="E1825" t="s">
        <v>23</v>
      </c>
      <c r="F1825" t="s">
        <v>22</v>
      </c>
      <c r="G1825" s="3">
        <v>0.38305800000000001</v>
      </c>
      <c r="H1825" s="3">
        <v>-0.52475000000000005</v>
      </c>
      <c r="I1825" s="3">
        <v>1.6057800000000001E-2</v>
      </c>
      <c r="J1825" s="4">
        <v>9.9999999999999998E-201</v>
      </c>
      <c r="K1825">
        <v>7212</v>
      </c>
      <c r="L1825" s="5">
        <v>1067.6093507401099</v>
      </c>
      <c r="M1825" t="e">
        <v>#N/A</v>
      </c>
      <c r="N1825" t="s">
        <v>24</v>
      </c>
      <c r="O1825" t="s">
        <v>3733</v>
      </c>
      <c r="P1825" t="s">
        <v>3734</v>
      </c>
      <c r="Q1825" t="str">
        <f t="shared" si="28"/>
        <v>Keep</v>
      </c>
      <c r="R1825" t="s">
        <v>27</v>
      </c>
      <c r="S1825" t="s">
        <v>28</v>
      </c>
    </row>
    <row r="1826" spans="1:19" x14ac:dyDescent="0.2">
      <c r="A1826" t="s">
        <v>3730</v>
      </c>
      <c r="B1826" t="s">
        <v>3735</v>
      </c>
      <c r="C1826" t="s">
        <v>3732</v>
      </c>
      <c r="D1826" s="2" t="e">
        <v>#N/A</v>
      </c>
      <c r="E1826" t="s">
        <v>22</v>
      </c>
      <c r="F1826" t="s">
        <v>31</v>
      </c>
      <c r="G1826" s="3">
        <v>8.8659399999999999E-2</v>
      </c>
      <c r="H1826" s="3">
        <v>-0.19892899999999999</v>
      </c>
      <c r="I1826" s="3">
        <v>2.92077E-2</v>
      </c>
      <c r="J1826" s="4">
        <v>1.04842E-11</v>
      </c>
      <c r="K1826">
        <v>7212</v>
      </c>
      <c r="L1826" s="5">
        <v>46.374692603692502</v>
      </c>
      <c r="M1826" t="e">
        <v>#N/A</v>
      </c>
      <c r="N1826" t="s">
        <v>24</v>
      </c>
      <c r="O1826" t="s">
        <v>3733</v>
      </c>
      <c r="P1826" t="s">
        <v>3734</v>
      </c>
      <c r="Q1826" t="str">
        <f t="shared" si="28"/>
        <v>Keep</v>
      </c>
      <c r="R1826" t="s">
        <v>27</v>
      </c>
      <c r="S1826" t="s">
        <v>27</v>
      </c>
    </row>
    <row r="1827" spans="1:19" x14ac:dyDescent="0.2">
      <c r="A1827" t="s">
        <v>3736</v>
      </c>
      <c r="B1827" t="s">
        <v>3737</v>
      </c>
      <c r="C1827" t="s">
        <v>3738</v>
      </c>
      <c r="D1827" s="2" t="s">
        <v>33</v>
      </c>
      <c r="E1827" t="s">
        <v>31</v>
      </c>
      <c r="F1827" t="s">
        <v>23</v>
      </c>
      <c r="G1827" s="3">
        <v>3.3758499999999997E-2</v>
      </c>
      <c r="H1827" s="3">
        <v>-1.61714</v>
      </c>
      <c r="I1827" s="3">
        <v>4.1886899999999998E-2</v>
      </c>
      <c r="J1827" s="4">
        <v>9.9999999999999998E-201</v>
      </c>
      <c r="K1827">
        <v>7212</v>
      </c>
      <c r="L1827" s="5">
        <v>1490.11011439566</v>
      </c>
      <c r="M1827" t="e">
        <v>#N/A</v>
      </c>
      <c r="N1827" t="s">
        <v>24</v>
      </c>
      <c r="O1827" t="s">
        <v>3739</v>
      </c>
      <c r="P1827" t="s">
        <v>3740</v>
      </c>
      <c r="Q1827" t="str">
        <f t="shared" si="28"/>
        <v>Keep</v>
      </c>
      <c r="R1827" t="s">
        <v>27</v>
      </c>
      <c r="S1827" t="s">
        <v>28</v>
      </c>
    </row>
    <row r="1828" spans="1:19" x14ac:dyDescent="0.2">
      <c r="A1828" t="s">
        <v>3736</v>
      </c>
      <c r="B1828" t="s">
        <v>3741</v>
      </c>
      <c r="C1828" t="s">
        <v>3738</v>
      </c>
      <c r="D1828" s="2" t="e">
        <v>#N/A</v>
      </c>
      <c r="E1828" t="s">
        <v>23</v>
      </c>
      <c r="F1828" t="s">
        <v>30</v>
      </c>
      <c r="G1828" s="3">
        <v>0.45632899999999998</v>
      </c>
      <c r="H1828" s="3">
        <v>-0.39016899999999999</v>
      </c>
      <c r="I1828" s="3">
        <v>1.5947699999999999E-2</v>
      </c>
      <c r="J1828" s="4">
        <v>4.6422799999999999E-127</v>
      </c>
      <c r="K1828">
        <v>7212</v>
      </c>
      <c r="L1828" s="5">
        <v>598.39639676400998</v>
      </c>
      <c r="M1828" t="e">
        <v>#N/A</v>
      </c>
      <c r="N1828" t="s">
        <v>24</v>
      </c>
      <c r="O1828" t="s">
        <v>3739</v>
      </c>
      <c r="P1828" t="s">
        <v>3740</v>
      </c>
      <c r="Q1828" t="str">
        <f t="shared" si="28"/>
        <v>Keep</v>
      </c>
      <c r="R1828" t="s">
        <v>27</v>
      </c>
      <c r="S1828" t="s">
        <v>28</v>
      </c>
    </row>
    <row r="1829" spans="1:19" x14ac:dyDescent="0.2">
      <c r="A1829" t="s">
        <v>3736</v>
      </c>
      <c r="B1829" t="s">
        <v>3742</v>
      </c>
      <c r="C1829" t="s">
        <v>3738</v>
      </c>
      <c r="D1829" s="2" t="e">
        <v>#N/A</v>
      </c>
      <c r="E1829" t="s">
        <v>23</v>
      </c>
      <c r="F1829" t="s">
        <v>22</v>
      </c>
      <c r="G1829" s="3">
        <v>0.109109</v>
      </c>
      <c r="H1829" s="3">
        <v>-0.41540300000000002</v>
      </c>
      <c r="I1829" s="3">
        <v>2.60336E-2</v>
      </c>
      <c r="J1829" s="4">
        <v>2.3517199999999998E-56</v>
      </c>
      <c r="K1829">
        <v>7212</v>
      </c>
      <c r="L1829" s="5">
        <v>254.53667414728699</v>
      </c>
      <c r="M1829">
        <v>1</v>
      </c>
      <c r="N1829" t="s">
        <v>24</v>
      </c>
      <c r="O1829" t="s">
        <v>3739</v>
      </c>
      <c r="P1829" t="s">
        <v>3740</v>
      </c>
      <c r="Q1829" t="str">
        <f t="shared" si="28"/>
        <v>Keep</v>
      </c>
      <c r="R1829" t="s">
        <v>27</v>
      </c>
      <c r="S1829" t="s">
        <v>28</v>
      </c>
    </row>
    <row r="1830" spans="1:19" x14ac:dyDescent="0.2">
      <c r="A1830" t="s">
        <v>3736</v>
      </c>
      <c r="B1830" t="s">
        <v>3743</v>
      </c>
      <c r="C1830" t="s">
        <v>3738</v>
      </c>
      <c r="D1830" s="2" t="e">
        <v>#N/A</v>
      </c>
      <c r="E1830" t="s">
        <v>30</v>
      </c>
      <c r="F1830" t="s">
        <v>31</v>
      </c>
      <c r="G1830" s="3">
        <v>1.8231000000000001E-2</v>
      </c>
      <c r="H1830" s="3">
        <v>-0.460808</v>
      </c>
      <c r="I1830" s="3">
        <v>6.2322500000000003E-2</v>
      </c>
      <c r="J1830" s="4">
        <v>1.5863500000000001E-13</v>
      </c>
      <c r="K1830">
        <v>7212</v>
      </c>
      <c r="L1830" s="5">
        <v>54.654994030047099</v>
      </c>
      <c r="M1830">
        <v>1</v>
      </c>
      <c r="N1830" t="s">
        <v>24</v>
      </c>
      <c r="O1830" t="s">
        <v>3739</v>
      </c>
      <c r="P1830" t="s">
        <v>3740</v>
      </c>
      <c r="Q1830" t="str">
        <f t="shared" si="28"/>
        <v>Keep</v>
      </c>
      <c r="R1830" t="s">
        <v>27</v>
      </c>
      <c r="S1830" t="s">
        <v>27</v>
      </c>
    </row>
    <row r="1831" spans="1:19" x14ac:dyDescent="0.2">
      <c r="A1831" t="s">
        <v>3736</v>
      </c>
      <c r="B1831" t="s">
        <v>3744</v>
      </c>
      <c r="C1831" t="s">
        <v>3738</v>
      </c>
      <c r="D1831" s="2" t="e">
        <v>#N/A</v>
      </c>
      <c r="E1831" t="s">
        <v>31</v>
      </c>
      <c r="F1831" t="s">
        <v>23</v>
      </c>
      <c r="G1831" s="3">
        <v>0.116664</v>
      </c>
      <c r="H1831" s="3">
        <v>-0.15109600000000001</v>
      </c>
      <c r="I1831" s="3">
        <v>2.5995000000000001E-2</v>
      </c>
      <c r="J1831" s="4">
        <v>6.4174200000000004E-9</v>
      </c>
      <c r="K1831">
        <v>7212</v>
      </c>
      <c r="L1831" s="5">
        <v>33.775816340893599</v>
      </c>
      <c r="M1831" t="e">
        <v>#N/A</v>
      </c>
      <c r="N1831" t="s">
        <v>24</v>
      </c>
      <c r="O1831" t="s">
        <v>3739</v>
      </c>
      <c r="P1831" t="s">
        <v>3740</v>
      </c>
      <c r="Q1831" t="str">
        <f t="shared" si="28"/>
        <v>Keep</v>
      </c>
      <c r="R1831" t="s">
        <v>27</v>
      </c>
      <c r="S1831" t="s">
        <v>28</v>
      </c>
    </row>
    <row r="1832" spans="1:19" x14ac:dyDescent="0.2">
      <c r="A1832" t="s">
        <v>3736</v>
      </c>
      <c r="B1832" t="s">
        <v>3745</v>
      </c>
      <c r="C1832" t="s">
        <v>3738</v>
      </c>
      <c r="D1832" s="2" t="e">
        <v>#N/A</v>
      </c>
      <c r="E1832" t="s">
        <v>31</v>
      </c>
      <c r="F1832" t="s">
        <v>23</v>
      </c>
      <c r="G1832" s="3">
        <v>1.67753E-2</v>
      </c>
      <c r="H1832" s="3">
        <v>-0.357153</v>
      </c>
      <c r="I1832" s="3">
        <v>6.5238900000000002E-2</v>
      </c>
      <c r="J1832" s="4">
        <v>4.53423E-8</v>
      </c>
      <c r="K1832">
        <v>7212</v>
      </c>
      <c r="L1832" s="5">
        <v>29.962283487856901</v>
      </c>
      <c r="M1832" t="e">
        <v>#N/A</v>
      </c>
      <c r="N1832" t="s">
        <v>24</v>
      </c>
      <c r="O1832" t="s">
        <v>3739</v>
      </c>
      <c r="P1832" t="s">
        <v>3740</v>
      </c>
      <c r="Q1832" t="str">
        <f t="shared" si="28"/>
        <v>Keep</v>
      </c>
      <c r="R1832" t="s">
        <v>27</v>
      </c>
      <c r="S1832" t="s">
        <v>27</v>
      </c>
    </row>
    <row r="1833" spans="1:19" x14ac:dyDescent="0.2">
      <c r="A1833" t="s">
        <v>3746</v>
      </c>
      <c r="B1833" t="s">
        <v>3747</v>
      </c>
      <c r="C1833" t="s">
        <v>3748</v>
      </c>
      <c r="D1833" s="2" t="e">
        <v>#N/A</v>
      </c>
      <c r="E1833" t="s">
        <v>22</v>
      </c>
      <c r="F1833" t="s">
        <v>23</v>
      </c>
      <c r="G1833" s="3">
        <v>3.6808500000000001E-2</v>
      </c>
      <c r="H1833" s="3">
        <v>0.88807899999999995</v>
      </c>
      <c r="I1833" s="3">
        <v>4.3201799999999999E-2</v>
      </c>
      <c r="J1833" s="4">
        <v>2.6806000000000002E-91</v>
      </c>
      <c r="K1833">
        <v>7212</v>
      </c>
      <c r="L1833" s="5">
        <v>422.45366338187898</v>
      </c>
      <c r="M1833" t="e">
        <v>#N/A</v>
      </c>
      <c r="N1833" t="s">
        <v>24</v>
      </c>
      <c r="O1833" t="s">
        <v>3749</v>
      </c>
      <c r="P1833" t="s">
        <v>3750</v>
      </c>
      <c r="Q1833" t="str">
        <f t="shared" si="28"/>
        <v>Keep</v>
      </c>
      <c r="R1833" t="s">
        <v>28</v>
      </c>
      <c r="S1833" t="s">
        <v>27</v>
      </c>
    </row>
    <row r="1834" spans="1:19" x14ac:dyDescent="0.2">
      <c r="A1834" t="s">
        <v>3746</v>
      </c>
      <c r="B1834" t="s">
        <v>3751</v>
      </c>
      <c r="C1834" t="s">
        <v>3748</v>
      </c>
      <c r="D1834" s="2" t="e">
        <v>#N/A</v>
      </c>
      <c r="E1834" t="s">
        <v>22</v>
      </c>
      <c r="F1834" t="s">
        <v>23</v>
      </c>
      <c r="G1834" s="3">
        <v>1.1576299999999999E-2</v>
      </c>
      <c r="H1834" s="3">
        <v>-0.56813400000000003</v>
      </c>
      <c r="I1834" s="3">
        <v>7.7044500000000002E-2</v>
      </c>
      <c r="J1834" s="4">
        <v>1.8391099999999999E-13</v>
      </c>
      <c r="K1834">
        <v>7212</v>
      </c>
      <c r="L1834" s="5">
        <v>54.362302407472903</v>
      </c>
      <c r="M1834">
        <v>2</v>
      </c>
      <c r="N1834" t="s">
        <v>24</v>
      </c>
      <c r="O1834" t="s">
        <v>3749</v>
      </c>
      <c r="P1834" t="s">
        <v>3750</v>
      </c>
      <c r="Q1834" t="str">
        <f t="shared" si="28"/>
        <v>Keep</v>
      </c>
      <c r="R1834" t="s">
        <v>28</v>
      </c>
      <c r="S1834" t="s">
        <v>27</v>
      </c>
    </row>
    <row r="1835" spans="1:19" x14ac:dyDescent="0.2">
      <c r="A1835" t="s">
        <v>3752</v>
      </c>
      <c r="B1835" t="s">
        <v>3753</v>
      </c>
      <c r="C1835" t="s">
        <v>3754</v>
      </c>
      <c r="D1835" s="2" t="e">
        <v>#N/A</v>
      </c>
      <c r="E1835" t="s">
        <v>23</v>
      </c>
      <c r="F1835" t="s">
        <v>30</v>
      </c>
      <c r="G1835" s="3">
        <v>5.2890600000000003E-2</v>
      </c>
      <c r="H1835" s="3">
        <v>0.60868199999999995</v>
      </c>
      <c r="I1835" s="3">
        <v>3.6555999999999998E-2</v>
      </c>
      <c r="J1835" s="4">
        <v>4.10039E-61</v>
      </c>
      <c r="K1835">
        <v>7212</v>
      </c>
      <c r="L1835" s="5">
        <v>277.1680356846</v>
      </c>
      <c r="M1835">
        <v>1</v>
      </c>
      <c r="N1835" t="s">
        <v>24</v>
      </c>
      <c r="O1835" t="s">
        <v>3755</v>
      </c>
      <c r="P1835" t="s">
        <v>3756</v>
      </c>
      <c r="Q1835" t="str">
        <f t="shared" si="28"/>
        <v>Keep</v>
      </c>
      <c r="R1835" t="s">
        <v>27</v>
      </c>
      <c r="S1835" t="s">
        <v>27</v>
      </c>
    </row>
    <row r="1836" spans="1:19" x14ac:dyDescent="0.2">
      <c r="A1836" t="s">
        <v>3752</v>
      </c>
      <c r="B1836" t="s">
        <v>3757</v>
      </c>
      <c r="C1836" t="s">
        <v>3754</v>
      </c>
      <c r="D1836" s="2" t="e">
        <v>#N/A</v>
      </c>
      <c r="E1836" t="s">
        <v>22</v>
      </c>
      <c r="F1836" t="s">
        <v>23</v>
      </c>
      <c r="G1836" s="3">
        <v>0.13746</v>
      </c>
      <c r="H1836" s="3">
        <v>-0.14132900000000001</v>
      </c>
      <c r="I1836" s="3">
        <v>2.4022399999999999E-2</v>
      </c>
      <c r="J1836" s="4">
        <v>4.2038699999999999E-9</v>
      </c>
      <c r="K1836">
        <v>7212</v>
      </c>
      <c r="L1836" s="5">
        <v>34.602648973224298</v>
      </c>
      <c r="M1836" t="e">
        <v>#N/A</v>
      </c>
      <c r="N1836" t="s">
        <v>24</v>
      </c>
      <c r="O1836" t="s">
        <v>3755</v>
      </c>
      <c r="P1836" t="s">
        <v>3756</v>
      </c>
      <c r="Q1836" t="str">
        <f t="shared" si="28"/>
        <v>Keep</v>
      </c>
      <c r="R1836" t="s">
        <v>27</v>
      </c>
      <c r="S1836" t="s">
        <v>27</v>
      </c>
    </row>
    <row r="1837" spans="1:19" x14ac:dyDescent="0.2">
      <c r="A1837" t="s">
        <v>3752</v>
      </c>
      <c r="B1837" t="s">
        <v>3758</v>
      </c>
      <c r="C1837" t="s">
        <v>3754</v>
      </c>
      <c r="D1837" s="2" t="e">
        <v>#N/A</v>
      </c>
      <c r="E1837" t="s">
        <v>30</v>
      </c>
      <c r="F1837" t="s">
        <v>22</v>
      </c>
      <c r="G1837" s="3">
        <v>7.5211399999999998E-2</v>
      </c>
      <c r="H1837" s="3">
        <v>-0.175181</v>
      </c>
      <c r="I1837" s="3">
        <v>3.1743599999999997E-2</v>
      </c>
      <c r="J1837" s="4">
        <v>3.5353599999999998E-8</v>
      </c>
      <c r="K1837">
        <v>7212</v>
      </c>
      <c r="L1837" s="5">
        <v>30.446768820178999</v>
      </c>
      <c r="M1837" t="e">
        <v>#N/A</v>
      </c>
      <c r="N1837" t="s">
        <v>24</v>
      </c>
      <c r="O1837" t="s">
        <v>3755</v>
      </c>
      <c r="P1837" t="s">
        <v>3756</v>
      </c>
      <c r="Q1837" t="str">
        <f t="shared" si="28"/>
        <v>Keep</v>
      </c>
      <c r="R1837" t="s">
        <v>27</v>
      </c>
      <c r="S1837" t="s">
        <v>27</v>
      </c>
    </row>
    <row r="1838" spans="1:19" x14ac:dyDescent="0.2">
      <c r="A1838" t="s">
        <v>3759</v>
      </c>
      <c r="B1838" t="s">
        <v>3760</v>
      </c>
      <c r="C1838" t="s">
        <v>3761</v>
      </c>
      <c r="D1838" s="2" t="s">
        <v>33</v>
      </c>
      <c r="E1838" t="s">
        <v>31</v>
      </c>
      <c r="F1838" t="s">
        <v>22</v>
      </c>
      <c r="G1838" s="3">
        <v>0.14258999999999999</v>
      </c>
      <c r="H1838" s="3">
        <v>-0.21873100000000001</v>
      </c>
      <c r="I1838" s="3">
        <v>2.3580899999999998E-2</v>
      </c>
      <c r="J1838" s="4">
        <v>2.2885E-20</v>
      </c>
      <c r="K1838">
        <v>7212</v>
      </c>
      <c r="L1838" s="5">
        <v>86.016048423411803</v>
      </c>
      <c r="M1838">
        <v>1</v>
      </c>
      <c r="N1838" t="s">
        <v>24</v>
      </c>
      <c r="O1838" t="s">
        <v>3762</v>
      </c>
      <c r="P1838" t="s">
        <v>3763</v>
      </c>
      <c r="Q1838" t="str">
        <f t="shared" si="28"/>
        <v>Keep</v>
      </c>
      <c r="R1838" t="s">
        <v>27</v>
      </c>
      <c r="S1838" t="s">
        <v>27</v>
      </c>
    </row>
    <row r="1839" spans="1:19" x14ac:dyDescent="0.2">
      <c r="A1839" t="s">
        <v>3759</v>
      </c>
      <c r="B1839" t="s">
        <v>3764</v>
      </c>
      <c r="C1839" t="s">
        <v>3761</v>
      </c>
      <c r="D1839" s="2" t="s">
        <v>33</v>
      </c>
      <c r="E1839" t="s">
        <v>30</v>
      </c>
      <c r="F1839" t="s">
        <v>31</v>
      </c>
      <c r="G1839" s="3">
        <v>1.25468E-2</v>
      </c>
      <c r="H1839" s="3">
        <v>-0.69361600000000001</v>
      </c>
      <c r="I1839" s="3">
        <v>7.4818899999999994E-2</v>
      </c>
      <c r="J1839" s="4">
        <v>2.40043E-20</v>
      </c>
      <c r="K1839">
        <v>7212</v>
      </c>
      <c r="L1839" s="5">
        <v>85.920170674528805</v>
      </c>
      <c r="M1839" t="e">
        <v>#N/A</v>
      </c>
      <c r="N1839" t="s">
        <v>24</v>
      </c>
      <c r="O1839" t="s">
        <v>3762</v>
      </c>
      <c r="P1839" t="s">
        <v>3763</v>
      </c>
      <c r="Q1839" t="str">
        <f t="shared" si="28"/>
        <v>Keep</v>
      </c>
      <c r="R1839" t="s">
        <v>27</v>
      </c>
      <c r="S1839" t="s">
        <v>28</v>
      </c>
    </row>
    <row r="1840" spans="1:19" x14ac:dyDescent="0.2">
      <c r="A1840" t="s">
        <v>3759</v>
      </c>
      <c r="B1840" t="s">
        <v>3765</v>
      </c>
      <c r="C1840" t="s">
        <v>3761</v>
      </c>
      <c r="D1840" s="2" t="e">
        <v>#N/A</v>
      </c>
      <c r="E1840" t="s">
        <v>31</v>
      </c>
      <c r="F1840" t="s">
        <v>30</v>
      </c>
      <c r="G1840" s="3">
        <v>0.13572699999999999</v>
      </c>
      <c r="H1840" s="3">
        <v>0.207233</v>
      </c>
      <c r="I1840" s="3">
        <v>2.4064499999999999E-2</v>
      </c>
      <c r="J1840" s="4">
        <v>8.7527900000000004E-18</v>
      </c>
      <c r="K1840">
        <v>7212</v>
      </c>
      <c r="L1840" s="5">
        <v>74.138484887652893</v>
      </c>
      <c r="M1840">
        <v>2</v>
      </c>
      <c r="N1840" t="s">
        <v>24</v>
      </c>
      <c r="O1840" t="s">
        <v>3762</v>
      </c>
      <c r="P1840" t="s">
        <v>3763</v>
      </c>
      <c r="Q1840" t="str">
        <f t="shared" si="28"/>
        <v>Keep</v>
      </c>
      <c r="R1840" t="s">
        <v>27</v>
      </c>
      <c r="S1840" t="s">
        <v>27</v>
      </c>
    </row>
    <row r="1841" spans="1:19" x14ac:dyDescent="0.2">
      <c r="A1841" t="s">
        <v>3759</v>
      </c>
      <c r="B1841" t="s">
        <v>3766</v>
      </c>
      <c r="C1841" t="s">
        <v>3761</v>
      </c>
      <c r="D1841" s="2" t="e">
        <v>#N/A</v>
      </c>
      <c r="E1841" t="s">
        <v>22</v>
      </c>
      <c r="F1841" t="s">
        <v>23</v>
      </c>
      <c r="G1841" s="3">
        <v>0.36371799999999999</v>
      </c>
      <c r="H1841" s="3">
        <v>-0.102288</v>
      </c>
      <c r="I1841" s="3">
        <v>1.72987E-2</v>
      </c>
      <c r="J1841" s="4">
        <v>3.5122399999999999E-9</v>
      </c>
      <c r="K1841">
        <v>7212</v>
      </c>
      <c r="L1841" s="5">
        <v>34.954412207070902</v>
      </c>
      <c r="M1841">
        <v>2</v>
      </c>
      <c r="N1841" t="s">
        <v>24</v>
      </c>
      <c r="O1841" t="s">
        <v>3762</v>
      </c>
      <c r="P1841" t="s">
        <v>3763</v>
      </c>
      <c r="Q1841" t="str">
        <f t="shared" si="28"/>
        <v>Keep</v>
      </c>
      <c r="R1841" t="s">
        <v>27</v>
      </c>
      <c r="S1841" t="s">
        <v>27</v>
      </c>
    </row>
    <row r="1842" spans="1:19" x14ac:dyDescent="0.2">
      <c r="A1842" t="s">
        <v>3767</v>
      </c>
      <c r="B1842" t="s">
        <v>3768</v>
      </c>
      <c r="C1842" t="s">
        <v>3769</v>
      </c>
      <c r="D1842" s="2" t="e">
        <v>#N/A</v>
      </c>
      <c r="E1842" t="s">
        <v>22</v>
      </c>
      <c r="F1842" t="s">
        <v>31</v>
      </c>
      <c r="G1842" s="3">
        <v>4.6651900000000003E-2</v>
      </c>
      <c r="H1842" s="3">
        <v>-0.64909700000000004</v>
      </c>
      <c r="I1842" s="3">
        <v>3.8767000000000003E-2</v>
      </c>
      <c r="J1842" s="4">
        <v>9.1638999999999993E-62</v>
      </c>
      <c r="K1842">
        <v>7212</v>
      </c>
      <c r="L1842" s="5">
        <v>280.26855776236903</v>
      </c>
      <c r="M1842" t="e">
        <v>#N/A</v>
      </c>
      <c r="N1842" t="s">
        <v>24</v>
      </c>
      <c r="O1842" t="s">
        <v>3770</v>
      </c>
      <c r="P1842" t="s">
        <v>3771</v>
      </c>
      <c r="Q1842" t="str">
        <f t="shared" si="28"/>
        <v>Keep</v>
      </c>
      <c r="R1842" t="s">
        <v>27</v>
      </c>
      <c r="S1842" t="s">
        <v>27</v>
      </c>
    </row>
    <row r="1843" spans="1:19" x14ac:dyDescent="0.2">
      <c r="A1843" t="s">
        <v>3767</v>
      </c>
      <c r="B1843" t="s">
        <v>3772</v>
      </c>
      <c r="C1843" t="s">
        <v>3769</v>
      </c>
      <c r="D1843" s="2" t="e">
        <v>#N/A</v>
      </c>
      <c r="E1843" t="s">
        <v>23</v>
      </c>
      <c r="F1843" t="s">
        <v>22</v>
      </c>
      <c r="G1843" s="3">
        <v>0.40454699999999999</v>
      </c>
      <c r="H1843" s="3">
        <v>-0.195581</v>
      </c>
      <c r="I1843" s="3">
        <v>1.6839699999999999E-2</v>
      </c>
      <c r="J1843" s="4">
        <v>6.5643600000000001E-31</v>
      </c>
      <c r="K1843">
        <v>7212</v>
      </c>
      <c r="L1843" s="5">
        <v>134.85411011622401</v>
      </c>
      <c r="M1843" t="e">
        <v>#N/A</v>
      </c>
      <c r="N1843" t="s">
        <v>24</v>
      </c>
      <c r="O1843" t="s">
        <v>3770</v>
      </c>
      <c r="P1843" t="s">
        <v>3771</v>
      </c>
      <c r="Q1843" t="str">
        <f t="shared" si="28"/>
        <v>Keep</v>
      </c>
      <c r="R1843" t="s">
        <v>27</v>
      </c>
      <c r="S1843" t="s">
        <v>27</v>
      </c>
    </row>
    <row r="1844" spans="1:19" x14ac:dyDescent="0.2">
      <c r="A1844" t="s">
        <v>3767</v>
      </c>
      <c r="B1844" t="s">
        <v>3773</v>
      </c>
      <c r="C1844" t="s">
        <v>3769</v>
      </c>
      <c r="D1844" s="2" t="s">
        <v>33</v>
      </c>
      <c r="E1844" t="s">
        <v>23</v>
      </c>
      <c r="F1844" t="s">
        <v>22</v>
      </c>
      <c r="G1844" s="3">
        <v>0.47525299999999998</v>
      </c>
      <c r="H1844" s="3">
        <v>-8.73636E-2</v>
      </c>
      <c r="I1844" s="3">
        <v>1.66281E-2</v>
      </c>
      <c r="J1844" s="4">
        <v>1.5312200000000001E-7</v>
      </c>
      <c r="K1844">
        <v>7212</v>
      </c>
      <c r="L1844" s="5">
        <v>27.596585564559799</v>
      </c>
      <c r="M1844" t="e">
        <v>#N/A</v>
      </c>
      <c r="N1844" t="s">
        <v>24</v>
      </c>
      <c r="O1844" t="s">
        <v>3770</v>
      </c>
      <c r="P1844" t="s">
        <v>3771</v>
      </c>
      <c r="Q1844" t="str">
        <f t="shared" si="28"/>
        <v>Keep</v>
      </c>
      <c r="R1844" t="s">
        <v>27</v>
      </c>
      <c r="S1844" t="s">
        <v>27</v>
      </c>
    </row>
    <row r="1845" spans="1:19" x14ac:dyDescent="0.2">
      <c r="A1845" t="s">
        <v>3774</v>
      </c>
      <c r="B1845" t="s">
        <v>3775</v>
      </c>
      <c r="C1845" t="s">
        <v>1822</v>
      </c>
      <c r="D1845" s="2" t="e">
        <v>#N/A</v>
      </c>
      <c r="E1845" t="s">
        <v>31</v>
      </c>
      <c r="F1845" t="s">
        <v>22</v>
      </c>
      <c r="G1845" s="3">
        <v>2.3776499999999999E-2</v>
      </c>
      <c r="H1845" s="3">
        <v>-0.38113599999999997</v>
      </c>
      <c r="I1845" s="3">
        <v>5.46291E-2</v>
      </c>
      <c r="J1845" s="4">
        <v>3.2883100000000002E-12</v>
      </c>
      <c r="K1845">
        <v>7212</v>
      </c>
      <c r="L1845" s="5">
        <v>48.662163718447502</v>
      </c>
      <c r="M1845" t="e">
        <v>#N/A</v>
      </c>
      <c r="N1845" t="s">
        <v>24</v>
      </c>
      <c r="O1845" t="s">
        <v>3776</v>
      </c>
      <c r="P1845" t="s">
        <v>1824</v>
      </c>
      <c r="Q1845" t="str">
        <f t="shared" si="28"/>
        <v>Keep</v>
      </c>
      <c r="R1845" t="s">
        <v>28</v>
      </c>
      <c r="S1845" t="s">
        <v>27</v>
      </c>
    </row>
    <row r="1846" spans="1:19" x14ac:dyDescent="0.2">
      <c r="A1846" t="s">
        <v>3777</v>
      </c>
      <c r="B1846" t="s">
        <v>3778</v>
      </c>
      <c r="C1846" t="s">
        <v>3779</v>
      </c>
      <c r="D1846" s="2" t="e">
        <v>#N/A</v>
      </c>
      <c r="E1846" t="s">
        <v>23</v>
      </c>
      <c r="F1846" t="s">
        <v>22</v>
      </c>
      <c r="G1846" s="3">
        <v>0.12678500000000001</v>
      </c>
      <c r="H1846" s="3">
        <v>-0.46274300000000002</v>
      </c>
      <c r="I1846" s="3">
        <v>2.4463800000000001E-2</v>
      </c>
      <c r="J1846" s="4">
        <v>6.4060699999999996E-78</v>
      </c>
      <c r="K1846">
        <v>7212</v>
      </c>
      <c r="L1846" s="5">
        <v>357.69382585047498</v>
      </c>
      <c r="M1846" t="e">
        <v>#N/A</v>
      </c>
      <c r="N1846" t="s">
        <v>24</v>
      </c>
      <c r="O1846" t="s">
        <v>3780</v>
      </c>
      <c r="P1846" t="s">
        <v>3781</v>
      </c>
      <c r="Q1846" t="str">
        <f t="shared" si="28"/>
        <v>Keep</v>
      </c>
      <c r="R1846" t="s">
        <v>27</v>
      </c>
      <c r="S1846" t="s">
        <v>28</v>
      </c>
    </row>
    <row r="1847" spans="1:19" x14ac:dyDescent="0.2">
      <c r="A1847" t="s">
        <v>3777</v>
      </c>
      <c r="B1847" t="s">
        <v>3782</v>
      </c>
      <c r="C1847" t="s">
        <v>3779</v>
      </c>
      <c r="D1847" s="2" t="e">
        <v>#N/A</v>
      </c>
      <c r="E1847" t="s">
        <v>22</v>
      </c>
      <c r="F1847" t="s">
        <v>30</v>
      </c>
      <c r="G1847" s="3">
        <v>1.14377E-2</v>
      </c>
      <c r="H1847" s="3">
        <v>-1.0253300000000001</v>
      </c>
      <c r="I1847" s="3">
        <v>7.73176E-2</v>
      </c>
      <c r="J1847" s="4">
        <v>1.12848E-39</v>
      </c>
      <c r="K1847">
        <v>7212</v>
      </c>
      <c r="L1847" s="5">
        <v>175.81266738568399</v>
      </c>
      <c r="M1847" t="e">
        <v>#N/A</v>
      </c>
      <c r="N1847" t="s">
        <v>24</v>
      </c>
      <c r="O1847" t="s">
        <v>3780</v>
      </c>
      <c r="P1847" t="s">
        <v>3781</v>
      </c>
      <c r="Q1847" t="str">
        <f t="shared" si="28"/>
        <v>Keep</v>
      </c>
      <c r="R1847" t="s">
        <v>27</v>
      </c>
      <c r="S1847" t="s">
        <v>27</v>
      </c>
    </row>
    <row r="1848" spans="1:19" x14ac:dyDescent="0.2">
      <c r="A1848" t="s">
        <v>3777</v>
      </c>
      <c r="B1848" t="s">
        <v>3783</v>
      </c>
      <c r="C1848" t="s">
        <v>3779</v>
      </c>
      <c r="D1848" s="2" t="e">
        <v>#N/A</v>
      </c>
      <c r="E1848" t="s">
        <v>30</v>
      </c>
      <c r="F1848" t="s">
        <v>31</v>
      </c>
      <c r="G1848" s="3">
        <v>3.8957400000000003E-2</v>
      </c>
      <c r="H1848" s="3">
        <v>0.46563500000000002</v>
      </c>
      <c r="I1848" s="3">
        <v>4.3071400000000003E-2</v>
      </c>
      <c r="J1848" s="4">
        <v>4.9292100000000001E-27</v>
      </c>
      <c r="K1848">
        <v>7212</v>
      </c>
      <c r="L1848" s="5">
        <v>116.84034236466201</v>
      </c>
      <c r="M1848" t="e">
        <v>#N/A</v>
      </c>
      <c r="N1848" t="s">
        <v>24</v>
      </c>
      <c r="O1848" t="s">
        <v>3780</v>
      </c>
      <c r="P1848" t="s">
        <v>3781</v>
      </c>
      <c r="Q1848" t="str">
        <f t="shared" si="28"/>
        <v>Keep</v>
      </c>
      <c r="R1848" t="s">
        <v>27</v>
      </c>
      <c r="S1848" t="s">
        <v>27</v>
      </c>
    </row>
    <row r="1849" spans="1:19" x14ac:dyDescent="0.2">
      <c r="A1849" t="s">
        <v>3777</v>
      </c>
      <c r="B1849" t="s">
        <v>3784</v>
      </c>
      <c r="C1849" t="s">
        <v>3779</v>
      </c>
      <c r="D1849" s="2" t="e">
        <v>#N/A</v>
      </c>
      <c r="E1849" t="s">
        <v>30</v>
      </c>
      <c r="F1849" t="s">
        <v>31</v>
      </c>
      <c r="G1849" s="3">
        <v>8.0826300000000004E-2</v>
      </c>
      <c r="H1849" s="3">
        <v>0.20941100000000001</v>
      </c>
      <c r="I1849" s="3">
        <v>3.0442899999999998E-2</v>
      </c>
      <c r="J1849" s="4">
        <v>6.5408300000000001E-12</v>
      </c>
      <c r="K1849">
        <v>7212</v>
      </c>
      <c r="L1849" s="5">
        <v>47.3049407162855</v>
      </c>
      <c r="M1849">
        <v>2</v>
      </c>
      <c r="N1849" t="s">
        <v>24</v>
      </c>
      <c r="O1849" t="s">
        <v>3780</v>
      </c>
      <c r="P1849" t="s">
        <v>3781</v>
      </c>
      <c r="Q1849" t="str">
        <f t="shared" si="28"/>
        <v>Keep</v>
      </c>
      <c r="R1849" t="s">
        <v>27</v>
      </c>
      <c r="S1849" t="s">
        <v>27</v>
      </c>
    </row>
    <row r="1850" spans="1:19" x14ac:dyDescent="0.2">
      <c r="A1850" t="s">
        <v>3785</v>
      </c>
      <c r="B1850" t="s">
        <v>3786</v>
      </c>
      <c r="C1850" t="s">
        <v>3787</v>
      </c>
      <c r="D1850" s="2" t="e">
        <v>#N/A</v>
      </c>
      <c r="E1850" t="s">
        <v>22</v>
      </c>
      <c r="F1850" t="s">
        <v>23</v>
      </c>
      <c r="G1850" s="3">
        <v>2.8975500000000001E-2</v>
      </c>
      <c r="H1850" s="3">
        <v>1.5134700000000001</v>
      </c>
      <c r="I1850" s="3">
        <v>4.5932399999999998E-2</v>
      </c>
      <c r="J1850" s="4">
        <v>9.9999999999999998E-201</v>
      </c>
      <c r="K1850">
        <v>7212</v>
      </c>
      <c r="L1850" s="5">
        <v>1085.3977589769199</v>
      </c>
      <c r="M1850">
        <v>4</v>
      </c>
      <c r="N1850" t="s">
        <v>72</v>
      </c>
      <c r="O1850" t="s">
        <v>3788</v>
      </c>
      <c r="P1850" t="s">
        <v>3789</v>
      </c>
      <c r="Q1850" t="str">
        <f t="shared" si="28"/>
        <v>Keep</v>
      </c>
      <c r="R1850" t="s">
        <v>27</v>
      </c>
      <c r="S1850" t="s">
        <v>28</v>
      </c>
    </row>
    <row r="1851" spans="1:19" x14ac:dyDescent="0.2">
      <c r="A1851" t="s">
        <v>3785</v>
      </c>
      <c r="B1851" t="s">
        <v>3790</v>
      </c>
      <c r="C1851" t="s">
        <v>3787</v>
      </c>
      <c r="D1851" s="2" t="e">
        <v>#N/A</v>
      </c>
      <c r="E1851" t="s">
        <v>30</v>
      </c>
      <c r="F1851" t="s">
        <v>31</v>
      </c>
      <c r="G1851" s="3">
        <v>3.3273299999999999E-2</v>
      </c>
      <c r="H1851" s="3">
        <v>1.23027</v>
      </c>
      <c r="I1851" s="3">
        <v>4.3882299999999999E-2</v>
      </c>
      <c r="J1851" s="4">
        <v>2.99224E-164</v>
      </c>
      <c r="K1851">
        <v>7212</v>
      </c>
      <c r="L1851" s="5">
        <v>785.78125952866901</v>
      </c>
      <c r="M1851">
        <v>6</v>
      </c>
      <c r="N1851" t="s">
        <v>39</v>
      </c>
      <c r="O1851" t="s">
        <v>3788</v>
      </c>
      <c r="P1851" t="s">
        <v>3789</v>
      </c>
      <c r="Q1851" t="str">
        <f t="shared" si="28"/>
        <v>Keep</v>
      </c>
      <c r="R1851" t="s">
        <v>27</v>
      </c>
      <c r="S1851" t="s">
        <v>27</v>
      </c>
    </row>
    <row r="1852" spans="1:19" x14ac:dyDescent="0.2">
      <c r="A1852" t="s">
        <v>3785</v>
      </c>
      <c r="B1852" t="s">
        <v>3791</v>
      </c>
      <c r="C1852" t="s">
        <v>3787</v>
      </c>
      <c r="D1852" s="2" t="e">
        <v>#N/A</v>
      </c>
      <c r="E1852" t="s">
        <v>22</v>
      </c>
      <c r="F1852" t="s">
        <v>23</v>
      </c>
      <c r="G1852" s="3">
        <v>1.3032E-2</v>
      </c>
      <c r="H1852" s="3">
        <v>1.2406900000000001</v>
      </c>
      <c r="I1852" s="3">
        <v>7.0831500000000006E-2</v>
      </c>
      <c r="J1852" s="4">
        <v>2.6328899999999999E-67</v>
      </c>
      <c r="K1852">
        <v>7212</v>
      </c>
      <c r="L1852" s="5">
        <v>306.72787728395002</v>
      </c>
      <c r="M1852">
        <v>2</v>
      </c>
      <c r="N1852" t="s">
        <v>24</v>
      </c>
      <c r="O1852" t="s">
        <v>3788</v>
      </c>
      <c r="P1852" t="s">
        <v>3789</v>
      </c>
      <c r="Q1852" t="str">
        <f t="shared" si="28"/>
        <v>Keep</v>
      </c>
      <c r="R1852" t="s">
        <v>27</v>
      </c>
      <c r="S1852" t="s">
        <v>27</v>
      </c>
    </row>
    <row r="1853" spans="1:19" x14ac:dyDescent="0.2">
      <c r="A1853" t="s">
        <v>3785</v>
      </c>
      <c r="B1853" t="s">
        <v>3792</v>
      </c>
      <c r="C1853" t="s">
        <v>3787</v>
      </c>
      <c r="D1853" s="2" t="e">
        <v>#N/A</v>
      </c>
      <c r="E1853" t="s">
        <v>22</v>
      </c>
      <c r="F1853" t="s">
        <v>23</v>
      </c>
      <c r="G1853" s="3">
        <v>0.46360699999999999</v>
      </c>
      <c r="H1853" s="3">
        <v>-0.28564299999999998</v>
      </c>
      <c r="I1853" s="3">
        <v>1.6456800000000001E-2</v>
      </c>
      <c r="J1853" s="4">
        <v>3.7960399999999998E-66</v>
      </c>
      <c r="K1853">
        <v>7212</v>
      </c>
      <c r="L1853" s="5">
        <v>301.18681251417701</v>
      </c>
      <c r="M1853">
        <v>4</v>
      </c>
      <c r="N1853" t="s">
        <v>24</v>
      </c>
      <c r="O1853" t="s">
        <v>3788</v>
      </c>
      <c r="P1853" t="s">
        <v>3789</v>
      </c>
      <c r="Q1853" t="str">
        <f t="shared" si="28"/>
        <v>Keep</v>
      </c>
      <c r="R1853" t="s">
        <v>27</v>
      </c>
      <c r="S1853" t="s">
        <v>28</v>
      </c>
    </row>
    <row r="1854" spans="1:19" x14ac:dyDescent="0.2">
      <c r="A1854" t="s">
        <v>3785</v>
      </c>
      <c r="B1854" t="s">
        <v>3793</v>
      </c>
      <c r="C1854" t="s">
        <v>3787</v>
      </c>
      <c r="D1854" s="2" t="e">
        <v>#N/A</v>
      </c>
      <c r="E1854" t="s">
        <v>22</v>
      </c>
      <c r="F1854" t="s">
        <v>23</v>
      </c>
      <c r="G1854" s="3">
        <v>0.228268</v>
      </c>
      <c r="H1854" s="3">
        <v>0.22024099999999999</v>
      </c>
      <c r="I1854" s="3">
        <v>1.9512999999999999E-2</v>
      </c>
      <c r="J1854" s="4">
        <v>2.6802700000000001E-29</v>
      </c>
      <c r="K1854">
        <v>7212</v>
      </c>
      <c r="L1854" s="5">
        <v>127.358464651586</v>
      </c>
      <c r="M1854">
        <v>4</v>
      </c>
      <c r="N1854" t="s">
        <v>72</v>
      </c>
      <c r="O1854" t="s">
        <v>3788</v>
      </c>
      <c r="P1854" t="s">
        <v>3789</v>
      </c>
      <c r="Q1854" t="str">
        <f t="shared" si="28"/>
        <v>Keep</v>
      </c>
      <c r="R1854" t="s">
        <v>27</v>
      </c>
      <c r="S1854" t="s">
        <v>27</v>
      </c>
    </row>
    <row r="1855" spans="1:19" x14ac:dyDescent="0.2">
      <c r="A1855" t="s">
        <v>3785</v>
      </c>
      <c r="B1855" t="s">
        <v>3794</v>
      </c>
      <c r="C1855" t="s">
        <v>3787</v>
      </c>
      <c r="D1855" s="2" t="e">
        <v>#N/A</v>
      </c>
      <c r="E1855" t="s">
        <v>30</v>
      </c>
      <c r="F1855" t="s">
        <v>31</v>
      </c>
      <c r="G1855" s="3">
        <v>5.2752E-2</v>
      </c>
      <c r="H1855" s="3">
        <v>-0.333625</v>
      </c>
      <c r="I1855" s="3">
        <v>3.7190300000000003E-2</v>
      </c>
      <c r="J1855" s="4">
        <v>3.6997800000000001E-19</v>
      </c>
      <c r="K1855">
        <v>7212</v>
      </c>
      <c r="L1855" s="5">
        <v>80.452097941794804</v>
      </c>
      <c r="M1855">
        <v>4</v>
      </c>
      <c r="N1855" t="s">
        <v>24</v>
      </c>
      <c r="O1855" t="s">
        <v>3788</v>
      </c>
      <c r="P1855" t="s">
        <v>3789</v>
      </c>
      <c r="Q1855" t="str">
        <f t="shared" si="28"/>
        <v>Keep</v>
      </c>
      <c r="R1855" t="s">
        <v>27</v>
      </c>
      <c r="S1855" t="s">
        <v>28</v>
      </c>
    </row>
    <row r="1856" spans="1:19" x14ac:dyDescent="0.2">
      <c r="A1856" t="s">
        <v>3795</v>
      </c>
      <c r="B1856" t="s">
        <v>3796</v>
      </c>
      <c r="C1856" t="s">
        <v>3797</v>
      </c>
      <c r="D1856" s="2" t="e">
        <v>#N/A</v>
      </c>
      <c r="E1856" t="s">
        <v>22</v>
      </c>
      <c r="F1856" t="s">
        <v>23</v>
      </c>
      <c r="G1856" s="3">
        <v>0.312838</v>
      </c>
      <c r="H1856" s="3">
        <v>0.37807200000000002</v>
      </c>
      <c r="I1856" s="3">
        <v>1.72677E-2</v>
      </c>
      <c r="J1856" s="4">
        <v>6.1957599999999997E-103</v>
      </c>
      <c r="K1856">
        <v>7212</v>
      </c>
      <c r="L1856" s="5">
        <v>479.24722088422197</v>
      </c>
      <c r="M1856" t="e">
        <v>#N/A</v>
      </c>
      <c r="N1856" t="s">
        <v>24</v>
      </c>
      <c r="O1856" t="s">
        <v>3798</v>
      </c>
      <c r="P1856" t="s">
        <v>3799</v>
      </c>
      <c r="Q1856" t="str">
        <f t="shared" si="28"/>
        <v>Keep</v>
      </c>
      <c r="R1856" t="s">
        <v>27</v>
      </c>
      <c r="S1856" t="s">
        <v>28</v>
      </c>
    </row>
    <row r="1857" spans="1:19" x14ac:dyDescent="0.2">
      <c r="A1857" t="s">
        <v>3795</v>
      </c>
      <c r="B1857" t="s">
        <v>3800</v>
      </c>
      <c r="C1857" t="s">
        <v>3797</v>
      </c>
      <c r="D1857" s="2" t="e">
        <v>#N/A</v>
      </c>
      <c r="E1857" t="s">
        <v>30</v>
      </c>
      <c r="F1857" t="s">
        <v>31</v>
      </c>
      <c r="G1857" s="3">
        <v>0.118467</v>
      </c>
      <c r="H1857" s="3">
        <v>0.254222</v>
      </c>
      <c r="I1857" s="3">
        <v>2.5383300000000001E-2</v>
      </c>
      <c r="J1857" s="4">
        <v>1.8568400000000001E-23</v>
      </c>
      <c r="K1857">
        <v>7212</v>
      </c>
      <c r="L1857" s="5">
        <v>100.278922822924</v>
      </c>
      <c r="M1857" t="e">
        <v>#N/A</v>
      </c>
      <c r="N1857" t="s">
        <v>24</v>
      </c>
      <c r="O1857" t="s">
        <v>3798</v>
      </c>
      <c r="P1857" t="s">
        <v>3799</v>
      </c>
      <c r="Q1857" t="str">
        <f t="shared" si="28"/>
        <v>Keep</v>
      </c>
      <c r="R1857" t="s">
        <v>27</v>
      </c>
      <c r="S1857" t="s">
        <v>27</v>
      </c>
    </row>
    <row r="1858" spans="1:19" x14ac:dyDescent="0.2">
      <c r="A1858" t="s">
        <v>3795</v>
      </c>
      <c r="B1858" t="s">
        <v>3801</v>
      </c>
      <c r="C1858" t="s">
        <v>3797</v>
      </c>
      <c r="D1858" s="2" t="e">
        <v>#N/A</v>
      </c>
      <c r="E1858" t="s">
        <v>30</v>
      </c>
      <c r="F1858" t="s">
        <v>22</v>
      </c>
      <c r="G1858" s="3">
        <v>0.210869</v>
      </c>
      <c r="H1858" s="3">
        <v>-0.15401500000000001</v>
      </c>
      <c r="I1858" s="3">
        <v>2.04692E-2</v>
      </c>
      <c r="J1858" s="4">
        <v>5.9452100000000002E-14</v>
      </c>
      <c r="K1858">
        <v>7212</v>
      </c>
      <c r="L1858" s="5">
        <v>56.598362307560102</v>
      </c>
      <c r="M1858" t="e">
        <v>#N/A</v>
      </c>
      <c r="N1858" t="s">
        <v>24</v>
      </c>
      <c r="O1858" t="s">
        <v>3798</v>
      </c>
      <c r="P1858" t="s">
        <v>3799</v>
      </c>
      <c r="Q1858" t="str">
        <f t="shared" si="28"/>
        <v>Keep</v>
      </c>
      <c r="R1858" t="s">
        <v>27</v>
      </c>
      <c r="S1858" t="s">
        <v>27</v>
      </c>
    </row>
    <row r="1859" spans="1:19" x14ac:dyDescent="0.2">
      <c r="A1859" t="s">
        <v>3802</v>
      </c>
      <c r="B1859" t="s">
        <v>3803</v>
      </c>
      <c r="C1859" t="s">
        <v>3804</v>
      </c>
      <c r="D1859" s="2" t="e">
        <v>#N/A</v>
      </c>
      <c r="E1859" t="s">
        <v>23</v>
      </c>
      <c r="F1859" t="s">
        <v>30</v>
      </c>
      <c r="G1859" s="3">
        <v>0.12747800000000001</v>
      </c>
      <c r="H1859" s="3">
        <v>-0.45674999999999999</v>
      </c>
      <c r="I1859" s="3">
        <v>2.4375899999999999E-2</v>
      </c>
      <c r="J1859" s="4">
        <v>1.56622E-76</v>
      </c>
      <c r="K1859">
        <v>7212</v>
      </c>
      <c r="L1859" s="5">
        <v>351.00665955285302</v>
      </c>
      <c r="M1859" t="e">
        <v>#N/A</v>
      </c>
      <c r="N1859" t="s">
        <v>24</v>
      </c>
      <c r="O1859" t="s">
        <v>3805</v>
      </c>
      <c r="P1859" t="s">
        <v>3806</v>
      </c>
      <c r="Q1859" t="str">
        <f t="shared" ref="Q1859:Q1922" si="29">IF(L1859&gt;=10,"Keep","Remove")</f>
        <v>Keep</v>
      </c>
      <c r="R1859" t="s">
        <v>27</v>
      </c>
      <c r="S1859" t="s">
        <v>28</v>
      </c>
    </row>
    <row r="1860" spans="1:19" x14ac:dyDescent="0.2">
      <c r="A1860" t="s">
        <v>3802</v>
      </c>
      <c r="B1860" t="s">
        <v>3807</v>
      </c>
      <c r="C1860" t="s">
        <v>3804</v>
      </c>
      <c r="D1860" s="2" t="e">
        <v>#N/A</v>
      </c>
      <c r="E1860" t="s">
        <v>23</v>
      </c>
      <c r="F1860" t="s">
        <v>22</v>
      </c>
      <c r="G1860" s="3">
        <v>0.133717</v>
      </c>
      <c r="H1860" s="3">
        <v>-0.31419200000000003</v>
      </c>
      <c r="I1860" s="3">
        <v>2.4072400000000001E-2</v>
      </c>
      <c r="J1860" s="4">
        <v>1.6873000000000001E-38</v>
      </c>
      <c r="K1860">
        <v>7212</v>
      </c>
      <c r="L1860" s="5">
        <v>170.306422602156</v>
      </c>
      <c r="M1860">
        <v>8</v>
      </c>
      <c r="N1860" t="s">
        <v>39</v>
      </c>
      <c r="O1860" t="s">
        <v>3805</v>
      </c>
      <c r="P1860" t="s">
        <v>3806</v>
      </c>
      <c r="Q1860" t="str">
        <f t="shared" si="29"/>
        <v>Keep</v>
      </c>
      <c r="R1860" t="s">
        <v>27</v>
      </c>
      <c r="S1860" t="s">
        <v>27</v>
      </c>
    </row>
    <row r="1861" spans="1:19" x14ac:dyDescent="0.2">
      <c r="A1861" t="s">
        <v>3802</v>
      </c>
      <c r="B1861" t="s">
        <v>3808</v>
      </c>
      <c r="C1861" t="s">
        <v>3804</v>
      </c>
      <c r="D1861" s="2" t="e">
        <v>#N/A</v>
      </c>
      <c r="E1861" t="s">
        <v>23</v>
      </c>
      <c r="F1861" t="s">
        <v>22</v>
      </c>
      <c r="G1861" s="3">
        <v>0.38194899999999998</v>
      </c>
      <c r="H1861" s="3">
        <v>-0.18703</v>
      </c>
      <c r="I1861" s="3">
        <v>1.7151E-2</v>
      </c>
      <c r="J1861" s="4">
        <v>1.7888099999999998E-27</v>
      </c>
      <c r="K1861">
        <v>7212</v>
      </c>
      <c r="L1861" s="5">
        <v>118.883947491817</v>
      </c>
      <c r="M1861" t="e">
        <v>#N/A</v>
      </c>
      <c r="N1861" t="s">
        <v>24</v>
      </c>
      <c r="O1861" t="s">
        <v>3805</v>
      </c>
      <c r="P1861" t="s">
        <v>3806</v>
      </c>
      <c r="Q1861" t="str">
        <f t="shared" si="29"/>
        <v>Keep</v>
      </c>
      <c r="R1861" t="s">
        <v>27</v>
      </c>
      <c r="S1861" t="s">
        <v>27</v>
      </c>
    </row>
    <row r="1862" spans="1:19" x14ac:dyDescent="0.2">
      <c r="A1862" t="s">
        <v>3809</v>
      </c>
      <c r="B1862" t="s">
        <v>3810</v>
      </c>
      <c r="C1862" t="s">
        <v>3811</v>
      </c>
      <c r="D1862" s="2" t="e">
        <v>#N/A</v>
      </c>
      <c r="E1862" t="s">
        <v>31</v>
      </c>
      <c r="F1862" t="s">
        <v>30</v>
      </c>
      <c r="G1862" s="3">
        <v>0.40627999999999997</v>
      </c>
      <c r="H1862" s="3">
        <v>0.50877600000000001</v>
      </c>
      <c r="I1862" s="3">
        <v>1.5738499999999999E-2</v>
      </c>
      <c r="J1862" s="4">
        <v>9.9999999999999998E-201</v>
      </c>
      <c r="K1862">
        <v>7212</v>
      </c>
      <c r="L1862" s="5">
        <v>1044.73494066168</v>
      </c>
      <c r="M1862" t="e">
        <v>#N/A</v>
      </c>
      <c r="N1862" t="s">
        <v>24</v>
      </c>
      <c r="O1862" t="s">
        <v>3812</v>
      </c>
      <c r="P1862" t="s">
        <v>3813</v>
      </c>
      <c r="Q1862" t="str">
        <f t="shared" si="29"/>
        <v>Keep</v>
      </c>
      <c r="R1862" t="s">
        <v>27</v>
      </c>
      <c r="S1862" t="s">
        <v>28</v>
      </c>
    </row>
    <row r="1863" spans="1:19" x14ac:dyDescent="0.2">
      <c r="A1863" t="s">
        <v>3809</v>
      </c>
      <c r="B1863" t="s">
        <v>3814</v>
      </c>
      <c r="C1863" t="s">
        <v>3811</v>
      </c>
      <c r="D1863" s="2" t="e">
        <v>#N/A</v>
      </c>
      <c r="E1863" t="s">
        <v>31</v>
      </c>
      <c r="F1863" t="s">
        <v>30</v>
      </c>
      <c r="G1863" s="3">
        <v>0.27492</v>
      </c>
      <c r="H1863" s="3">
        <v>-0.25883600000000001</v>
      </c>
      <c r="I1863" s="3">
        <v>1.8407199999999999E-2</v>
      </c>
      <c r="J1863" s="4">
        <v>2.5069399999999998E-44</v>
      </c>
      <c r="K1863">
        <v>7212</v>
      </c>
      <c r="L1863" s="5">
        <v>197.67577975527499</v>
      </c>
      <c r="M1863" t="e">
        <v>#N/A</v>
      </c>
      <c r="N1863" t="s">
        <v>24</v>
      </c>
      <c r="O1863" t="s">
        <v>3812</v>
      </c>
      <c r="P1863" t="s">
        <v>3813</v>
      </c>
      <c r="Q1863" t="str">
        <f t="shared" si="29"/>
        <v>Keep</v>
      </c>
      <c r="R1863" t="s">
        <v>27</v>
      </c>
      <c r="S1863" t="s">
        <v>28</v>
      </c>
    </row>
    <row r="1864" spans="1:19" x14ac:dyDescent="0.2">
      <c r="A1864" t="s">
        <v>3815</v>
      </c>
      <c r="B1864" t="s">
        <v>3816</v>
      </c>
      <c r="C1864" t="s">
        <v>3817</v>
      </c>
      <c r="D1864" s="2" t="s">
        <v>33</v>
      </c>
      <c r="E1864" t="s">
        <v>31</v>
      </c>
      <c r="F1864" t="s">
        <v>30</v>
      </c>
      <c r="G1864" s="3">
        <v>0.11527800000000001</v>
      </c>
      <c r="H1864" s="3">
        <v>0.48042099999999999</v>
      </c>
      <c r="I1864" s="3">
        <v>2.5350500000000002E-2</v>
      </c>
      <c r="J1864" s="4">
        <v>3.3584000000000001E-78</v>
      </c>
      <c r="K1864">
        <v>7212</v>
      </c>
      <c r="L1864" s="5">
        <v>359.04631188769201</v>
      </c>
      <c r="M1864" t="e">
        <v>#N/A</v>
      </c>
      <c r="N1864" t="s">
        <v>24</v>
      </c>
      <c r="O1864" t="s">
        <v>3818</v>
      </c>
      <c r="P1864" t="s">
        <v>3819</v>
      </c>
      <c r="Q1864" t="str">
        <f t="shared" si="29"/>
        <v>Keep</v>
      </c>
      <c r="R1864" t="s">
        <v>27</v>
      </c>
      <c r="S1864" t="s">
        <v>28</v>
      </c>
    </row>
    <row r="1865" spans="1:19" x14ac:dyDescent="0.2">
      <c r="A1865" t="s">
        <v>3815</v>
      </c>
      <c r="B1865" t="s">
        <v>3820</v>
      </c>
      <c r="C1865" t="s">
        <v>3817</v>
      </c>
      <c r="D1865" s="2" t="e">
        <v>#N/A</v>
      </c>
      <c r="E1865" t="s">
        <v>30</v>
      </c>
      <c r="F1865" t="s">
        <v>31</v>
      </c>
      <c r="G1865" s="3">
        <v>1.4765E-2</v>
      </c>
      <c r="H1865" s="3">
        <v>-0.885575</v>
      </c>
      <c r="I1865" s="3">
        <v>6.7752599999999996E-2</v>
      </c>
      <c r="J1865" s="4">
        <v>1.3261400000000001E-38</v>
      </c>
      <c r="K1865">
        <v>7212</v>
      </c>
      <c r="L1865" s="5">
        <v>170.796248476964</v>
      </c>
      <c r="M1865" t="e">
        <v>#N/A</v>
      </c>
      <c r="N1865" t="s">
        <v>24</v>
      </c>
      <c r="O1865" t="s">
        <v>3818</v>
      </c>
      <c r="P1865" t="s">
        <v>3819</v>
      </c>
      <c r="Q1865" t="str">
        <f t="shared" si="29"/>
        <v>Keep</v>
      </c>
      <c r="R1865" t="s">
        <v>27</v>
      </c>
      <c r="S1865" t="s">
        <v>27</v>
      </c>
    </row>
    <row r="1866" spans="1:19" x14ac:dyDescent="0.2">
      <c r="A1866" t="s">
        <v>3815</v>
      </c>
      <c r="B1866" t="s">
        <v>3821</v>
      </c>
      <c r="C1866" t="s">
        <v>3817</v>
      </c>
      <c r="D1866" s="2" t="e">
        <v>#N/A</v>
      </c>
      <c r="E1866" t="s">
        <v>30</v>
      </c>
      <c r="F1866" t="s">
        <v>23</v>
      </c>
      <c r="G1866" s="3">
        <v>0.22903100000000001</v>
      </c>
      <c r="H1866" s="3">
        <v>0.195933</v>
      </c>
      <c r="I1866" s="3">
        <v>1.96537E-2</v>
      </c>
      <c r="J1866" s="4">
        <v>2.9361299999999999E-23</v>
      </c>
      <c r="K1866">
        <v>7212</v>
      </c>
      <c r="L1866" s="5">
        <v>99.358744378709105</v>
      </c>
      <c r="M1866" t="e">
        <v>#N/A</v>
      </c>
      <c r="N1866" t="s">
        <v>24</v>
      </c>
      <c r="O1866" t="s">
        <v>3818</v>
      </c>
      <c r="P1866" t="s">
        <v>3819</v>
      </c>
      <c r="Q1866" t="str">
        <f t="shared" si="29"/>
        <v>Keep</v>
      </c>
      <c r="R1866" t="s">
        <v>27</v>
      </c>
      <c r="S1866" t="s">
        <v>27</v>
      </c>
    </row>
    <row r="1867" spans="1:19" x14ac:dyDescent="0.2">
      <c r="A1867" t="s">
        <v>3815</v>
      </c>
      <c r="B1867" t="s">
        <v>3822</v>
      </c>
      <c r="C1867" t="s">
        <v>3817</v>
      </c>
      <c r="D1867" s="2" t="e">
        <v>#N/A</v>
      </c>
      <c r="E1867" t="s">
        <v>23</v>
      </c>
      <c r="F1867" t="s">
        <v>22</v>
      </c>
      <c r="G1867" s="3">
        <v>0.379523</v>
      </c>
      <c r="H1867" s="3">
        <v>-0.117826</v>
      </c>
      <c r="I1867" s="3">
        <v>1.7173399999999998E-2</v>
      </c>
      <c r="J1867" s="4">
        <v>7.4078900000000003E-12</v>
      </c>
      <c r="K1867">
        <v>7212</v>
      </c>
      <c r="L1867" s="5">
        <v>47.0597115594</v>
      </c>
      <c r="M1867" t="e">
        <v>#N/A</v>
      </c>
      <c r="N1867" t="s">
        <v>24</v>
      </c>
      <c r="O1867" t="s">
        <v>3818</v>
      </c>
      <c r="P1867" t="s">
        <v>3819</v>
      </c>
      <c r="Q1867" t="str">
        <f t="shared" si="29"/>
        <v>Keep</v>
      </c>
      <c r="R1867" t="s">
        <v>27</v>
      </c>
      <c r="S1867" t="s">
        <v>27</v>
      </c>
    </row>
    <row r="1868" spans="1:19" x14ac:dyDescent="0.2">
      <c r="A1868" t="s">
        <v>3815</v>
      </c>
      <c r="B1868" t="s">
        <v>3823</v>
      </c>
      <c r="C1868" t="s">
        <v>3817</v>
      </c>
      <c r="D1868" s="2" t="e">
        <v>#N/A</v>
      </c>
      <c r="E1868" t="s">
        <v>22</v>
      </c>
      <c r="F1868" t="s">
        <v>23</v>
      </c>
      <c r="G1868" s="3">
        <v>2.7242499999999999E-2</v>
      </c>
      <c r="H1868" s="3">
        <v>0.32138600000000001</v>
      </c>
      <c r="I1868" s="3">
        <v>5.0906800000000002E-2</v>
      </c>
      <c r="J1868" s="4">
        <v>2.8948500000000001E-10</v>
      </c>
      <c r="K1868">
        <v>7212</v>
      </c>
      <c r="L1868" s="5">
        <v>39.845738078925798</v>
      </c>
      <c r="M1868" t="e">
        <v>#N/A</v>
      </c>
      <c r="N1868" t="s">
        <v>24</v>
      </c>
      <c r="O1868" t="s">
        <v>3818</v>
      </c>
      <c r="P1868" t="s">
        <v>3819</v>
      </c>
      <c r="Q1868" t="str">
        <f t="shared" si="29"/>
        <v>Keep</v>
      </c>
      <c r="R1868" t="s">
        <v>27</v>
      </c>
      <c r="S1868" t="s">
        <v>27</v>
      </c>
    </row>
    <row r="1869" spans="1:19" x14ac:dyDescent="0.2">
      <c r="A1869" t="s">
        <v>3815</v>
      </c>
      <c r="B1869" t="s">
        <v>3824</v>
      </c>
      <c r="C1869" t="s">
        <v>3817</v>
      </c>
      <c r="D1869" s="2" t="e">
        <v>#N/A</v>
      </c>
      <c r="E1869" t="s">
        <v>22</v>
      </c>
      <c r="F1869" t="s">
        <v>23</v>
      </c>
      <c r="G1869" s="3">
        <v>1.3586600000000001E-2</v>
      </c>
      <c r="H1869" s="3">
        <v>0.39826699999999998</v>
      </c>
      <c r="I1869" s="3">
        <v>7.1501999999999996E-2</v>
      </c>
      <c r="J1869" s="4">
        <v>2.6390899999999999E-8</v>
      </c>
      <c r="K1869">
        <v>7212</v>
      </c>
      <c r="L1869" s="5">
        <v>31.016431455359101</v>
      </c>
      <c r="M1869" t="e">
        <v>#N/A</v>
      </c>
      <c r="N1869" t="s">
        <v>24</v>
      </c>
      <c r="O1869" t="s">
        <v>3818</v>
      </c>
      <c r="P1869" t="s">
        <v>3819</v>
      </c>
      <c r="Q1869" t="str">
        <f t="shared" si="29"/>
        <v>Keep</v>
      </c>
      <c r="R1869" t="s">
        <v>27</v>
      </c>
      <c r="S1869" t="s">
        <v>27</v>
      </c>
    </row>
    <row r="1870" spans="1:19" x14ac:dyDescent="0.2">
      <c r="A1870" t="s">
        <v>3825</v>
      </c>
      <c r="B1870" t="s">
        <v>3826</v>
      </c>
      <c r="C1870" t="s">
        <v>3827</v>
      </c>
      <c r="D1870" s="2" t="s">
        <v>33</v>
      </c>
      <c r="E1870" t="s">
        <v>22</v>
      </c>
      <c r="F1870" t="s">
        <v>23</v>
      </c>
      <c r="G1870" s="3">
        <v>5.6079299999999999E-2</v>
      </c>
      <c r="H1870" s="3">
        <v>-0.87548400000000004</v>
      </c>
      <c r="I1870" s="3">
        <v>3.4812799999999998E-2</v>
      </c>
      <c r="J1870" s="4">
        <v>7.56022E-134</v>
      </c>
      <c r="K1870">
        <v>7212</v>
      </c>
      <c r="L1870" s="5">
        <v>632.26345502319498</v>
      </c>
      <c r="M1870" t="e">
        <v>#N/A</v>
      </c>
      <c r="N1870" t="s">
        <v>24</v>
      </c>
      <c r="O1870" t="s">
        <v>3828</v>
      </c>
      <c r="P1870" t="s">
        <v>3829</v>
      </c>
      <c r="Q1870" t="str">
        <f t="shared" si="29"/>
        <v>Keep</v>
      </c>
      <c r="R1870" t="s">
        <v>27</v>
      </c>
      <c r="S1870" t="s">
        <v>28</v>
      </c>
    </row>
    <row r="1871" spans="1:19" x14ac:dyDescent="0.2">
      <c r="A1871" t="s">
        <v>3825</v>
      </c>
      <c r="B1871" t="s">
        <v>3830</v>
      </c>
      <c r="C1871" t="s">
        <v>3827</v>
      </c>
      <c r="D1871" s="2" t="s">
        <v>33</v>
      </c>
      <c r="E1871" t="s">
        <v>23</v>
      </c>
      <c r="F1871" t="s">
        <v>22</v>
      </c>
      <c r="G1871" s="3">
        <v>1.08831E-2</v>
      </c>
      <c r="H1871" s="3">
        <v>-1.84518</v>
      </c>
      <c r="I1871" s="3">
        <v>7.7152299999999993E-2</v>
      </c>
      <c r="J1871" s="4">
        <v>1.0369199999999999E-121</v>
      </c>
      <c r="K1871">
        <v>7212</v>
      </c>
      <c r="L1871" s="5">
        <v>571.81992704507104</v>
      </c>
      <c r="M1871">
        <v>1</v>
      </c>
      <c r="N1871" t="s">
        <v>24</v>
      </c>
      <c r="O1871" t="s">
        <v>3828</v>
      </c>
      <c r="P1871" t="s">
        <v>3829</v>
      </c>
      <c r="Q1871" t="str">
        <f t="shared" si="29"/>
        <v>Keep</v>
      </c>
      <c r="R1871" t="s">
        <v>27</v>
      </c>
      <c r="S1871" t="s">
        <v>27</v>
      </c>
    </row>
    <row r="1872" spans="1:19" x14ac:dyDescent="0.2">
      <c r="A1872" t="s">
        <v>3831</v>
      </c>
      <c r="B1872" t="s">
        <v>3832</v>
      </c>
      <c r="C1872" t="s">
        <v>3833</v>
      </c>
      <c r="D1872" s="2" t="s">
        <v>33</v>
      </c>
      <c r="E1872" t="s">
        <v>23</v>
      </c>
      <c r="F1872" t="s">
        <v>22</v>
      </c>
      <c r="G1872" s="3">
        <v>0.180923</v>
      </c>
      <c r="H1872" s="3">
        <v>-0.72657700000000003</v>
      </c>
      <c r="I1872" s="3">
        <v>1.95993E-2</v>
      </c>
      <c r="J1872" s="4">
        <v>9.9999999999999998E-201</v>
      </c>
      <c r="K1872">
        <v>7212</v>
      </c>
      <c r="L1872" s="5">
        <v>1373.92091348496</v>
      </c>
      <c r="M1872">
        <v>8</v>
      </c>
      <c r="N1872" t="s">
        <v>39</v>
      </c>
      <c r="O1872" t="s">
        <v>3834</v>
      </c>
      <c r="P1872" t="s">
        <v>3835</v>
      </c>
      <c r="Q1872" t="str">
        <f t="shared" si="29"/>
        <v>Keep</v>
      </c>
      <c r="R1872" t="s">
        <v>27</v>
      </c>
      <c r="S1872" t="s">
        <v>28</v>
      </c>
    </row>
    <row r="1873" spans="1:19" x14ac:dyDescent="0.2">
      <c r="A1873" t="s">
        <v>3836</v>
      </c>
      <c r="B1873" t="s">
        <v>3837</v>
      </c>
      <c r="C1873" t="s">
        <v>3838</v>
      </c>
      <c r="D1873" s="2" t="e">
        <v>#N/A</v>
      </c>
      <c r="E1873" t="s">
        <v>31</v>
      </c>
      <c r="F1873" t="s">
        <v>30</v>
      </c>
      <c r="G1873" s="3">
        <v>0.31020399999999998</v>
      </c>
      <c r="H1873" s="3">
        <v>0.29468299999999997</v>
      </c>
      <c r="I1873" s="3">
        <v>1.7862900000000001E-2</v>
      </c>
      <c r="J1873" s="4">
        <v>4.8151200000000002E-60</v>
      </c>
      <c r="K1873">
        <v>7212</v>
      </c>
      <c r="L1873" s="5">
        <v>272.07321869043801</v>
      </c>
      <c r="M1873">
        <v>1</v>
      </c>
      <c r="N1873" t="s">
        <v>24</v>
      </c>
      <c r="O1873" t="s">
        <v>3839</v>
      </c>
      <c r="P1873" t="s">
        <v>3840</v>
      </c>
      <c r="Q1873" t="str">
        <f t="shared" si="29"/>
        <v>Keep</v>
      </c>
      <c r="R1873" t="s">
        <v>27</v>
      </c>
      <c r="S1873" t="s">
        <v>28</v>
      </c>
    </row>
    <row r="1874" spans="1:19" x14ac:dyDescent="0.2">
      <c r="A1874" t="s">
        <v>3836</v>
      </c>
      <c r="B1874" t="s">
        <v>3841</v>
      </c>
      <c r="C1874" t="s">
        <v>3838</v>
      </c>
      <c r="D1874" s="2" t="e">
        <v>#N/A</v>
      </c>
      <c r="E1874" t="s">
        <v>22</v>
      </c>
      <c r="F1874" t="s">
        <v>30</v>
      </c>
      <c r="G1874" s="3">
        <v>0.44399</v>
      </c>
      <c r="H1874" s="3">
        <v>-0.12779299999999999</v>
      </c>
      <c r="I1874" s="3">
        <v>1.6814099999999998E-2</v>
      </c>
      <c r="J1874" s="4">
        <v>3.3261400000000002E-14</v>
      </c>
      <c r="K1874">
        <v>7212</v>
      </c>
      <c r="L1874" s="5">
        <v>57.749262507848997</v>
      </c>
      <c r="M1874" t="e">
        <v>#N/A</v>
      </c>
      <c r="N1874" t="s">
        <v>24</v>
      </c>
      <c r="O1874" t="s">
        <v>3839</v>
      </c>
      <c r="P1874" t="s">
        <v>3840</v>
      </c>
      <c r="Q1874" t="str">
        <f t="shared" si="29"/>
        <v>Keep</v>
      </c>
      <c r="R1874" t="s">
        <v>27</v>
      </c>
      <c r="S1874" t="s">
        <v>28</v>
      </c>
    </row>
    <row r="1875" spans="1:19" x14ac:dyDescent="0.2">
      <c r="A1875" t="s">
        <v>3836</v>
      </c>
      <c r="B1875" t="s">
        <v>3842</v>
      </c>
      <c r="C1875" t="s">
        <v>3838</v>
      </c>
      <c r="D1875" s="2" t="e">
        <v>#N/A</v>
      </c>
      <c r="E1875" t="s">
        <v>30</v>
      </c>
      <c r="F1875" t="s">
        <v>22</v>
      </c>
      <c r="G1875" s="3">
        <v>0.32586999999999999</v>
      </c>
      <c r="H1875" s="3">
        <v>-0.11866699999999999</v>
      </c>
      <c r="I1875" s="3">
        <v>1.7620799999999999E-2</v>
      </c>
      <c r="J1875" s="4">
        <v>1.77158E-11</v>
      </c>
      <c r="K1875">
        <v>7212</v>
      </c>
      <c r="L1875" s="5">
        <v>45.340702630995501</v>
      </c>
      <c r="M1875">
        <v>1</v>
      </c>
      <c r="N1875" t="s">
        <v>24</v>
      </c>
      <c r="O1875" t="s">
        <v>3839</v>
      </c>
      <c r="P1875" t="s">
        <v>3840</v>
      </c>
      <c r="Q1875" t="str">
        <f t="shared" si="29"/>
        <v>Keep</v>
      </c>
      <c r="R1875" t="s">
        <v>27</v>
      </c>
      <c r="S1875" t="s">
        <v>28</v>
      </c>
    </row>
    <row r="1876" spans="1:19" x14ac:dyDescent="0.2">
      <c r="A1876" t="s">
        <v>3843</v>
      </c>
      <c r="B1876" t="s">
        <v>3844</v>
      </c>
      <c r="C1876" t="s">
        <v>3845</v>
      </c>
      <c r="D1876" s="2" t="e">
        <v>#N/A</v>
      </c>
      <c r="E1876" t="s">
        <v>31</v>
      </c>
      <c r="F1876" t="s">
        <v>30</v>
      </c>
      <c r="G1876" s="3">
        <v>0.35595500000000002</v>
      </c>
      <c r="H1876" s="3">
        <v>-9.2345399999999994E-2</v>
      </c>
      <c r="I1876" s="3">
        <v>1.72462E-2</v>
      </c>
      <c r="J1876" s="4">
        <v>8.8417000000000004E-8</v>
      </c>
      <c r="K1876">
        <v>7212</v>
      </c>
      <c r="L1876" s="5">
        <v>28.663106714773999</v>
      </c>
      <c r="M1876" t="e">
        <v>#N/A</v>
      </c>
      <c r="N1876" t="s">
        <v>24</v>
      </c>
      <c r="O1876" t="s">
        <v>3846</v>
      </c>
      <c r="P1876" t="s">
        <v>3847</v>
      </c>
      <c r="Q1876" t="str">
        <f t="shared" si="29"/>
        <v>Keep</v>
      </c>
      <c r="R1876" t="s">
        <v>27</v>
      </c>
      <c r="S1876" t="s">
        <v>27</v>
      </c>
    </row>
    <row r="1877" spans="1:19" x14ac:dyDescent="0.2">
      <c r="A1877" t="s">
        <v>3843</v>
      </c>
      <c r="B1877" t="s">
        <v>3848</v>
      </c>
      <c r="C1877" t="s">
        <v>3845</v>
      </c>
      <c r="D1877" s="2" t="e">
        <v>#N/A</v>
      </c>
      <c r="E1877" t="s">
        <v>22</v>
      </c>
      <c r="F1877" t="s">
        <v>23</v>
      </c>
      <c r="G1877" s="3">
        <v>1.38639E-2</v>
      </c>
      <c r="H1877" s="3">
        <v>-0.32800800000000002</v>
      </c>
      <c r="I1877" s="3">
        <v>7.0864700000000003E-2</v>
      </c>
      <c r="J1877" s="4">
        <v>3.74481E-6</v>
      </c>
      <c r="K1877">
        <v>7212</v>
      </c>
      <c r="L1877" s="5">
        <v>21.418474214309999</v>
      </c>
      <c r="M1877" t="e">
        <v>#N/A</v>
      </c>
      <c r="N1877" t="s">
        <v>24</v>
      </c>
      <c r="O1877" t="s">
        <v>3846</v>
      </c>
      <c r="P1877" t="s">
        <v>3847</v>
      </c>
      <c r="Q1877" t="str">
        <f t="shared" si="29"/>
        <v>Keep</v>
      </c>
      <c r="R1877" t="s">
        <v>27</v>
      </c>
      <c r="S1877" t="s">
        <v>27</v>
      </c>
    </row>
    <row r="1878" spans="1:19" x14ac:dyDescent="0.2">
      <c r="A1878" t="s">
        <v>3849</v>
      </c>
      <c r="B1878" t="s">
        <v>3850</v>
      </c>
      <c r="C1878" t="s">
        <v>3851</v>
      </c>
      <c r="D1878" s="2" t="e">
        <v>#N/A</v>
      </c>
      <c r="E1878" t="s">
        <v>30</v>
      </c>
      <c r="F1878" t="s">
        <v>31</v>
      </c>
      <c r="G1878" s="3">
        <v>0.24906400000000001</v>
      </c>
      <c r="H1878" s="3">
        <v>-0.11562699999999999</v>
      </c>
      <c r="I1878" s="3">
        <v>1.9081999999999998E-2</v>
      </c>
      <c r="J1878" s="4">
        <v>1.4342000000000001E-9</v>
      </c>
      <c r="K1878">
        <v>7212</v>
      </c>
      <c r="L1878" s="5">
        <v>36.707118679309602</v>
      </c>
      <c r="M1878">
        <v>1</v>
      </c>
      <c r="N1878" t="s">
        <v>24</v>
      </c>
      <c r="O1878" t="s">
        <v>3852</v>
      </c>
      <c r="P1878" t="s">
        <v>3853</v>
      </c>
      <c r="Q1878" t="str">
        <f t="shared" si="29"/>
        <v>Keep</v>
      </c>
      <c r="R1878" t="s">
        <v>28</v>
      </c>
      <c r="S1878" t="s">
        <v>27</v>
      </c>
    </row>
    <row r="1879" spans="1:19" x14ac:dyDescent="0.2">
      <c r="A1879" t="s">
        <v>3854</v>
      </c>
      <c r="B1879" t="s">
        <v>3855</v>
      </c>
      <c r="C1879" t="s">
        <v>3856</v>
      </c>
      <c r="D1879" s="2" t="s">
        <v>33</v>
      </c>
      <c r="E1879" t="s">
        <v>31</v>
      </c>
      <c r="F1879" t="s">
        <v>30</v>
      </c>
      <c r="G1879" s="3">
        <v>0.155137</v>
      </c>
      <c r="H1879" s="3">
        <v>-1.05389</v>
      </c>
      <c r="I1879" s="3">
        <v>1.9363700000000001E-2</v>
      </c>
      <c r="J1879" s="4">
        <v>9.9999999999999998E-201</v>
      </c>
      <c r="K1879">
        <v>7212</v>
      </c>
      <c r="L1879" s="5">
        <v>2961.3752309966299</v>
      </c>
      <c r="M1879" t="e">
        <v>#N/A</v>
      </c>
      <c r="N1879" t="s">
        <v>24</v>
      </c>
      <c r="O1879" t="s">
        <v>3857</v>
      </c>
      <c r="P1879" t="s">
        <v>3858</v>
      </c>
      <c r="Q1879" t="str">
        <f t="shared" si="29"/>
        <v>Keep</v>
      </c>
      <c r="R1879" t="s">
        <v>27</v>
      </c>
      <c r="S1879" t="s">
        <v>28</v>
      </c>
    </row>
    <row r="1880" spans="1:19" x14ac:dyDescent="0.2">
      <c r="A1880" t="s">
        <v>3854</v>
      </c>
      <c r="B1880" t="s">
        <v>3859</v>
      </c>
      <c r="C1880" t="s">
        <v>3856</v>
      </c>
      <c r="D1880" s="2" t="e">
        <v>#N/A</v>
      </c>
      <c r="E1880" t="s">
        <v>23</v>
      </c>
      <c r="F1880" t="s">
        <v>30</v>
      </c>
      <c r="G1880" s="3">
        <v>0.30916399999999999</v>
      </c>
      <c r="H1880" s="3">
        <v>0.16681199999999999</v>
      </c>
      <c r="I1880" s="3">
        <v>1.7761300000000001E-2</v>
      </c>
      <c r="J1880" s="4">
        <v>7.7486399999999996E-21</v>
      </c>
      <c r="K1880">
        <v>7212</v>
      </c>
      <c r="L1880" s="5">
        <v>88.182953892751101</v>
      </c>
      <c r="M1880">
        <v>1</v>
      </c>
      <c r="N1880" t="s">
        <v>24</v>
      </c>
      <c r="O1880" t="s">
        <v>3857</v>
      </c>
      <c r="P1880" t="s">
        <v>3858</v>
      </c>
      <c r="Q1880" t="str">
        <f t="shared" si="29"/>
        <v>Keep</v>
      </c>
      <c r="R1880" t="s">
        <v>27</v>
      </c>
      <c r="S1880" t="s">
        <v>28</v>
      </c>
    </row>
    <row r="1881" spans="1:19" x14ac:dyDescent="0.2">
      <c r="A1881" t="s">
        <v>3854</v>
      </c>
      <c r="B1881" t="s">
        <v>3860</v>
      </c>
      <c r="C1881" t="s">
        <v>3856</v>
      </c>
      <c r="D1881" s="2" t="e">
        <v>#N/A</v>
      </c>
      <c r="E1881" t="s">
        <v>31</v>
      </c>
      <c r="F1881" t="s">
        <v>22</v>
      </c>
      <c r="G1881" s="3">
        <v>0.11583300000000001</v>
      </c>
      <c r="H1881" s="3">
        <v>0.11684700000000001</v>
      </c>
      <c r="I1881" s="3">
        <v>2.59175E-2</v>
      </c>
      <c r="J1881" s="4">
        <v>6.6340100000000002E-6</v>
      </c>
      <c r="K1881">
        <v>7212</v>
      </c>
      <c r="L1881" s="5">
        <v>20.3202235761187</v>
      </c>
      <c r="M1881" t="e">
        <v>#N/A</v>
      </c>
      <c r="N1881" t="s">
        <v>24</v>
      </c>
      <c r="O1881" t="s">
        <v>3857</v>
      </c>
      <c r="P1881" t="s">
        <v>3858</v>
      </c>
      <c r="Q1881" t="str">
        <f t="shared" si="29"/>
        <v>Keep</v>
      </c>
      <c r="R1881" t="s">
        <v>27</v>
      </c>
      <c r="S1881" t="s">
        <v>27</v>
      </c>
    </row>
    <row r="1882" spans="1:19" x14ac:dyDescent="0.2">
      <c r="A1882" t="s">
        <v>3861</v>
      </c>
      <c r="B1882" t="s">
        <v>3862</v>
      </c>
      <c r="C1882" t="s">
        <v>3863</v>
      </c>
      <c r="D1882" s="2" t="e">
        <v>#N/A</v>
      </c>
      <c r="E1882" t="s">
        <v>30</v>
      </c>
      <c r="F1882" t="s">
        <v>23</v>
      </c>
      <c r="G1882" s="3">
        <v>0.36094599999999999</v>
      </c>
      <c r="H1882" s="3">
        <v>9.3912999999999996E-2</v>
      </c>
      <c r="I1882" s="3">
        <v>1.7469700000000001E-2</v>
      </c>
      <c r="J1882" s="4">
        <v>7.8653400000000005E-8</v>
      </c>
      <c r="K1882">
        <v>7212</v>
      </c>
      <c r="L1882" s="5">
        <v>28.890835224879801</v>
      </c>
      <c r="M1882">
        <v>1</v>
      </c>
      <c r="N1882" t="s">
        <v>24</v>
      </c>
      <c r="O1882" t="s">
        <v>3864</v>
      </c>
      <c r="P1882" t="s">
        <v>3865</v>
      </c>
      <c r="Q1882" t="str">
        <f t="shared" si="29"/>
        <v>Keep</v>
      </c>
      <c r="R1882" t="s">
        <v>28</v>
      </c>
      <c r="S1882" t="s">
        <v>27</v>
      </c>
    </row>
    <row r="1883" spans="1:19" x14ac:dyDescent="0.2">
      <c r="A1883" t="s">
        <v>3866</v>
      </c>
      <c r="B1883" t="s">
        <v>3867</v>
      </c>
      <c r="C1883" t="s">
        <v>3868</v>
      </c>
      <c r="D1883" s="2" t="s">
        <v>33</v>
      </c>
      <c r="E1883" t="s">
        <v>30</v>
      </c>
      <c r="F1883" t="s">
        <v>23</v>
      </c>
      <c r="G1883" s="3">
        <v>0.105851</v>
      </c>
      <c r="H1883" s="3">
        <v>-0.17643700000000001</v>
      </c>
      <c r="I1883" s="3">
        <v>2.71338E-2</v>
      </c>
      <c r="J1883" s="4">
        <v>8.4286099999999998E-11</v>
      </c>
      <c r="K1883">
        <v>7212</v>
      </c>
      <c r="L1883" s="5">
        <v>42.270526167766903</v>
      </c>
      <c r="M1883" t="e">
        <v>#N/A</v>
      </c>
      <c r="N1883" t="s">
        <v>24</v>
      </c>
      <c r="O1883" t="s">
        <v>3869</v>
      </c>
      <c r="P1883" t="s">
        <v>3870</v>
      </c>
      <c r="Q1883" t="str">
        <f t="shared" si="29"/>
        <v>Keep</v>
      </c>
      <c r="R1883" t="s">
        <v>27</v>
      </c>
      <c r="S1883" t="s">
        <v>28</v>
      </c>
    </row>
    <row r="1884" spans="1:19" x14ac:dyDescent="0.2">
      <c r="A1884" t="s">
        <v>3871</v>
      </c>
      <c r="B1884" t="s">
        <v>3872</v>
      </c>
      <c r="C1884" t="s">
        <v>3873</v>
      </c>
      <c r="D1884" s="2" t="e">
        <v>#N/A</v>
      </c>
      <c r="E1884" t="s">
        <v>30</v>
      </c>
      <c r="F1884" t="s">
        <v>31</v>
      </c>
      <c r="G1884" s="3">
        <v>1.3517299999999999E-2</v>
      </c>
      <c r="H1884" s="3">
        <v>-1.0406200000000001</v>
      </c>
      <c r="I1884" s="3">
        <v>7.15417E-2</v>
      </c>
      <c r="J1884" s="4">
        <v>2.8954500000000002E-47</v>
      </c>
      <c r="K1884">
        <v>7212</v>
      </c>
      <c r="L1884" s="5">
        <v>211.517053863765</v>
      </c>
      <c r="M1884">
        <v>1</v>
      </c>
      <c r="N1884" t="s">
        <v>24</v>
      </c>
      <c r="O1884" t="s">
        <v>3874</v>
      </c>
      <c r="P1884" t="s">
        <v>3875</v>
      </c>
      <c r="Q1884" t="str">
        <f t="shared" si="29"/>
        <v>Keep</v>
      </c>
      <c r="R1884" t="s">
        <v>27</v>
      </c>
      <c r="S1884" t="s">
        <v>27</v>
      </c>
    </row>
    <row r="1885" spans="1:19" x14ac:dyDescent="0.2">
      <c r="A1885" t="s">
        <v>3871</v>
      </c>
      <c r="B1885" t="s">
        <v>3876</v>
      </c>
      <c r="C1885" t="s">
        <v>3873</v>
      </c>
      <c r="D1885" s="2" t="e">
        <v>#N/A</v>
      </c>
      <c r="E1885" t="s">
        <v>22</v>
      </c>
      <c r="F1885" t="s">
        <v>31</v>
      </c>
      <c r="G1885" s="3">
        <v>0.107791</v>
      </c>
      <c r="H1885" s="3">
        <v>0.138713</v>
      </c>
      <c r="I1885" s="3">
        <v>2.6944300000000001E-2</v>
      </c>
      <c r="J1885" s="4">
        <v>2.7002500000000001E-7</v>
      </c>
      <c r="K1885">
        <v>7212</v>
      </c>
      <c r="L1885" s="5">
        <v>26.4959857611017</v>
      </c>
      <c r="M1885">
        <v>1</v>
      </c>
      <c r="N1885" t="s">
        <v>24</v>
      </c>
      <c r="O1885" t="s">
        <v>3874</v>
      </c>
      <c r="P1885" t="s">
        <v>3875</v>
      </c>
      <c r="Q1885" t="str">
        <f t="shared" si="29"/>
        <v>Keep</v>
      </c>
      <c r="R1885" t="s">
        <v>27</v>
      </c>
      <c r="S1885" t="s">
        <v>27</v>
      </c>
    </row>
    <row r="1886" spans="1:19" x14ac:dyDescent="0.2">
      <c r="A1886" t="s">
        <v>3877</v>
      </c>
      <c r="B1886" t="s">
        <v>3878</v>
      </c>
      <c r="C1886" t="s">
        <v>3879</v>
      </c>
      <c r="D1886" s="2" t="s">
        <v>33</v>
      </c>
      <c r="E1886" t="s">
        <v>31</v>
      </c>
      <c r="F1886" t="s">
        <v>30</v>
      </c>
      <c r="G1886" s="3">
        <v>0.34728999999999999</v>
      </c>
      <c r="H1886" s="3">
        <v>-0.74534900000000004</v>
      </c>
      <c r="I1886" s="3">
        <v>1.4841E-2</v>
      </c>
      <c r="J1886" s="4">
        <v>9.9999999999999998E-201</v>
      </c>
      <c r="K1886">
        <v>7212</v>
      </c>
      <c r="L1886" s="5">
        <v>2521.5790028505498</v>
      </c>
      <c r="M1886" t="e">
        <v>#N/A</v>
      </c>
      <c r="N1886" t="s">
        <v>24</v>
      </c>
      <c r="O1886" t="s">
        <v>3880</v>
      </c>
      <c r="P1886" t="s">
        <v>3881</v>
      </c>
      <c r="Q1886" t="str">
        <f t="shared" si="29"/>
        <v>Keep</v>
      </c>
      <c r="R1886" t="s">
        <v>27</v>
      </c>
      <c r="S1886" t="s">
        <v>28</v>
      </c>
    </row>
    <row r="1887" spans="1:19" x14ac:dyDescent="0.2">
      <c r="A1887" t="s">
        <v>3877</v>
      </c>
      <c r="B1887" t="s">
        <v>3882</v>
      </c>
      <c r="C1887" t="s">
        <v>3879</v>
      </c>
      <c r="D1887" s="2" t="e">
        <v>#N/A</v>
      </c>
      <c r="E1887" t="s">
        <v>23</v>
      </c>
      <c r="F1887" t="s">
        <v>22</v>
      </c>
      <c r="G1887" s="3">
        <v>9.8433400000000008E-3</v>
      </c>
      <c r="H1887" s="3">
        <v>-1.4733000000000001</v>
      </c>
      <c r="I1887" s="3">
        <v>8.1134399999999995E-2</v>
      </c>
      <c r="J1887" s="4">
        <v>4.3417300000000001E-72</v>
      </c>
      <c r="K1887">
        <v>7212</v>
      </c>
      <c r="L1887" s="5">
        <v>329.649091656157</v>
      </c>
      <c r="M1887">
        <v>3</v>
      </c>
      <c r="N1887" t="s">
        <v>24</v>
      </c>
      <c r="O1887" t="s">
        <v>3880</v>
      </c>
      <c r="P1887" t="s">
        <v>3881</v>
      </c>
      <c r="Q1887" t="str">
        <f t="shared" si="29"/>
        <v>Keep</v>
      </c>
      <c r="R1887" t="s">
        <v>27</v>
      </c>
      <c r="S1887" t="s">
        <v>27</v>
      </c>
    </row>
    <row r="1888" spans="1:19" x14ac:dyDescent="0.2">
      <c r="A1888" t="s">
        <v>3877</v>
      </c>
      <c r="B1888" t="s">
        <v>3883</v>
      </c>
      <c r="C1888" t="s">
        <v>3879</v>
      </c>
      <c r="D1888" s="2" t="e">
        <v>#N/A</v>
      </c>
      <c r="E1888" t="s">
        <v>31</v>
      </c>
      <c r="F1888" t="s">
        <v>30</v>
      </c>
      <c r="G1888" s="3">
        <v>0.34091199999999999</v>
      </c>
      <c r="H1888" s="3">
        <v>0.29570400000000002</v>
      </c>
      <c r="I1888" s="3">
        <v>1.7180399999999998E-2</v>
      </c>
      <c r="J1888" s="4">
        <v>4.2797700000000003E-65</v>
      </c>
      <c r="K1888">
        <v>7212</v>
      </c>
      <c r="L1888" s="5">
        <v>296.16069456252097</v>
      </c>
      <c r="M1888">
        <v>1</v>
      </c>
      <c r="N1888" t="s">
        <v>24</v>
      </c>
      <c r="O1888" t="s">
        <v>3880</v>
      </c>
      <c r="P1888" t="s">
        <v>3881</v>
      </c>
      <c r="Q1888" t="str">
        <f t="shared" si="29"/>
        <v>Keep</v>
      </c>
      <c r="R1888" t="s">
        <v>27</v>
      </c>
      <c r="S1888" t="s">
        <v>27</v>
      </c>
    </row>
    <row r="1889" spans="1:19" x14ac:dyDescent="0.2">
      <c r="A1889" t="s">
        <v>3877</v>
      </c>
      <c r="B1889" t="s">
        <v>3884</v>
      </c>
      <c r="C1889" t="s">
        <v>3879</v>
      </c>
      <c r="D1889" s="2" t="e">
        <v>#N/A</v>
      </c>
      <c r="E1889" t="s">
        <v>31</v>
      </c>
      <c r="F1889" t="s">
        <v>23</v>
      </c>
      <c r="G1889" s="3">
        <v>1.14377E-2</v>
      </c>
      <c r="H1889" s="3">
        <v>-1.15062</v>
      </c>
      <c r="I1889" s="3">
        <v>7.7563900000000005E-2</v>
      </c>
      <c r="J1889" s="4">
        <v>4.6102899999999997E-49</v>
      </c>
      <c r="K1889">
        <v>7212</v>
      </c>
      <c r="L1889" s="5">
        <v>220.000731625387</v>
      </c>
      <c r="M1889" t="e">
        <v>#N/A</v>
      </c>
      <c r="N1889" t="s">
        <v>24</v>
      </c>
      <c r="O1889" t="s">
        <v>3880</v>
      </c>
      <c r="P1889" t="s">
        <v>3881</v>
      </c>
      <c r="Q1889" t="str">
        <f t="shared" si="29"/>
        <v>Keep</v>
      </c>
      <c r="R1889" t="s">
        <v>27</v>
      </c>
      <c r="S1889" t="s">
        <v>27</v>
      </c>
    </row>
    <row r="1890" spans="1:19" x14ac:dyDescent="0.2">
      <c r="A1890" t="s">
        <v>3877</v>
      </c>
      <c r="B1890" t="s">
        <v>3885</v>
      </c>
      <c r="C1890" t="s">
        <v>3879</v>
      </c>
      <c r="D1890" s="2" t="e">
        <v>#N/A</v>
      </c>
      <c r="E1890" t="s">
        <v>22</v>
      </c>
      <c r="F1890" t="s">
        <v>23</v>
      </c>
      <c r="G1890" s="3">
        <v>1.6220700000000001E-2</v>
      </c>
      <c r="H1890" s="3">
        <v>0.51158499999999996</v>
      </c>
      <c r="I1890" s="3">
        <v>6.5303799999999995E-2</v>
      </c>
      <c r="J1890" s="4">
        <v>5.4065699999999998E-15</v>
      </c>
      <c r="K1890">
        <v>7212</v>
      </c>
      <c r="L1890" s="5">
        <v>61.353347172706599</v>
      </c>
      <c r="M1890" t="e">
        <v>#N/A</v>
      </c>
      <c r="N1890" t="s">
        <v>24</v>
      </c>
      <c r="O1890" t="s">
        <v>3880</v>
      </c>
      <c r="P1890" t="s">
        <v>3881</v>
      </c>
      <c r="Q1890" t="str">
        <f t="shared" si="29"/>
        <v>Keep</v>
      </c>
      <c r="R1890" t="s">
        <v>27</v>
      </c>
      <c r="S1890" t="s">
        <v>27</v>
      </c>
    </row>
    <row r="1891" spans="1:19" x14ac:dyDescent="0.2">
      <c r="A1891" t="s">
        <v>3877</v>
      </c>
      <c r="B1891" t="s">
        <v>3886</v>
      </c>
      <c r="C1891" t="s">
        <v>3879</v>
      </c>
      <c r="D1891" s="2" t="e">
        <v>#N/A</v>
      </c>
      <c r="E1891" t="s">
        <v>30</v>
      </c>
      <c r="F1891" t="s">
        <v>31</v>
      </c>
      <c r="G1891" s="3">
        <v>3.9719999999999998E-2</v>
      </c>
      <c r="H1891" s="3">
        <v>-0.31147900000000001</v>
      </c>
      <c r="I1891" s="3">
        <v>4.1808400000000003E-2</v>
      </c>
      <c r="J1891" s="4">
        <v>1.04075E-13</v>
      </c>
      <c r="K1891">
        <v>7212</v>
      </c>
      <c r="L1891" s="5">
        <v>55.489397823889398</v>
      </c>
      <c r="M1891" t="e">
        <v>#N/A</v>
      </c>
      <c r="N1891" t="s">
        <v>24</v>
      </c>
      <c r="O1891" t="s">
        <v>3880</v>
      </c>
      <c r="P1891" t="s">
        <v>3881</v>
      </c>
      <c r="Q1891" t="str">
        <f t="shared" si="29"/>
        <v>Keep</v>
      </c>
      <c r="R1891" t="s">
        <v>27</v>
      </c>
      <c r="S1891" t="s">
        <v>28</v>
      </c>
    </row>
    <row r="1892" spans="1:19" x14ac:dyDescent="0.2">
      <c r="A1892" t="s">
        <v>3877</v>
      </c>
      <c r="B1892" t="s">
        <v>3887</v>
      </c>
      <c r="C1892" t="s">
        <v>3879</v>
      </c>
      <c r="D1892" s="2" t="e">
        <v>#N/A</v>
      </c>
      <c r="E1892" t="s">
        <v>30</v>
      </c>
      <c r="F1892" t="s">
        <v>31</v>
      </c>
      <c r="G1892" s="3">
        <v>4.4780300000000002E-2</v>
      </c>
      <c r="H1892" s="3">
        <v>-0.193271</v>
      </c>
      <c r="I1892" s="3">
        <v>4.0082899999999998E-2</v>
      </c>
      <c r="J1892" s="4">
        <v>1.4519100000000001E-6</v>
      </c>
      <c r="K1892">
        <v>7212</v>
      </c>
      <c r="L1892" s="5">
        <v>23.2431337003792</v>
      </c>
      <c r="M1892" t="e">
        <v>#N/A</v>
      </c>
      <c r="N1892" t="s">
        <v>24</v>
      </c>
      <c r="O1892" t="s">
        <v>3880</v>
      </c>
      <c r="P1892" t="s">
        <v>3881</v>
      </c>
      <c r="Q1892" t="str">
        <f t="shared" si="29"/>
        <v>Keep</v>
      </c>
      <c r="R1892" t="s">
        <v>27</v>
      </c>
      <c r="S1892" t="s">
        <v>28</v>
      </c>
    </row>
    <row r="1893" spans="1:19" x14ac:dyDescent="0.2">
      <c r="A1893" t="s">
        <v>3877</v>
      </c>
      <c r="B1893" t="s">
        <v>3888</v>
      </c>
      <c r="C1893" t="s">
        <v>3879</v>
      </c>
      <c r="D1893" s="2" t="e">
        <v>#N/A</v>
      </c>
      <c r="E1893" t="s">
        <v>22</v>
      </c>
      <c r="F1893" t="s">
        <v>23</v>
      </c>
      <c r="G1893" s="3">
        <v>0.39712999999999998</v>
      </c>
      <c r="H1893" s="3">
        <v>6.6136799999999996E-2</v>
      </c>
      <c r="I1893" s="3">
        <v>1.6908800000000002E-2</v>
      </c>
      <c r="J1893" s="4">
        <v>9.2614000000000005E-5</v>
      </c>
      <c r="K1893">
        <v>7212</v>
      </c>
      <c r="L1893" s="5">
        <v>15.2946782303256</v>
      </c>
      <c r="M1893">
        <v>2</v>
      </c>
      <c r="N1893" t="s">
        <v>24</v>
      </c>
      <c r="O1893" t="s">
        <v>3880</v>
      </c>
      <c r="P1893" t="s">
        <v>3881</v>
      </c>
      <c r="Q1893" t="str">
        <f t="shared" si="29"/>
        <v>Keep</v>
      </c>
      <c r="R1893" t="s">
        <v>27</v>
      </c>
      <c r="S1893" t="s">
        <v>27</v>
      </c>
    </row>
    <row r="1894" spans="1:19" x14ac:dyDescent="0.2">
      <c r="A1894" t="s">
        <v>3877</v>
      </c>
      <c r="B1894" t="s">
        <v>3889</v>
      </c>
      <c r="C1894" t="s">
        <v>3879</v>
      </c>
      <c r="D1894" s="2" t="e">
        <v>#N/A</v>
      </c>
      <c r="E1894" t="s">
        <v>30</v>
      </c>
      <c r="F1894" t="s">
        <v>31</v>
      </c>
      <c r="G1894" s="3">
        <v>3.2372100000000001E-2</v>
      </c>
      <c r="H1894" s="3">
        <v>-0.17533299999999999</v>
      </c>
      <c r="I1894" s="3">
        <v>4.7255400000000003E-2</v>
      </c>
      <c r="J1894" s="4">
        <v>2.0854099999999999E-4</v>
      </c>
      <c r="K1894">
        <v>7212</v>
      </c>
      <c r="L1894" s="5">
        <v>13.7627114207451</v>
      </c>
      <c r="M1894" t="e">
        <v>#N/A</v>
      </c>
      <c r="N1894" t="s">
        <v>24</v>
      </c>
      <c r="O1894" t="s">
        <v>3880</v>
      </c>
      <c r="P1894" t="s">
        <v>3881</v>
      </c>
      <c r="Q1894" t="str">
        <f t="shared" si="29"/>
        <v>Keep</v>
      </c>
      <c r="R1894" t="s">
        <v>27</v>
      </c>
      <c r="S1894" t="s">
        <v>27</v>
      </c>
    </row>
    <row r="1895" spans="1:19" x14ac:dyDescent="0.2">
      <c r="A1895" t="s">
        <v>3890</v>
      </c>
      <c r="B1895" t="s">
        <v>3891</v>
      </c>
      <c r="C1895" t="s">
        <v>3892</v>
      </c>
      <c r="D1895" s="2" t="e">
        <v>#N/A</v>
      </c>
      <c r="E1895" t="s">
        <v>22</v>
      </c>
      <c r="F1895" t="s">
        <v>23</v>
      </c>
      <c r="G1895" s="3">
        <v>7.7845600000000001E-2</v>
      </c>
      <c r="H1895" s="3">
        <v>0.18604499999999999</v>
      </c>
      <c r="I1895" s="3">
        <v>3.09819E-2</v>
      </c>
      <c r="J1895" s="4">
        <v>2.0068400000000001E-9</v>
      </c>
      <c r="K1895">
        <v>7212</v>
      </c>
      <c r="L1895" s="5">
        <v>36.049518899960802</v>
      </c>
      <c r="M1895">
        <v>2</v>
      </c>
      <c r="N1895" t="s">
        <v>24</v>
      </c>
      <c r="O1895" t="s">
        <v>3893</v>
      </c>
      <c r="P1895" t="s">
        <v>3894</v>
      </c>
      <c r="Q1895" t="str">
        <f t="shared" si="29"/>
        <v>Keep</v>
      </c>
      <c r="R1895" t="s">
        <v>27</v>
      </c>
      <c r="S1895" t="s">
        <v>28</v>
      </c>
    </row>
    <row r="1896" spans="1:19" x14ac:dyDescent="0.2">
      <c r="A1896" t="s">
        <v>3890</v>
      </c>
      <c r="B1896" t="s">
        <v>3895</v>
      </c>
      <c r="C1896" t="s">
        <v>3892</v>
      </c>
      <c r="D1896" s="2" t="e">
        <v>#N/A</v>
      </c>
      <c r="E1896" t="s">
        <v>23</v>
      </c>
      <c r="F1896" t="s">
        <v>31</v>
      </c>
      <c r="G1896" s="3">
        <v>2.3568599999999999E-2</v>
      </c>
      <c r="H1896" s="3">
        <v>0.227685</v>
      </c>
      <c r="I1896" s="3">
        <v>5.4973000000000001E-2</v>
      </c>
      <c r="J1896" s="4">
        <v>3.4857799999999997E-5</v>
      </c>
      <c r="K1896">
        <v>7212</v>
      </c>
      <c r="L1896" s="5">
        <v>17.149423582452101</v>
      </c>
      <c r="M1896" t="e">
        <v>#N/A</v>
      </c>
      <c r="N1896" t="s">
        <v>24</v>
      </c>
      <c r="O1896" t="s">
        <v>3893</v>
      </c>
      <c r="P1896" t="s">
        <v>3894</v>
      </c>
      <c r="Q1896" t="str">
        <f t="shared" si="29"/>
        <v>Keep</v>
      </c>
      <c r="R1896" t="s">
        <v>27</v>
      </c>
      <c r="S1896" t="s">
        <v>27</v>
      </c>
    </row>
    <row r="1897" spans="1:19" x14ac:dyDescent="0.2">
      <c r="A1897" t="s">
        <v>3896</v>
      </c>
      <c r="B1897" t="s">
        <v>3897</v>
      </c>
      <c r="C1897" t="s">
        <v>3898</v>
      </c>
      <c r="D1897" s="2" t="s">
        <v>33</v>
      </c>
      <c r="E1897" t="s">
        <v>23</v>
      </c>
      <c r="F1897" t="s">
        <v>22</v>
      </c>
      <c r="G1897" s="3">
        <v>0.28192200000000001</v>
      </c>
      <c r="H1897" s="3">
        <v>-0.78316399999999997</v>
      </c>
      <c r="I1897" s="3">
        <v>1.6128E-2</v>
      </c>
      <c r="J1897" s="4">
        <v>9.9999999999999998E-201</v>
      </c>
      <c r="K1897">
        <v>7212</v>
      </c>
      <c r="L1897" s="5">
        <v>2357.3494452057798</v>
      </c>
      <c r="M1897" t="e">
        <v>#N/A</v>
      </c>
      <c r="N1897" t="s">
        <v>24</v>
      </c>
      <c r="O1897" t="s">
        <v>3899</v>
      </c>
      <c r="P1897" t="s">
        <v>3900</v>
      </c>
      <c r="Q1897" t="str">
        <f t="shared" si="29"/>
        <v>Keep</v>
      </c>
      <c r="R1897" t="s">
        <v>27</v>
      </c>
      <c r="S1897" t="s">
        <v>28</v>
      </c>
    </row>
    <row r="1898" spans="1:19" x14ac:dyDescent="0.2">
      <c r="A1898" t="s">
        <v>3896</v>
      </c>
      <c r="B1898" t="s">
        <v>3901</v>
      </c>
      <c r="C1898" t="s">
        <v>3898</v>
      </c>
      <c r="D1898" s="2" t="s">
        <v>33</v>
      </c>
      <c r="E1898" t="s">
        <v>22</v>
      </c>
      <c r="F1898" t="s">
        <v>31</v>
      </c>
      <c r="G1898" s="3">
        <v>4.6582600000000002E-2</v>
      </c>
      <c r="H1898" s="3">
        <v>0.38517200000000001</v>
      </c>
      <c r="I1898" s="3">
        <v>3.8969900000000002E-2</v>
      </c>
      <c r="J1898" s="4">
        <v>6.8365200000000005E-23</v>
      </c>
      <c r="K1898">
        <v>7212</v>
      </c>
      <c r="L1898" s="5">
        <v>97.6630758284454</v>
      </c>
      <c r="M1898" t="e">
        <v>#N/A</v>
      </c>
      <c r="N1898" t="s">
        <v>24</v>
      </c>
      <c r="O1898" t="s">
        <v>3899</v>
      </c>
      <c r="P1898" t="s">
        <v>3900</v>
      </c>
      <c r="Q1898" t="str">
        <f t="shared" si="29"/>
        <v>Keep</v>
      </c>
      <c r="R1898" t="s">
        <v>27</v>
      </c>
      <c r="S1898" t="s">
        <v>28</v>
      </c>
    </row>
    <row r="1899" spans="1:19" x14ac:dyDescent="0.2">
      <c r="A1899" t="s">
        <v>3896</v>
      </c>
      <c r="B1899" t="s">
        <v>3902</v>
      </c>
      <c r="C1899" t="s">
        <v>3898</v>
      </c>
      <c r="D1899" s="2" t="e">
        <v>#N/A</v>
      </c>
      <c r="E1899" t="s">
        <v>31</v>
      </c>
      <c r="F1899" t="s">
        <v>30</v>
      </c>
      <c r="G1899" s="3">
        <v>3.4867599999999999E-2</v>
      </c>
      <c r="H1899" s="3">
        <v>-0.27996599999999999</v>
      </c>
      <c r="I1899" s="3">
        <v>4.52346E-2</v>
      </c>
      <c r="J1899" s="4">
        <v>6.3775500000000004E-10</v>
      </c>
      <c r="K1899">
        <v>7212</v>
      </c>
      <c r="L1899" s="5">
        <v>38.295578949888302</v>
      </c>
      <c r="M1899" t="e">
        <v>#N/A</v>
      </c>
      <c r="N1899" t="s">
        <v>24</v>
      </c>
      <c r="O1899" t="s">
        <v>3899</v>
      </c>
      <c r="P1899" t="s">
        <v>3900</v>
      </c>
      <c r="Q1899" t="str">
        <f t="shared" si="29"/>
        <v>Keep</v>
      </c>
      <c r="R1899" t="s">
        <v>27</v>
      </c>
      <c r="S1899" t="s">
        <v>28</v>
      </c>
    </row>
    <row r="1900" spans="1:19" x14ac:dyDescent="0.2">
      <c r="A1900" t="s">
        <v>3896</v>
      </c>
      <c r="B1900" t="s">
        <v>3903</v>
      </c>
      <c r="C1900" t="s">
        <v>3898</v>
      </c>
      <c r="D1900" s="2" t="e">
        <v>#N/A</v>
      </c>
      <c r="E1900" t="s">
        <v>22</v>
      </c>
      <c r="F1900" t="s">
        <v>30</v>
      </c>
      <c r="G1900" s="3">
        <v>0.17108000000000001</v>
      </c>
      <c r="H1900" s="3">
        <v>0.126642</v>
      </c>
      <c r="I1900" s="3">
        <v>2.2044299999999999E-2</v>
      </c>
      <c r="J1900" s="4">
        <v>9.57197E-9</v>
      </c>
      <c r="K1900">
        <v>7212</v>
      </c>
      <c r="L1900" s="5">
        <v>32.994568953605302</v>
      </c>
      <c r="M1900" t="e">
        <v>#N/A</v>
      </c>
      <c r="N1900" t="s">
        <v>24</v>
      </c>
      <c r="O1900" t="s">
        <v>3899</v>
      </c>
      <c r="P1900" t="s">
        <v>3900</v>
      </c>
      <c r="Q1900" t="str">
        <f t="shared" si="29"/>
        <v>Keep</v>
      </c>
      <c r="R1900" t="s">
        <v>27</v>
      </c>
      <c r="S1900" t="s">
        <v>27</v>
      </c>
    </row>
    <row r="1901" spans="1:19" x14ac:dyDescent="0.2">
      <c r="A1901" t="s">
        <v>3896</v>
      </c>
      <c r="B1901" t="s">
        <v>3904</v>
      </c>
      <c r="C1901" t="s">
        <v>3898</v>
      </c>
      <c r="D1901" s="2" t="e">
        <v>#N/A</v>
      </c>
      <c r="E1901" t="s">
        <v>22</v>
      </c>
      <c r="F1901" t="s">
        <v>31</v>
      </c>
      <c r="G1901" s="3">
        <v>6.0862300000000001E-2</v>
      </c>
      <c r="H1901" s="3">
        <v>0.145285</v>
      </c>
      <c r="I1901" s="3">
        <v>3.44712E-2</v>
      </c>
      <c r="J1901" s="4">
        <v>2.53191E-5</v>
      </c>
      <c r="K1901">
        <v>7212</v>
      </c>
      <c r="L1901" s="5">
        <v>17.7585832056734</v>
      </c>
      <c r="M1901">
        <v>4</v>
      </c>
      <c r="N1901" t="s">
        <v>24</v>
      </c>
      <c r="O1901" t="s">
        <v>3899</v>
      </c>
      <c r="P1901" t="s">
        <v>3900</v>
      </c>
      <c r="Q1901" t="str">
        <f t="shared" si="29"/>
        <v>Keep</v>
      </c>
      <c r="R1901" t="s">
        <v>27</v>
      </c>
      <c r="S1901" t="s">
        <v>27</v>
      </c>
    </row>
    <row r="1902" spans="1:19" x14ac:dyDescent="0.2">
      <c r="A1902" t="s">
        <v>3905</v>
      </c>
      <c r="B1902" t="s">
        <v>2368</v>
      </c>
      <c r="C1902" t="s">
        <v>3906</v>
      </c>
      <c r="D1902" s="2" t="e">
        <v>#N/A</v>
      </c>
      <c r="E1902" t="s">
        <v>23</v>
      </c>
      <c r="F1902" t="s">
        <v>30</v>
      </c>
      <c r="G1902" s="3">
        <v>0.104741</v>
      </c>
      <c r="H1902" s="3">
        <v>-0.574851</v>
      </c>
      <c r="I1902" s="3">
        <v>2.6185199999999999E-2</v>
      </c>
      <c r="J1902" s="4">
        <v>1.8577899999999999E-103</v>
      </c>
      <c r="K1902">
        <v>7212</v>
      </c>
      <c r="L1902" s="5">
        <v>481.81282398657203</v>
      </c>
      <c r="M1902">
        <v>1</v>
      </c>
      <c r="N1902" t="s">
        <v>24</v>
      </c>
      <c r="O1902" t="s">
        <v>3907</v>
      </c>
      <c r="P1902" t="s">
        <v>3908</v>
      </c>
      <c r="Q1902" t="str">
        <f t="shared" si="29"/>
        <v>Keep</v>
      </c>
      <c r="R1902" t="s">
        <v>27</v>
      </c>
      <c r="S1902" t="s">
        <v>28</v>
      </c>
    </row>
    <row r="1903" spans="1:19" x14ac:dyDescent="0.2">
      <c r="A1903" t="s">
        <v>3905</v>
      </c>
      <c r="B1903" t="s">
        <v>2372</v>
      </c>
      <c r="C1903" t="s">
        <v>3906</v>
      </c>
      <c r="D1903" s="2" t="e">
        <v>#N/A</v>
      </c>
      <c r="E1903" t="s">
        <v>30</v>
      </c>
      <c r="F1903" t="s">
        <v>31</v>
      </c>
      <c r="G1903" s="3">
        <v>0.117843</v>
      </c>
      <c r="H1903" s="3">
        <v>0.372998</v>
      </c>
      <c r="I1903" s="3">
        <v>2.5391299999999999E-2</v>
      </c>
      <c r="J1903" s="4">
        <v>3.6920500000000001E-48</v>
      </c>
      <c r="K1903">
        <v>7212</v>
      </c>
      <c r="L1903" s="5">
        <v>215.73603679157699</v>
      </c>
      <c r="M1903">
        <v>2</v>
      </c>
      <c r="N1903" t="s">
        <v>24</v>
      </c>
      <c r="O1903" t="s">
        <v>3907</v>
      </c>
      <c r="P1903" t="s">
        <v>3908</v>
      </c>
      <c r="Q1903" t="str">
        <f t="shared" si="29"/>
        <v>Keep</v>
      </c>
      <c r="R1903" t="s">
        <v>27</v>
      </c>
      <c r="S1903" t="s">
        <v>28</v>
      </c>
    </row>
    <row r="1904" spans="1:19" x14ac:dyDescent="0.2">
      <c r="A1904" t="s">
        <v>3909</v>
      </c>
      <c r="B1904" t="s">
        <v>3910</v>
      </c>
      <c r="C1904" t="s">
        <v>3911</v>
      </c>
      <c r="D1904" s="2" t="e">
        <v>#N/A</v>
      </c>
      <c r="E1904" t="s">
        <v>30</v>
      </c>
      <c r="F1904" t="s">
        <v>31</v>
      </c>
      <c r="G1904" s="3">
        <v>3.05005E-2</v>
      </c>
      <c r="H1904" s="3">
        <v>-0.49871399999999999</v>
      </c>
      <c r="I1904" s="3">
        <v>4.8130399999999997E-2</v>
      </c>
      <c r="J1904" s="4">
        <v>5.5401099999999998E-25</v>
      </c>
      <c r="K1904">
        <v>7212</v>
      </c>
      <c r="L1904" s="5">
        <v>107.335588389756</v>
      </c>
      <c r="M1904" t="e">
        <v>#N/A</v>
      </c>
      <c r="N1904" t="s">
        <v>24</v>
      </c>
      <c r="O1904" t="s">
        <v>3912</v>
      </c>
      <c r="P1904" t="s">
        <v>3913</v>
      </c>
      <c r="Q1904" t="str">
        <f t="shared" si="29"/>
        <v>Keep</v>
      </c>
      <c r="R1904" t="s">
        <v>27</v>
      </c>
      <c r="S1904" t="s">
        <v>27</v>
      </c>
    </row>
    <row r="1905" spans="1:19" x14ac:dyDescent="0.2">
      <c r="A1905" t="s">
        <v>3909</v>
      </c>
      <c r="B1905" t="s">
        <v>3914</v>
      </c>
      <c r="C1905" t="s">
        <v>3911</v>
      </c>
      <c r="D1905" s="2" t="e">
        <v>#N/A</v>
      </c>
      <c r="E1905" t="s">
        <v>22</v>
      </c>
      <c r="F1905" t="s">
        <v>23</v>
      </c>
      <c r="G1905" s="3">
        <v>2.5301500000000001E-2</v>
      </c>
      <c r="H1905" s="3">
        <v>-0.23630999999999999</v>
      </c>
      <c r="I1905" s="3">
        <v>5.2875699999999998E-2</v>
      </c>
      <c r="J1905" s="4">
        <v>7.9723300000000003E-6</v>
      </c>
      <c r="K1905">
        <v>7212</v>
      </c>
      <c r="L1905" s="5">
        <v>19.9678591241356</v>
      </c>
      <c r="M1905">
        <v>1</v>
      </c>
      <c r="N1905" t="s">
        <v>24</v>
      </c>
      <c r="O1905" t="s">
        <v>3912</v>
      </c>
      <c r="P1905" t="s">
        <v>3913</v>
      </c>
      <c r="Q1905" t="str">
        <f t="shared" si="29"/>
        <v>Keep</v>
      </c>
      <c r="R1905" t="s">
        <v>27</v>
      </c>
      <c r="S1905" t="s">
        <v>27</v>
      </c>
    </row>
    <row r="1906" spans="1:19" x14ac:dyDescent="0.2">
      <c r="A1906" t="s">
        <v>3915</v>
      </c>
      <c r="B1906" t="s">
        <v>3916</v>
      </c>
      <c r="C1906" t="s">
        <v>3917</v>
      </c>
      <c r="D1906" s="2" t="e">
        <v>#N/A</v>
      </c>
      <c r="E1906" t="s">
        <v>31</v>
      </c>
      <c r="F1906" t="s">
        <v>23</v>
      </c>
      <c r="G1906" s="3">
        <v>0.240538</v>
      </c>
      <c r="H1906" s="3">
        <v>-0.50979200000000002</v>
      </c>
      <c r="I1906" s="3">
        <v>1.86156E-2</v>
      </c>
      <c r="J1906" s="4">
        <v>3.6284499999999997E-157</v>
      </c>
      <c r="K1906">
        <v>7212</v>
      </c>
      <c r="L1906" s="5">
        <v>749.74144376134905</v>
      </c>
      <c r="M1906">
        <v>1</v>
      </c>
      <c r="N1906" t="s">
        <v>24</v>
      </c>
      <c r="O1906" t="s">
        <v>3918</v>
      </c>
      <c r="P1906" t="s">
        <v>3919</v>
      </c>
      <c r="Q1906" t="str">
        <f t="shared" si="29"/>
        <v>Keep</v>
      </c>
      <c r="R1906" t="s">
        <v>27</v>
      </c>
      <c r="S1906" t="s">
        <v>28</v>
      </c>
    </row>
    <row r="1907" spans="1:19" x14ac:dyDescent="0.2">
      <c r="A1907" t="s">
        <v>3915</v>
      </c>
      <c r="B1907" t="s">
        <v>3920</v>
      </c>
      <c r="C1907" t="s">
        <v>3917</v>
      </c>
      <c r="D1907" s="2" t="e">
        <v>#N/A</v>
      </c>
      <c r="E1907" t="s">
        <v>31</v>
      </c>
      <c r="F1907" t="s">
        <v>30</v>
      </c>
      <c r="G1907" s="3">
        <v>0.31124400000000002</v>
      </c>
      <c r="H1907" s="3">
        <v>0.43975599999999998</v>
      </c>
      <c r="I1907" s="3">
        <v>1.7245199999999999E-2</v>
      </c>
      <c r="J1907" s="4">
        <v>2.0819100000000001E-137</v>
      </c>
      <c r="K1907">
        <v>7212</v>
      </c>
      <c r="L1907" s="5">
        <v>650.07975276335503</v>
      </c>
      <c r="M1907" t="e">
        <v>#N/A</v>
      </c>
      <c r="N1907" t="s">
        <v>24</v>
      </c>
      <c r="O1907" t="s">
        <v>3918</v>
      </c>
      <c r="P1907" t="s">
        <v>3919</v>
      </c>
      <c r="Q1907" t="str">
        <f t="shared" si="29"/>
        <v>Keep</v>
      </c>
      <c r="R1907" t="s">
        <v>27</v>
      </c>
      <c r="S1907" t="s">
        <v>28</v>
      </c>
    </row>
    <row r="1908" spans="1:19" x14ac:dyDescent="0.2">
      <c r="A1908" t="s">
        <v>3915</v>
      </c>
      <c r="B1908" t="s">
        <v>3921</v>
      </c>
      <c r="C1908" t="s">
        <v>3917</v>
      </c>
      <c r="D1908" s="2" t="e">
        <v>#N/A</v>
      </c>
      <c r="E1908" t="s">
        <v>30</v>
      </c>
      <c r="F1908" t="s">
        <v>31</v>
      </c>
      <c r="G1908" s="3">
        <v>0.40593400000000002</v>
      </c>
      <c r="H1908" s="3">
        <v>-0.201264</v>
      </c>
      <c r="I1908" s="3">
        <v>1.6684500000000001E-2</v>
      </c>
      <c r="J1908" s="4">
        <v>3.4538199999999999E-33</v>
      </c>
      <c r="K1908">
        <v>7212</v>
      </c>
      <c r="L1908" s="5">
        <v>145.47399660816299</v>
      </c>
      <c r="M1908" t="e">
        <v>#N/A</v>
      </c>
      <c r="N1908" t="s">
        <v>24</v>
      </c>
      <c r="O1908" t="s">
        <v>3918</v>
      </c>
      <c r="P1908" t="s">
        <v>3919</v>
      </c>
      <c r="Q1908" t="str">
        <f t="shared" si="29"/>
        <v>Keep</v>
      </c>
      <c r="R1908" t="s">
        <v>27</v>
      </c>
      <c r="S1908" t="s">
        <v>27</v>
      </c>
    </row>
    <row r="1909" spans="1:19" x14ac:dyDescent="0.2">
      <c r="A1909" t="s">
        <v>3915</v>
      </c>
      <c r="B1909" t="s">
        <v>3922</v>
      </c>
      <c r="C1909" t="s">
        <v>3917</v>
      </c>
      <c r="D1909" s="2" t="s">
        <v>33</v>
      </c>
      <c r="E1909" t="s">
        <v>31</v>
      </c>
      <c r="F1909" t="s">
        <v>22</v>
      </c>
      <c r="G1909" s="3">
        <v>3.11244E-2</v>
      </c>
      <c r="H1909" s="3">
        <v>0.56364499999999995</v>
      </c>
      <c r="I1909" s="3">
        <v>4.7922399999999997E-2</v>
      </c>
      <c r="J1909" s="4">
        <v>1.1961000000000001E-31</v>
      </c>
      <c r="K1909">
        <v>7212</v>
      </c>
      <c r="L1909" s="5">
        <v>138.29731909258399</v>
      </c>
      <c r="M1909" t="e">
        <v>#N/A</v>
      </c>
      <c r="N1909" t="s">
        <v>24</v>
      </c>
      <c r="O1909" t="s">
        <v>3918</v>
      </c>
      <c r="P1909" t="s">
        <v>3919</v>
      </c>
      <c r="Q1909" t="str">
        <f t="shared" si="29"/>
        <v>Keep</v>
      </c>
      <c r="R1909" t="s">
        <v>27</v>
      </c>
      <c r="S1909" t="s">
        <v>27</v>
      </c>
    </row>
    <row r="1910" spans="1:19" x14ac:dyDescent="0.2">
      <c r="A1910" t="s">
        <v>3915</v>
      </c>
      <c r="B1910" t="s">
        <v>3923</v>
      </c>
      <c r="C1910" t="s">
        <v>3917</v>
      </c>
      <c r="D1910" s="2" t="e">
        <v>#N/A</v>
      </c>
      <c r="E1910" t="s">
        <v>22</v>
      </c>
      <c r="F1910" t="s">
        <v>23</v>
      </c>
      <c r="G1910" s="3">
        <v>0.44891199999999998</v>
      </c>
      <c r="H1910" s="3">
        <v>-0.193081</v>
      </c>
      <c r="I1910" s="3">
        <v>1.6712399999999999E-2</v>
      </c>
      <c r="J1910" s="4">
        <v>1.32189E-30</v>
      </c>
      <c r="K1910">
        <v>7212</v>
      </c>
      <c r="L1910" s="5">
        <v>133.438453176656</v>
      </c>
      <c r="M1910" t="e">
        <v>#N/A</v>
      </c>
      <c r="N1910" t="s">
        <v>24</v>
      </c>
      <c r="O1910" t="s">
        <v>3918</v>
      </c>
      <c r="P1910" t="s">
        <v>3919</v>
      </c>
      <c r="Q1910" t="str">
        <f t="shared" si="29"/>
        <v>Keep</v>
      </c>
      <c r="R1910" t="s">
        <v>27</v>
      </c>
      <c r="S1910" t="s">
        <v>28</v>
      </c>
    </row>
    <row r="1911" spans="1:19" x14ac:dyDescent="0.2">
      <c r="A1911" t="s">
        <v>3915</v>
      </c>
      <c r="B1911" t="s">
        <v>3924</v>
      </c>
      <c r="C1911" t="s">
        <v>3917</v>
      </c>
      <c r="D1911" s="2" t="e">
        <v>#N/A</v>
      </c>
      <c r="E1911" t="s">
        <v>30</v>
      </c>
      <c r="F1911" t="s">
        <v>22</v>
      </c>
      <c r="G1911" s="3">
        <v>1.22002E-2</v>
      </c>
      <c r="H1911" s="3">
        <v>-0.83816800000000002</v>
      </c>
      <c r="I1911" s="3">
        <v>7.5656699999999993E-2</v>
      </c>
      <c r="J1911" s="4">
        <v>2.69438E-28</v>
      </c>
      <c r="K1911">
        <v>7212</v>
      </c>
      <c r="L1911" s="5">
        <v>122.700667977731</v>
      </c>
      <c r="M1911" t="e">
        <v>#N/A</v>
      </c>
      <c r="N1911" t="s">
        <v>24</v>
      </c>
      <c r="O1911" t="s">
        <v>3918</v>
      </c>
      <c r="P1911" t="s">
        <v>3919</v>
      </c>
      <c r="Q1911" t="str">
        <f t="shared" si="29"/>
        <v>Keep</v>
      </c>
      <c r="R1911" t="s">
        <v>27</v>
      </c>
      <c r="S1911" t="s">
        <v>27</v>
      </c>
    </row>
    <row r="1912" spans="1:19" x14ac:dyDescent="0.2">
      <c r="A1912" t="s">
        <v>3925</v>
      </c>
      <c r="B1912" t="s">
        <v>3926</v>
      </c>
      <c r="C1912" t="s">
        <v>3927</v>
      </c>
      <c r="D1912" s="2" t="e">
        <v>#N/A</v>
      </c>
      <c r="E1912" t="s">
        <v>31</v>
      </c>
      <c r="F1912" t="s">
        <v>30</v>
      </c>
      <c r="G1912" s="3">
        <v>0.391654</v>
      </c>
      <c r="H1912" s="3">
        <v>-0.44714999999999999</v>
      </c>
      <c r="I1912" s="3">
        <v>1.6380599999999999E-2</v>
      </c>
      <c r="J1912" s="4">
        <v>3.1887000000000001E-156</v>
      </c>
      <c r="K1912">
        <v>7212</v>
      </c>
      <c r="L1912" s="5">
        <v>744.94879644689399</v>
      </c>
      <c r="M1912">
        <v>2</v>
      </c>
      <c r="N1912" t="s">
        <v>24</v>
      </c>
      <c r="O1912" t="s">
        <v>3928</v>
      </c>
      <c r="P1912" t="s">
        <v>3929</v>
      </c>
      <c r="Q1912" t="str">
        <f t="shared" si="29"/>
        <v>Keep</v>
      </c>
      <c r="R1912" t="s">
        <v>27</v>
      </c>
      <c r="S1912" t="s">
        <v>28</v>
      </c>
    </row>
    <row r="1913" spans="1:19" x14ac:dyDescent="0.2">
      <c r="A1913" t="s">
        <v>3925</v>
      </c>
      <c r="B1913" t="s">
        <v>3930</v>
      </c>
      <c r="C1913" t="s">
        <v>3927</v>
      </c>
      <c r="D1913" s="2" t="e">
        <v>#N/A</v>
      </c>
      <c r="E1913" t="s">
        <v>30</v>
      </c>
      <c r="F1913" t="s">
        <v>31</v>
      </c>
      <c r="G1913" s="3">
        <v>0.212672</v>
      </c>
      <c r="H1913" s="3">
        <v>-0.48971199999999998</v>
      </c>
      <c r="I1913" s="3">
        <v>1.9509800000000001E-2</v>
      </c>
      <c r="J1913" s="4">
        <v>2.26861E-133</v>
      </c>
      <c r="K1913">
        <v>7212</v>
      </c>
      <c r="L1913" s="5">
        <v>629.87652238934595</v>
      </c>
      <c r="M1913">
        <v>1</v>
      </c>
      <c r="N1913" t="s">
        <v>24</v>
      </c>
      <c r="O1913" t="s">
        <v>3928</v>
      </c>
      <c r="P1913" t="s">
        <v>3929</v>
      </c>
      <c r="Q1913" t="str">
        <f t="shared" si="29"/>
        <v>Keep</v>
      </c>
      <c r="R1913" t="s">
        <v>27</v>
      </c>
      <c r="S1913" t="s">
        <v>28</v>
      </c>
    </row>
    <row r="1914" spans="1:19" x14ac:dyDescent="0.2">
      <c r="A1914" t="s">
        <v>3925</v>
      </c>
      <c r="B1914" t="s">
        <v>3931</v>
      </c>
      <c r="C1914" t="s">
        <v>3927</v>
      </c>
      <c r="D1914" s="2" t="e">
        <v>#N/A</v>
      </c>
      <c r="E1914" t="s">
        <v>23</v>
      </c>
      <c r="F1914" t="s">
        <v>22</v>
      </c>
      <c r="G1914" s="3">
        <v>0.346111</v>
      </c>
      <c r="H1914" s="3">
        <v>-0.25908700000000001</v>
      </c>
      <c r="I1914" s="3">
        <v>1.73063E-2</v>
      </c>
      <c r="J1914" s="4">
        <v>6.3845500000000001E-50</v>
      </c>
      <c r="K1914">
        <v>7212</v>
      </c>
      <c r="L1914" s="5">
        <v>224.058978830885</v>
      </c>
      <c r="M1914">
        <v>1</v>
      </c>
      <c r="N1914" t="s">
        <v>24</v>
      </c>
      <c r="O1914" t="s">
        <v>3928</v>
      </c>
      <c r="P1914" t="s">
        <v>3929</v>
      </c>
      <c r="Q1914" t="str">
        <f t="shared" si="29"/>
        <v>Keep</v>
      </c>
      <c r="R1914" t="s">
        <v>27</v>
      </c>
      <c r="S1914" t="s">
        <v>28</v>
      </c>
    </row>
    <row r="1915" spans="1:19" x14ac:dyDescent="0.2">
      <c r="A1915" t="s">
        <v>3932</v>
      </c>
      <c r="B1915" t="s">
        <v>3933</v>
      </c>
      <c r="C1915" t="s">
        <v>3934</v>
      </c>
      <c r="D1915" s="2" t="e">
        <v>#N/A</v>
      </c>
      <c r="E1915" t="s">
        <v>30</v>
      </c>
      <c r="F1915" t="s">
        <v>22</v>
      </c>
      <c r="G1915" s="3">
        <v>0.29793399999999998</v>
      </c>
      <c r="H1915" s="3">
        <v>0.20807500000000001</v>
      </c>
      <c r="I1915" s="3">
        <v>1.79577E-2</v>
      </c>
      <c r="J1915" s="4">
        <v>8.9778500000000004E-31</v>
      </c>
      <c r="K1915">
        <v>7212</v>
      </c>
      <c r="L1915" s="5">
        <v>134.220219895783</v>
      </c>
      <c r="M1915">
        <v>3</v>
      </c>
      <c r="N1915" t="s">
        <v>24</v>
      </c>
      <c r="O1915" t="s">
        <v>3935</v>
      </c>
      <c r="P1915" t="s">
        <v>3936</v>
      </c>
      <c r="Q1915" t="str">
        <f t="shared" si="29"/>
        <v>Keep</v>
      </c>
      <c r="R1915" t="s">
        <v>27</v>
      </c>
      <c r="S1915" t="s">
        <v>27</v>
      </c>
    </row>
    <row r="1916" spans="1:19" x14ac:dyDescent="0.2">
      <c r="A1916" t="s">
        <v>3932</v>
      </c>
      <c r="B1916" t="s">
        <v>3937</v>
      </c>
      <c r="C1916" t="s">
        <v>3934</v>
      </c>
      <c r="D1916" s="2" t="e">
        <v>#N/A</v>
      </c>
      <c r="E1916" t="s">
        <v>22</v>
      </c>
      <c r="F1916" t="s">
        <v>23</v>
      </c>
      <c r="G1916" s="3">
        <v>1.61514E-2</v>
      </c>
      <c r="H1916" s="3">
        <v>-0.42213000000000001</v>
      </c>
      <c r="I1916" s="3">
        <v>6.6396200000000002E-2</v>
      </c>
      <c r="J1916" s="4">
        <v>2.1722499999999999E-10</v>
      </c>
      <c r="K1916">
        <v>7212</v>
      </c>
      <c r="L1916" s="5">
        <v>40.409692901374399</v>
      </c>
      <c r="M1916">
        <v>2</v>
      </c>
      <c r="N1916" t="s">
        <v>24</v>
      </c>
      <c r="O1916" t="s">
        <v>3935</v>
      </c>
      <c r="P1916" t="s">
        <v>3936</v>
      </c>
      <c r="Q1916" t="str">
        <f t="shared" si="29"/>
        <v>Keep</v>
      </c>
      <c r="R1916" t="s">
        <v>27</v>
      </c>
      <c r="S1916" t="s">
        <v>27</v>
      </c>
    </row>
    <row r="1917" spans="1:19" x14ac:dyDescent="0.2">
      <c r="A1917" t="s">
        <v>3932</v>
      </c>
      <c r="B1917" t="s">
        <v>3938</v>
      </c>
      <c r="C1917" t="s">
        <v>3934</v>
      </c>
      <c r="D1917" s="2" t="s">
        <v>33</v>
      </c>
      <c r="E1917" t="s">
        <v>22</v>
      </c>
      <c r="F1917" t="s">
        <v>31</v>
      </c>
      <c r="G1917" s="3">
        <v>1.23388E-2</v>
      </c>
      <c r="H1917" s="3">
        <v>-0.38667099999999999</v>
      </c>
      <c r="I1917" s="3">
        <v>7.5307899999999997E-2</v>
      </c>
      <c r="J1917" s="4">
        <v>2.9025300000000002E-7</v>
      </c>
      <c r="K1917">
        <v>7212</v>
      </c>
      <c r="L1917" s="5">
        <v>26.356133096312298</v>
      </c>
      <c r="M1917">
        <v>2</v>
      </c>
      <c r="N1917" t="s">
        <v>24</v>
      </c>
      <c r="O1917" t="s">
        <v>3935</v>
      </c>
      <c r="P1917" t="s">
        <v>3936</v>
      </c>
      <c r="Q1917" t="str">
        <f t="shared" si="29"/>
        <v>Keep</v>
      </c>
      <c r="R1917" t="s">
        <v>27</v>
      </c>
      <c r="S1917" t="s">
        <v>27</v>
      </c>
    </row>
    <row r="1918" spans="1:19" x14ac:dyDescent="0.2">
      <c r="A1918" t="s">
        <v>3939</v>
      </c>
      <c r="B1918" t="s">
        <v>3940</v>
      </c>
      <c r="C1918" t="s">
        <v>3941</v>
      </c>
      <c r="D1918" s="2" t="e">
        <v>#N/A</v>
      </c>
      <c r="E1918" t="s">
        <v>30</v>
      </c>
      <c r="F1918" t="s">
        <v>22</v>
      </c>
      <c r="G1918" s="3">
        <v>0.17198099999999999</v>
      </c>
      <c r="H1918" s="3">
        <v>0.93678099999999997</v>
      </c>
      <c r="I1918" s="3">
        <v>1.9168000000000001E-2</v>
      </c>
      <c r="J1918" s="4">
        <v>9.9999999999999998E-201</v>
      </c>
      <c r="K1918">
        <v>7212</v>
      </c>
      <c r="L1918" s="5">
        <v>2387.8228804164401</v>
      </c>
      <c r="M1918" t="e">
        <v>#N/A</v>
      </c>
      <c r="N1918" t="s">
        <v>24</v>
      </c>
      <c r="O1918" t="s">
        <v>3942</v>
      </c>
      <c r="P1918" t="s">
        <v>3943</v>
      </c>
      <c r="Q1918" t="str">
        <f t="shared" si="29"/>
        <v>Keep</v>
      </c>
      <c r="R1918" t="s">
        <v>27</v>
      </c>
      <c r="S1918" t="s">
        <v>28</v>
      </c>
    </row>
    <row r="1919" spans="1:19" x14ac:dyDescent="0.2">
      <c r="A1919" t="s">
        <v>3944</v>
      </c>
      <c r="B1919" t="s">
        <v>3945</v>
      </c>
      <c r="C1919" t="s">
        <v>3946</v>
      </c>
      <c r="D1919" s="2" t="e">
        <v>#N/A</v>
      </c>
      <c r="E1919" t="s">
        <v>31</v>
      </c>
      <c r="F1919" t="s">
        <v>22</v>
      </c>
      <c r="G1919" s="3">
        <v>0.44738699999999998</v>
      </c>
      <c r="H1919" s="3">
        <v>0.11097</v>
      </c>
      <c r="I1919" s="3">
        <v>1.6688499999999998E-2</v>
      </c>
      <c r="J1919" s="4">
        <v>3.15613E-11</v>
      </c>
      <c r="K1919">
        <v>7212</v>
      </c>
      <c r="L1919" s="5">
        <v>44.203446206658398</v>
      </c>
      <c r="M1919" t="e">
        <v>#N/A</v>
      </c>
      <c r="N1919" t="s">
        <v>24</v>
      </c>
      <c r="O1919" t="s">
        <v>3947</v>
      </c>
      <c r="P1919" t="s">
        <v>3948</v>
      </c>
      <c r="Q1919" t="str">
        <f t="shared" si="29"/>
        <v>Keep</v>
      </c>
      <c r="R1919" t="s">
        <v>27</v>
      </c>
      <c r="S1919" t="s">
        <v>27</v>
      </c>
    </row>
    <row r="1920" spans="1:19" x14ac:dyDescent="0.2">
      <c r="A1920" t="s">
        <v>3944</v>
      </c>
      <c r="B1920" t="s">
        <v>3949</v>
      </c>
      <c r="C1920" t="s">
        <v>3946</v>
      </c>
      <c r="D1920" s="2" t="e">
        <v>#N/A</v>
      </c>
      <c r="E1920" t="s">
        <v>30</v>
      </c>
      <c r="F1920" t="s">
        <v>31</v>
      </c>
      <c r="G1920" s="3">
        <v>4.5542800000000001E-2</v>
      </c>
      <c r="H1920" s="3">
        <v>-0.24857499999999999</v>
      </c>
      <c r="I1920" s="3">
        <v>3.9878900000000002E-2</v>
      </c>
      <c r="J1920" s="4">
        <v>4.8257699999999998E-10</v>
      </c>
      <c r="K1920">
        <v>7212</v>
      </c>
      <c r="L1920" s="5">
        <v>38.842584452674103</v>
      </c>
      <c r="M1920" t="e">
        <v>#N/A</v>
      </c>
      <c r="N1920" t="s">
        <v>24</v>
      </c>
      <c r="O1920" t="s">
        <v>3947</v>
      </c>
      <c r="P1920" t="s">
        <v>3948</v>
      </c>
      <c r="Q1920" t="str">
        <f t="shared" si="29"/>
        <v>Keep</v>
      </c>
      <c r="R1920" t="s">
        <v>27</v>
      </c>
      <c r="S1920" t="s">
        <v>27</v>
      </c>
    </row>
    <row r="1921" spans="1:19" x14ac:dyDescent="0.2">
      <c r="A1921" t="s">
        <v>3944</v>
      </c>
      <c r="B1921" t="s">
        <v>3950</v>
      </c>
      <c r="C1921" t="s">
        <v>3946</v>
      </c>
      <c r="D1921" s="2" t="e">
        <v>#N/A</v>
      </c>
      <c r="E1921" t="s">
        <v>23</v>
      </c>
      <c r="F1921" t="s">
        <v>22</v>
      </c>
      <c r="G1921" s="3">
        <v>9.2471899999999996E-2</v>
      </c>
      <c r="H1921" s="3">
        <v>-0.17751800000000001</v>
      </c>
      <c r="I1921" s="3">
        <v>2.86503E-2</v>
      </c>
      <c r="J1921" s="4">
        <v>6.1091200000000003E-10</v>
      </c>
      <c r="K1921">
        <v>7212</v>
      </c>
      <c r="L1921" s="5">
        <v>38.3800917153631</v>
      </c>
      <c r="M1921" t="e">
        <v>#N/A</v>
      </c>
      <c r="N1921" t="s">
        <v>24</v>
      </c>
      <c r="O1921" t="s">
        <v>3947</v>
      </c>
      <c r="P1921" t="s">
        <v>3948</v>
      </c>
      <c r="Q1921" t="str">
        <f t="shared" si="29"/>
        <v>Keep</v>
      </c>
      <c r="R1921" t="s">
        <v>27</v>
      </c>
      <c r="S1921" t="s">
        <v>27</v>
      </c>
    </row>
    <row r="1922" spans="1:19" x14ac:dyDescent="0.2">
      <c r="A1922" t="s">
        <v>3944</v>
      </c>
      <c r="B1922" t="s">
        <v>3951</v>
      </c>
      <c r="C1922" t="s">
        <v>3946</v>
      </c>
      <c r="D1922" s="2" t="e">
        <v>#N/A</v>
      </c>
      <c r="E1922" t="s">
        <v>30</v>
      </c>
      <c r="F1922" t="s">
        <v>31</v>
      </c>
      <c r="G1922" s="3">
        <v>7.0220400000000002E-2</v>
      </c>
      <c r="H1922" s="3">
        <v>-0.174847</v>
      </c>
      <c r="I1922" s="3">
        <v>3.2636100000000001E-2</v>
      </c>
      <c r="J1922" s="4">
        <v>8.6995700000000004E-8</v>
      </c>
      <c r="K1922">
        <v>7212</v>
      </c>
      <c r="L1922" s="5">
        <v>28.694550327742</v>
      </c>
      <c r="M1922" t="e">
        <v>#N/A</v>
      </c>
      <c r="N1922" t="s">
        <v>24</v>
      </c>
      <c r="O1922" t="s">
        <v>3947</v>
      </c>
      <c r="P1922" t="s">
        <v>3948</v>
      </c>
      <c r="Q1922" t="str">
        <f t="shared" si="29"/>
        <v>Keep</v>
      </c>
      <c r="R1922" t="s">
        <v>27</v>
      </c>
      <c r="S1922" t="s">
        <v>27</v>
      </c>
    </row>
    <row r="1923" spans="1:19" x14ac:dyDescent="0.2">
      <c r="A1923" t="s">
        <v>3944</v>
      </c>
      <c r="B1923" t="s">
        <v>3952</v>
      </c>
      <c r="C1923" t="s">
        <v>3946</v>
      </c>
      <c r="D1923" s="2" t="e">
        <v>#N/A</v>
      </c>
      <c r="E1923" t="s">
        <v>22</v>
      </c>
      <c r="F1923" t="s">
        <v>31</v>
      </c>
      <c r="G1923" s="3">
        <v>4.06211E-2</v>
      </c>
      <c r="H1923" s="3">
        <v>-0.201873</v>
      </c>
      <c r="I1923" s="3">
        <v>4.1720899999999998E-2</v>
      </c>
      <c r="J1923" s="4">
        <v>1.3343300000000001E-6</v>
      </c>
      <c r="K1923">
        <v>7212</v>
      </c>
      <c r="L1923" s="5">
        <v>23.4060808374476</v>
      </c>
      <c r="M1923" t="e">
        <v>#N/A</v>
      </c>
      <c r="N1923" t="s">
        <v>24</v>
      </c>
      <c r="O1923" t="s">
        <v>3947</v>
      </c>
      <c r="P1923" t="s">
        <v>3948</v>
      </c>
      <c r="Q1923" t="str">
        <f t="shared" ref="Q1923:Q1986" si="30">IF(L1923&gt;=10,"Keep","Remove")</f>
        <v>Keep</v>
      </c>
      <c r="R1923" t="s">
        <v>27</v>
      </c>
      <c r="S1923" t="s">
        <v>27</v>
      </c>
    </row>
    <row r="1924" spans="1:19" x14ac:dyDescent="0.2">
      <c r="A1924" t="s">
        <v>3953</v>
      </c>
      <c r="B1924" t="s">
        <v>3954</v>
      </c>
      <c r="C1924" t="s">
        <v>3955</v>
      </c>
      <c r="D1924" s="2" t="e">
        <v>#N/A</v>
      </c>
      <c r="E1924" t="s">
        <v>23</v>
      </c>
      <c r="F1924" t="s">
        <v>22</v>
      </c>
      <c r="G1924" s="3">
        <v>6.02385E-2</v>
      </c>
      <c r="H1924" s="3">
        <v>0.59009299999999998</v>
      </c>
      <c r="I1924" s="3">
        <v>3.4741300000000003E-2</v>
      </c>
      <c r="J1924" s="4">
        <v>1.7879700000000001E-63</v>
      </c>
      <c r="K1924">
        <v>7212</v>
      </c>
      <c r="L1924" s="5">
        <v>288.42198276902297</v>
      </c>
      <c r="M1924" t="e">
        <v>#N/A</v>
      </c>
      <c r="N1924" t="s">
        <v>24</v>
      </c>
      <c r="O1924" t="s">
        <v>3956</v>
      </c>
      <c r="P1924" t="s">
        <v>3957</v>
      </c>
      <c r="Q1924" t="str">
        <f t="shared" si="30"/>
        <v>Keep</v>
      </c>
      <c r="R1924" t="s">
        <v>27</v>
      </c>
      <c r="S1924" t="s">
        <v>28</v>
      </c>
    </row>
    <row r="1925" spans="1:19" x14ac:dyDescent="0.2">
      <c r="A1925" t="s">
        <v>3953</v>
      </c>
      <c r="B1925" t="s">
        <v>3958</v>
      </c>
      <c r="C1925" t="s">
        <v>3955</v>
      </c>
      <c r="D1925" s="2" t="e">
        <v>#N/A</v>
      </c>
      <c r="E1925" t="s">
        <v>30</v>
      </c>
      <c r="F1925" t="s">
        <v>31</v>
      </c>
      <c r="G1925" s="3">
        <v>0.21703900000000001</v>
      </c>
      <c r="H1925" s="3">
        <v>-0.30041200000000001</v>
      </c>
      <c r="I1925" s="3">
        <v>1.9895199999999998E-2</v>
      </c>
      <c r="J1925" s="4">
        <v>9.6467200000000002E-51</v>
      </c>
      <c r="K1925">
        <v>7212</v>
      </c>
      <c r="L1925" s="5">
        <v>227.93840133342599</v>
      </c>
      <c r="M1925" t="e">
        <v>#N/A</v>
      </c>
      <c r="N1925" t="s">
        <v>24</v>
      </c>
      <c r="O1925" t="s">
        <v>3956</v>
      </c>
      <c r="P1925" t="s">
        <v>3957</v>
      </c>
      <c r="Q1925" t="str">
        <f t="shared" si="30"/>
        <v>Keep</v>
      </c>
      <c r="R1925" t="s">
        <v>27</v>
      </c>
      <c r="S1925" t="s">
        <v>28</v>
      </c>
    </row>
    <row r="1926" spans="1:19" x14ac:dyDescent="0.2">
      <c r="A1926" t="s">
        <v>3953</v>
      </c>
      <c r="B1926" t="s">
        <v>3959</v>
      </c>
      <c r="C1926" t="s">
        <v>3955</v>
      </c>
      <c r="D1926" s="2" t="e">
        <v>#N/A</v>
      </c>
      <c r="E1926" t="s">
        <v>22</v>
      </c>
      <c r="F1926" t="s">
        <v>30</v>
      </c>
      <c r="G1926" s="3">
        <v>0.176348</v>
      </c>
      <c r="H1926" s="3">
        <v>0.25228099999999998</v>
      </c>
      <c r="I1926" s="3">
        <v>2.1736700000000001E-2</v>
      </c>
      <c r="J1926" s="4">
        <v>7.2016500000000002E-31</v>
      </c>
      <c r="K1926">
        <v>7212</v>
      </c>
      <c r="L1926" s="5">
        <v>134.66707523365901</v>
      </c>
      <c r="M1926" t="e">
        <v>#N/A</v>
      </c>
      <c r="N1926" t="s">
        <v>24</v>
      </c>
      <c r="O1926" t="s">
        <v>3956</v>
      </c>
      <c r="P1926" t="s">
        <v>3957</v>
      </c>
      <c r="Q1926" t="str">
        <f t="shared" si="30"/>
        <v>Keep</v>
      </c>
      <c r="R1926" t="s">
        <v>27</v>
      </c>
      <c r="S1926" t="s">
        <v>28</v>
      </c>
    </row>
    <row r="1927" spans="1:19" x14ac:dyDescent="0.2">
      <c r="A1927" t="s">
        <v>3953</v>
      </c>
      <c r="B1927" t="s">
        <v>3960</v>
      </c>
      <c r="C1927" t="s">
        <v>3955</v>
      </c>
      <c r="D1927" s="2" t="e">
        <v>#N/A</v>
      </c>
      <c r="E1927" t="s">
        <v>31</v>
      </c>
      <c r="F1927" t="s">
        <v>22</v>
      </c>
      <c r="G1927" s="3">
        <v>0.23540800000000001</v>
      </c>
      <c r="H1927" s="3">
        <v>-0.19131500000000001</v>
      </c>
      <c r="I1927" s="3">
        <v>1.9293600000000001E-2</v>
      </c>
      <c r="J1927" s="4">
        <v>4.9784199999999998E-23</v>
      </c>
      <c r="K1927">
        <v>7212</v>
      </c>
      <c r="L1927" s="5">
        <v>98.299445230862702</v>
      </c>
      <c r="M1927" t="e">
        <v>#N/A</v>
      </c>
      <c r="N1927" t="s">
        <v>24</v>
      </c>
      <c r="O1927" t="s">
        <v>3956</v>
      </c>
      <c r="P1927" t="s">
        <v>3957</v>
      </c>
      <c r="Q1927" t="str">
        <f t="shared" si="30"/>
        <v>Keep</v>
      </c>
      <c r="R1927" t="s">
        <v>27</v>
      </c>
      <c r="S1927" t="s">
        <v>27</v>
      </c>
    </row>
    <row r="1928" spans="1:19" x14ac:dyDescent="0.2">
      <c r="A1928" t="s">
        <v>3953</v>
      </c>
      <c r="B1928" t="s">
        <v>3961</v>
      </c>
      <c r="C1928" t="s">
        <v>3955</v>
      </c>
      <c r="D1928" s="2" t="e">
        <v>#N/A</v>
      </c>
      <c r="E1928" t="s">
        <v>22</v>
      </c>
      <c r="F1928" t="s">
        <v>31</v>
      </c>
      <c r="G1928" s="3">
        <v>0.3075</v>
      </c>
      <c r="H1928" s="3">
        <v>0.16853000000000001</v>
      </c>
      <c r="I1928" s="3">
        <v>1.7882100000000001E-2</v>
      </c>
      <c r="J1928" s="4">
        <v>5.70083E-21</v>
      </c>
      <c r="K1928">
        <v>7212</v>
      </c>
      <c r="L1928" s="5">
        <v>88.796728700630794</v>
      </c>
      <c r="M1928" t="e">
        <v>#N/A</v>
      </c>
      <c r="N1928" t="s">
        <v>24</v>
      </c>
      <c r="O1928" t="s">
        <v>3956</v>
      </c>
      <c r="P1928" t="s">
        <v>3957</v>
      </c>
      <c r="Q1928" t="str">
        <f t="shared" si="30"/>
        <v>Keep</v>
      </c>
      <c r="R1928" t="s">
        <v>27</v>
      </c>
      <c r="S1928" t="s">
        <v>27</v>
      </c>
    </row>
    <row r="1929" spans="1:19" x14ac:dyDescent="0.2">
      <c r="A1929" t="s">
        <v>3953</v>
      </c>
      <c r="B1929" t="s">
        <v>3962</v>
      </c>
      <c r="C1929" t="s">
        <v>3955</v>
      </c>
      <c r="D1929" s="2" t="e">
        <v>#N/A</v>
      </c>
      <c r="E1929" t="s">
        <v>22</v>
      </c>
      <c r="F1929" t="s">
        <v>23</v>
      </c>
      <c r="G1929" s="3">
        <v>0.25939299999999998</v>
      </c>
      <c r="H1929" s="3">
        <v>-0.168651</v>
      </c>
      <c r="I1929" s="3">
        <v>1.8979800000000002E-2</v>
      </c>
      <c r="J1929" s="4">
        <v>7.9059100000000002E-19</v>
      </c>
      <c r="K1929">
        <v>7212</v>
      </c>
      <c r="L1929" s="5">
        <v>78.935822968914707</v>
      </c>
      <c r="M1929" t="e">
        <v>#N/A</v>
      </c>
      <c r="N1929" t="s">
        <v>24</v>
      </c>
      <c r="O1929" t="s">
        <v>3956</v>
      </c>
      <c r="P1929" t="s">
        <v>3957</v>
      </c>
      <c r="Q1929" t="str">
        <f t="shared" si="30"/>
        <v>Keep</v>
      </c>
      <c r="R1929" t="s">
        <v>27</v>
      </c>
      <c r="S1929" t="s">
        <v>27</v>
      </c>
    </row>
    <row r="1930" spans="1:19" x14ac:dyDescent="0.2">
      <c r="A1930" t="s">
        <v>3953</v>
      </c>
      <c r="B1930" t="s">
        <v>3963</v>
      </c>
      <c r="C1930" t="s">
        <v>3955</v>
      </c>
      <c r="D1930" s="2" t="e">
        <v>#N/A</v>
      </c>
      <c r="E1930" t="s">
        <v>31</v>
      </c>
      <c r="F1930" t="s">
        <v>30</v>
      </c>
      <c r="G1930" s="3">
        <v>0.11167299999999999</v>
      </c>
      <c r="H1930" s="3">
        <v>-0.21762200000000001</v>
      </c>
      <c r="I1930" s="3">
        <v>2.6137500000000001E-2</v>
      </c>
      <c r="J1930" s="4">
        <v>9.9108E-17</v>
      </c>
      <c r="K1930">
        <v>7212</v>
      </c>
      <c r="L1930" s="5">
        <v>69.303802895584596</v>
      </c>
      <c r="M1930" t="e">
        <v>#N/A</v>
      </c>
      <c r="N1930" t="s">
        <v>24</v>
      </c>
      <c r="O1930" t="s">
        <v>3956</v>
      </c>
      <c r="P1930" t="s">
        <v>3957</v>
      </c>
      <c r="Q1930" t="str">
        <f t="shared" si="30"/>
        <v>Keep</v>
      </c>
      <c r="R1930" t="s">
        <v>27</v>
      </c>
      <c r="S1930" t="s">
        <v>27</v>
      </c>
    </row>
    <row r="1931" spans="1:19" x14ac:dyDescent="0.2">
      <c r="A1931" t="s">
        <v>3953</v>
      </c>
      <c r="B1931" t="s">
        <v>3964</v>
      </c>
      <c r="C1931" t="s">
        <v>3955</v>
      </c>
      <c r="D1931" s="2" t="e">
        <v>#N/A</v>
      </c>
      <c r="E1931" t="s">
        <v>22</v>
      </c>
      <c r="F1931" t="s">
        <v>30</v>
      </c>
      <c r="G1931" s="3">
        <v>0.14335200000000001</v>
      </c>
      <c r="H1931" s="3">
        <v>0.150778</v>
      </c>
      <c r="I1931" s="3">
        <v>2.3676699999999998E-2</v>
      </c>
      <c r="J1931" s="4">
        <v>2.0297199999999999E-10</v>
      </c>
      <c r="K1931">
        <v>7212</v>
      </c>
      <c r="L1931" s="5">
        <v>40.542747556610301</v>
      </c>
      <c r="M1931" t="e">
        <v>#N/A</v>
      </c>
      <c r="N1931" t="s">
        <v>24</v>
      </c>
      <c r="O1931" t="s">
        <v>3956</v>
      </c>
      <c r="P1931" t="s">
        <v>3957</v>
      </c>
      <c r="Q1931" t="str">
        <f t="shared" si="30"/>
        <v>Keep</v>
      </c>
      <c r="R1931" t="s">
        <v>27</v>
      </c>
      <c r="S1931" t="s">
        <v>28</v>
      </c>
    </row>
    <row r="1932" spans="1:19" x14ac:dyDescent="0.2">
      <c r="A1932" t="s">
        <v>3953</v>
      </c>
      <c r="B1932" t="s">
        <v>3965</v>
      </c>
      <c r="C1932" t="s">
        <v>3955</v>
      </c>
      <c r="D1932" s="2" t="e">
        <v>#N/A</v>
      </c>
      <c r="E1932" t="s">
        <v>31</v>
      </c>
      <c r="F1932" t="s">
        <v>30</v>
      </c>
      <c r="G1932" s="3">
        <v>0.20414499999999999</v>
      </c>
      <c r="H1932" s="3">
        <v>0.11854000000000001</v>
      </c>
      <c r="I1932" s="3">
        <v>2.0680400000000002E-2</v>
      </c>
      <c r="J1932" s="4">
        <v>1.03266E-8</v>
      </c>
      <c r="K1932">
        <v>7212</v>
      </c>
      <c r="L1932" s="5">
        <v>32.846684570039301</v>
      </c>
      <c r="M1932">
        <v>1</v>
      </c>
      <c r="N1932" t="s">
        <v>24</v>
      </c>
      <c r="O1932" t="s">
        <v>3956</v>
      </c>
      <c r="P1932" t="s">
        <v>3957</v>
      </c>
      <c r="Q1932" t="str">
        <f t="shared" si="30"/>
        <v>Keep</v>
      </c>
      <c r="R1932" t="s">
        <v>27</v>
      </c>
      <c r="S1932" t="s">
        <v>27</v>
      </c>
    </row>
    <row r="1933" spans="1:19" x14ac:dyDescent="0.2">
      <c r="A1933" t="s">
        <v>3953</v>
      </c>
      <c r="B1933" t="s">
        <v>3966</v>
      </c>
      <c r="C1933" t="s">
        <v>3955</v>
      </c>
      <c r="D1933" s="2" t="e">
        <v>#N/A</v>
      </c>
      <c r="E1933" t="s">
        <v>31</v>
      </c>
      <c r="F1933" t="s">
        <v>30</v>
      </c>
      <c r="G1933" s="3">
        <v>0.32427600000000001</v>
      </c>
      <c r="H1933" s="3">
        <v>8.2165299999999997E-2</v>
      </c>
      <c r="I1933" s="3">
        <v>1.7787000000000001E-2</v>
      </c>
      <c r="J1933" s="4">
        <v>3.9151799999999997E-6</v>
      </c>
      <c r="K1933">
        <v>7212</v>
      </c>
      <c r="L1933" s="5">
        <v>21.3329563034358</v>
      </c>
      <c r="M1933" t="e">
        <v>#N/A</v>
      </c>
      <c r="N1933" t="s">
        <v>24</v>
      </c>
      <c r="O1933" t="s">
        <v>3956</v>
      </c>
      <c r="P1933" t="s">
        <v>3957</v>
      </c>
      <c r="Q1933" t="str">
        <f t="shared" si="30"/>
        <v>Keep</v>
      </c>
      <c r="R1933" t="s">
        <v>27</v>
      </c>
      <c r="S1933" t="s">
        <v>27</v>
      </c>
    </row>
    <row r="1934" spans="1:19" x14ac:dyDescent="0.2">
      <c r="A1934" t="s">
        <v>3953</v>
      </c>
      <c r="B1934" t="s">
        <v>3967</v>
      </c>
      <c r="C1934" t="s">
        <v>3955</v>
      </c>
      <c r="D1934" s="2" t="e">
        <v>#N/A</v>
      </c>
      <c r="E1934" t="s">
        <v>30</v>
      </c>
      <c r="F1934" t="s">
        <v>31</v>
      </c>
      <c r="G1934" s="3">
        <v>0.26299699999999998</v>
      </c>
      <c r="H1934" s="3">
        <v>-8.3214099999999999E-2</v>
      </c>
      <c r="I1934" s="3">
        <v>1.8667900000000001E-2</v>
      </c>
      <c r="J1934" s="4">
        <v>8.4135600000000008E-6</v>
      </c>
      <c r="K1934">
        <v>7212</v>
      </c>
      <c r="L1934" s="5">
        <v>19.8647211324258</v>
      </c>
      <c r="M1934" t="e">
        <v>#N/A</v>
      </c>
      <c r="N1934" t="s">
        <v>24</v>
      </c>
      <c r="O1934" t="s">
        <v>3956</v>
      </c>
      <c r="P1934" t="s">
        <v>3957</v>
      </c>
      <c r="Q1934" t="str">
        <f t="shared" si="30"/>
        <v>Keep</v>
      </c>
      <c r="R1934" t="s">
        <v>27</v>
      </c>
      <c r="S1934" t="s">
        <v>27</v>
      </c>
    </row>
    <row r="1935" spans="1:19" x14ac:dyDescent="0.2">
      <c r="A1935" t="s">
        <v>3968</v>
      </c>
      <c r="B1935" t="s">
        <v>3969</v>
      </c>
      <c r="C1935" t="s">
        <v>3970</v>
      </c>
      <c r="D1935" s="2" t="s">
        <v>33</v>
      </c>
      <c r="E1935" t="s">
        <v>31</v>
      </c>
      <c r="F1935" t="s">
        <v>30</v>
      </c>
      <c r="G1935" s="3">
        <v>0.20428399999999999</v>
      </c>
      <c r="H1935" s="3">
        <v>-0.34456100000000001</v>
      </c>
      <c r="I1935" s="3">
        <v>1.9953100000000001E-2</v>
      </c>
      <c r="J1935" s="4">
        <v>1.6650599999999999E-65</v>
      </c>
      <c r="K1935">
        <v>7212</v>
      </c>
      <c r="L1935" s="5">
        <v>298.11995257392698</v>
      </c>
      <c r="M1935">
        <v>8</v>
      </c>
      <c r="N1935" t="s">
        <v>39</v>
      </c>
      <c r="O1935" t="s">
        <v>3971</v>
      </c>
      <c r="P1935" t="s">
        <v>3972</v>
      </c>
      <c r="Q1935" t="str">
        <f t="shared" si="30"/>
        <v>Keep</v>
      </c>
      <c r="R1935" t="s">
        <v>28</v>
      </c>
      <c r="S1935" t="s">
        <v>27</v>
      </c>
    </row>
    <row r="1936" spans="1:19" x14ac:dyDescent="0.2">
      <c r="A1936" t="s">
        <v>3968</v>
      </c>
      <c r="B1936" t="s">
        <v>3973</v>
      </c>
      <c r="C1936" t="s">
        <v>3970</v>
      </c>
      <c r="D1936" s="2" t="e">
        <v>#N/A</v>
      </c>
      <c r="E1936" t="s">
        <v>31</v>
      </c>
      <c r="F1936" t="s">
        <v>23</v>
      </c>
      <c r="G1936" s="3">
        <v>8.3599099999999996E-2</v>
      </c>
      <c r="H1936" s="3">
        <v>0.39785300000000001</v>
      </c>
      <c r="I1936" s="3">
        <v>2.98847E-2</v>
      </c>
      <c r="J1936" s="4">
        <v>5.75531E-40</v>
      </c>
      <c r="K1936">
        <v>7212</v>
      </c>
      <c r="L1936" s="5">
        <v>177.185034214241</v>
      </c>
      <c r="M1936" t="e">
        <v>#N/A</v>
      </c>
      <c r="N1936" t="s">
        <v>24</v>
      </c>
      <c r="O1936" t="s">
        <v>3971</v>
      </c>
      <c r="P1936" t="s">
        <v>3972</v>
      </c>
      <c r="Q1936" t="str">
        <f t="shared" si="30"/>
        <v>Keep</v>
      </c>
      <c r="R1936" t="s">
        <v>28</v>
      </c>
      <c r="S1936" t="s">
        <v>27</v>
      </c>
    </row>
    <row r="1937" spans="1:19" x14ac:dyDescent="0.2">
      <c r="A1937" t="s">
        <v>3968</v>
      </c>
      <c r="B1937" t="s">
        <v>3974</v>
      </c>
      <c r="C1937" t="s">
        <v>3970</v>
      </c>
      <c r="D1937" s="2" t="e">
        <v>#N/A</v>
      </c>
      <c r="E1937" t="s">
        <v>22</v>
      </c>
      <c r="F1937" t="s">
        <v>23</v>
      </c>
      <c r="G1937" s="3">
        <v>2.0379899999999999E-2</v>
      </c>
      <c r="H1937" s="3">
        <v>-0.730993</v>
      </c>
      <c r="I1937" s="3">
        <v>5.8072899999999997E-2</v>
      </c>
      <c r="J1937" s="4">
        <v>5.8959899999999997E-36</v>
      </c>
      <c r="K1937">
        <v>7212</v>
      </c>
      <c r="L1937" s="5">
        <v>158.4013839253</v>
      </c>
      <c r="M1937" t="e">
        <v>#N/A</v>
      </c>
      <c r="N1937" t="s">
        <v>24</v>
      </c>
      <c r="O1937" t="s">
        <v>3971</v>
      </c>
      <c r="P1937" t="s">
        <v>3972</v>
      </c>
      <c r="Q1937" t="str">
        <f t="shared" si="30"/>
        <v>Keep</v>
      </c>
      <c r="R1937" t="s">
        <v>28</v>
      </c>
      <c r="S1937" t="s">
        <v>27</v>
      </c>
    </row>
    <row r="1938" spans="1:19" x14ac:dyDescent="0.2">
      <c r="A1938" t="s">
        <v>3975</v>
      </c>
      <c r="B1938" t="s">
        <v>3976</v>
      </c>
      <c r="C1938" t="s">
        <v>3977</v>
      </c>
      <c r="D1938" s="2" t="e">
        <v>#N/A</v>
      </c>
      <c r="E1938" t="s">
        <v>30</v>
      </c>
      <c r="F1938" t="s">
        <v>22</v>
      </c>
      <c r="G1938" s="3">
        <v>0.20261999999999999</v>
      </c>
      <c r="H1938" s="3">
        <v>-0.100047</v>
      </c>
      <c r="I1938" s="3">
        <v>2.07122E-2</v>
      </c>
      <c r="J1938" s="4">
        <v>1.39118E-6</v>
      </c>
      <c r="K1938">
        <v>7212</v>
      </c>
      <c r="L1938" s="5">
        <v>23.325729886682499</v>
      </c>
      <c r="M1938" t="e">
        <v>#N/A</v>
      </c>
      <c r="N1938" t="s">
        <v>24</v>
      </c>
      <c r="O1938" t="s">
        <v>3978</v>
      </c>
      <c r="P1938" t="s">
        <v>3979</v>
      </c>
      <c r="Q1938" t="str">
        <f t="shared" si="30"/>
        <v>Keep</v>
      </c>
      <c r="R1938" t="s">
        <v>28</v>
      </c>
      <c r="S1938" t="s">
        <v>27</v>
      </c>
    </row>
    <row r="1939" spans="1:19" x14ac:dyDescent="0.2">
      <c r="A1939" t="s">
        <v>3975</v>
      </c>
      <c r="B1939" t="s">
        <v>3980</v>
      </c>
      <c r="C1939" t="s">
        <v>3977</v>
      </c>
      <c r="D1939" s="2" t="e">
        <v>#N/A</v>
      </c>
      <c r="E1939" t="s">
        <v>22</v>
      </c>
      <c r="F1939" t="s">
        <v>23</v>
      </c>
      <c r="G1939" s="3">
        <v>0.45716099999999998</v>
      </c>
      <c r="H1939" s="3">
        <v>7.1421200000000004E-2</v>
      </c>
      <c r="I1939" s="3">
        <v>1.64615E-2</v>
      </c>
      <c r="J1939" s="4">
        <v>1.45301E-5</v>
      </c>
      <c r="K1939">
        <v>7212</v>
      </c>
      <c r="L1939" s="5">
        <v>18.818934745139899</v>
      </c>
      <c r="M1939" t="e">
        <v>#N/A</v>
      </c>
      <c r="N1939" t="s">
        <v>24</v>
      </c>
      <c r="O1939" t="s">
        <v>3978</v>
      </c>
      <c r="P1939" t="s">
        <v>3979</v>
      </c>
      <c r="Q1939" t="str">
        <f t="shared" si="30"/>
        <v>Keep</v>
      </c>
      <c r="R1939" t="s">
        <v>28</v>
      </c>
      <c r="S1939" t="s">
        <v>27</v>
      </c>
    </row>
    <row r="1940" spans="1:19" x14ac:dyDescent="0.2">
      <c r="A1940" t="s">
        <v>3981</v>
      </c>
      <c r="B1940" t="s">
        <v>3982</v>
      </c>
      <c r="C1940" t="s">
        <v>3983</v>
      </c>
      <c r="D1940" s="2" t="e">
        <v>#N/A</v>
      </c>
      <c r="E1940" t="s">
        <v>31</v>
      </c>
      <c r="F1940" t="s">
        <v>23</v>
      </c>
      <c r="G1940" s="3">
        <v>0.48890899999999998</v>
      </c>
      <c r="H1940" s="3">
        <v>0.17002300000000001</v>
      </c>
      <c r="I1940" s="3">
        <v>1.64902E-2</v>
      </c>
      <c r="J1940" s="4">
        <v>9.3717499999999999E-25</v>
      </c>
      <c r="K1940">
        <v>7212</v>
      </c>
      <c r="L1940" s="5">
        <v>106.277925161832</v>
      </c>
      <c r="M1940" t="e">
        <v>#N/A</v>
      </c>
      <c r="N1940" t="s">
        <v>24</v>
      </c>
      <c r="O1940" t="s">
        <v>3984</v>
      </c>
      <c r="P1940" t="s">
        <v>3985</v>
      </c>
      <c r="Q1940" t="str">
        <f t="shared" si="30"/>
        <v>Keep</v>
      </c>
      <c r="R1940" t="s">
        <v>28</v>
      </c>
      <c r="S1940" t="s">
        <v>27</v>
      </c>
    </row>
    <row r="1941" spans="1:19" x14ac:dyDescent="0.2">
      <c r="A1941" t="s">
        <v>3981</v>
      </c>
      <c r="B1941" t="s">
        <v>3986</v>
      </c>
      <c r="C1941" t="s">
        <v>3983</v>
      </c>
      <c r="D1941" s="2" t="e">
        <v>#N/A</v>
      </c>
      <c r="E1941" t="s">
        <v>30</v>
      </c>
      <c r="F1941" t="s">
        <v>31</v>
      </c>
      <c r="G1941" s="3">
        <v>0.299043</v>
      </c>
      <c r="H1941" s="3">
        <v>-0.115013</v>
      </c>
      <c r="I1941" s="3">
        <v>1.8136800000000002E-2</v>
      </c>
      <c r="J1941" s="4">
        <v>2.41416E-10</v>
      </c>
      <c r="K1941">
        <v>7212</v>
      </c>
      <c r="L1941" s="5">
        <v>40.202410983209901</v>
      </c>
      <c r="M1941">
        <v>1</v>
      </c>
      <c r="N1941" t="s">
        <v>24</v>
      </c>
      <c r="O1941" t="s">
        <v>3984</v>
      </c>
      <c r="P1941" t="s">
        <v>3985</v>
      </c>
      <c r="Q1941" t="str">
        <f t="shared" si="30"/>
        <v>Keep</v>
      </c>
      <c r="R1941" t="s">
        <v>28</v>
      </c>
      <c r="S1941" t="s">
        <v>27</v>
      </c>
    </row>
    <row r="1942" spans="1:19" x14ac:dyDescent="0.2">
      <c r="A1942" t="s">
        <v>3987</v>
      </c>
      <c r="B1942" t="s">
        <v>3988</v>
      </c>
      <c r="C1942" t="s">
        <v>3989</v>
      </c>
      <c r="D1942" s="2" t="e">
        <v>#N/A</v>
      </c>
      <c r="E1942" t="s">
        <v>22</v>
      </c>
      <c r="F1942" t="s">
        <v>23</v>
      </c>
      <c r="G1942" s="3">
        <v>0.48558200000000001</v>
      </c>
      <c r="H1942" s="3">
        <v>0.335117</v>
      </c>
      <c r="I1942" s="3">
        <v>1.6367900000000001E-2</v>
      </c>
      <c r="J1942" s="4">
        <v>1.3322000000000001E-90</v>
      </c>
      <c r="K1942">
        <v>7212</v>
      </c>
      <c r="L1942" s="5">
        <v>419.06998480920703</v>
      </c>
      <c r="M1942" t="e">
        <v>#N/A</v>
      </c>
      <c r="N1942" t="s">
        <v>24</v>
      </c>
      <c r="O1942" t="s">
        <v>3990</v>
      </c>
      <c r="P1942" t="s">
        <v>3991</v>
      </c>
      <c r="Q1942" t="str">
        <f t="shared" si="30"/>
        <v>Keep</v>
      </c>
      <c r="R1942" t="s">
        <v>27</v>
      </c>
      <c r="S1942" t="s">
        <v>27</v>
      </c>
    </row>
    <row r="1943" spans="1:19" x14ac:dyDescent="0.2">
      <c r="A1943" t="s">
        <v>3987</v>
      </c>
      <c r="B1943" t="s">
        <v>2092</v>
      </c>
      <c r="C1943" t="s">
        <v>3989</v>
      </c>
      <c r="D1943" s="2" t="e">
        <v>#N/A</v>
      </c>
      <c r="E1943" t="s">
        <v>30</v>
      </c>
      <c r="F1943" t="s">
        <v>31</v>
      </c>
      <c r="G1943" s="3">
        <v>7.5142100000000003E-2</v>
      </c>
      <c r="H1943" s="3">
        <v>0.58182900000000004</v>
      </c>
      <c r="I1943" s="3">
        <v>3.0782299999999999E-2</v>
      </c>
      <c r="J1943" s="4">
        <v>8.2512300000000004E-78</v>
      </c>
      <c r="K1943">
        <v>7212</v>
      </c>
      <c r="L1943" s="5">
        <v>357.16439491146099</v>
      </c>
      <c r="M1943">
        <v>1</v>
      </c>
      <c r="N1943" t="s">
        <v>24</v>
      </c>
      <c r="O1943" t="s">
        <v>3990</v>
      </c>
      <c r="P1943" t="s">
        <v>3991</v>
      </c>
      <c r="Q1943" t="str">
        <f t="shared" si="30"/>
        <v>Keep</v>
      </c>
      <c r="R1943" t="s">
        <v>27</v>
      </c>
      <c r="S1943" t="s">
        <v>27</v>
      </c>
    </row>
    <row r="1944" spans="1:19" x14ac:dyDescent="0.2">
      <c r="A1944" t="s">
        <v>3987</v>
      </c>
      <c r="B1944" t="s">
        <v>2096</v>
      </c>
      <c r="C1944" t="s">
        <v>3989</v>
      </c>
      <c r="D1944" s="2" t="e">
        <v>#N/A</v>
      </c>
      <c r="E1944" t="s">
        <v>23</v>
      </c>
      <c r="F1944" t="s">
        <v>22</v>
      </c>
      <c r="G1944" s="3">
        <v>7.5280700000000006E-2</v>
      </c>
      <c r="H1944" s="3">
        <v>0.57853399999999999</v>
      </c>
      <c r="I1944" s="3">
        <v>3.07365E-2</v>
      </c>
      <c r="J1944" s="4">
        <v>3.42882E-77</v>
      </c>
      <c r="K1944">
        <v>7212</v>
      </c>
      <c r="L1944" s="5">
        <v>354.18365310079798</v>
      </c>
      <c r="M1944">
        <v>1</v>
      </c>
      <c r="N1944" t="s">
        <v>24</v>
      </c>
      <c r="O1944" t="s">
        <v>3990</v>
      </c>
      <c r="P1944" t="s">
        <v>3991</v>
      </c>
      <c r="Q1944" t="str">
        <f t="shared" si="30"/>
        <v>Keep</v>
      </c>
      <c r="R1944" t="s">
        <v>27</v>
      </c>
      <c r="S1944" t="s">
        <v>28</v>
      </c>
    </row>
    <row r="1945" spans="1:19" x14ac:dyDescent="0.2">
      <c r="A1945" t="s">
        <v>3987</v>
      </c>
      <c r="B1945" t="s">
        <v>3992</v>
      </c>
      <c r="C1945" t="s">
        <v>3989</v>
      </c>
      <c r="D1945" s="2" t="e">
        <v>#N/A</v>
      </c>
      <c r="E1945" t="s">
        <v>31</v>
      </c>
      <c r="F1945" t="s">
        <v>30</v>
      </c>
      <c r="G1945" s="3">
        <v>3.3203900000000001E-2</v>
      </c>
      <c r="H1945" s="3">
        <v>0.70472599999999996</v>
      </c>
      <c r="I1945" s="3">
        <v>4.5605300000000001E-2</v>
      </c>
      <c r="J1945" s="4">
        <v>5.08422E-53</v>
      </c>
      <c r="K1945">
        <v>7212</v>
      </c>
      <c r="L1945" s="5">
        <v>238.72039181018599</v>
      </c>
      <c r="M1945" t="e">
        <v>#N/A</v>
      </c>
      <c r="N1945" t="s">
        <v>24</v>
      </c>
      <c r="O1945" t="s">
        <v>3990</v>
      </c>
      <c r="P1945" t="s">
        <v>3991</v>
      </c>
      <c r="Q1945" t="str">
        <f t="shared" si="30"/>
        <v>Keep</v>
      </c>
      <c r="R1945" t="s">
        <v>27</v>
      </c>
      <c r="S1945" t="s">
        <v>28</v>
      </c>
    </row>
    <row r="1946" spans="1:19" x14ac:dyDescent="0.2">
      <c r="A1946" t="s">
        <v>3987</v>
      </c>
      <c r="B1946" t="s">
        <v>3993</v>
      </c>
      <c r="C1946" t="s">
        <v>3989</v>
      </c>
      <c r="D1946" s="2" t="e">
        <v>#N/A</v>
      </c>
      <c r="E1946" t="s">
        <v>22</v>
      </c>
      <c r="F1946" t="s">
        <v>23</v>
      </c>
      <c r="G1946" s="3">
        <v>4.7206400000000003E-2</v>
      </c>
      <c r="H1946" s="3">
        <v>0.50530900000000001</v>
      </c>
      <c r="I1946" s="3">
        <v>3.8497499999999997E-2</v>
      </c>
      <c r="J1946" s="4">
        <v>6.5298899999999993E-39</v>
      </c>
      <c r="K1946">
        <v>7212</v>
      </c>
      <c r="L1946" s="5">
        <v>172.237841811381</v>
      </c>
      <c r="M1946">
        <v>3</v>
      </c>
      <c r="N1946" t="s">
        <v>24</v>
      </c>
      <c r="O1946" t="s">
        <v>3990</v>
      </c>
      <c r="P1946" t="s">
        <v>3991</v>
      </c>
      <c r="Q1946" t="str">
        <f t="shared" si="30"/>
        <v>Keep</v>
      </c>
      <c r="R1946" t="s">
        <v>27</v>
      </c>
      <c r="S1946" t="s">
        <v>27</v>
      </c>
    </row>
    <row r="1947" spans="1:19" x14ac:dyDescent="0.2">
      <c r="A1947" t="s">
        <v>3987</v>
      </c>
      <c r="B1947" t="s">
        <v>3994</v>
      </c>
      <c r="C1947" t="s">
        <v>3989</v>
      </c>
      <c r="D1947" s="2" t="e">
        <v>#N/A</v>
      </c>
      <c r="E1947" t="s">
        <v>30</v>
      </c>
      <c r="F1947" t="s">
        <v>22</v>
      </c>
      <c r="G1947" s="3">
        <v>0.38992100000000002</v>
      </c>
      <c r="H1947" s="3">
        <v>-0.20891599999999999</v>
      </c>
      <c r="I1947" s="3">
        <v>1.6917000000000001E-2</v>
      </c>
      <c r="J1947" s="4">
        <v>1.0969799999999999E-34</v>
      </c>
      <c r="K1947">
        <v>7212</v>
      </c>
      <c r="L1947" s="5">
        <v>152.46714527653299</v>
      </c>
      <c r="M1947" t="e">
        <v>#N/A</v>
      </c>
      <c r="N1947" t="s">
        <v>24</v>
      </c>
      <c r="O1947" t="s">
        <v>3990</v>
      </c>
      <c r="P1947" t="s">
        <v>3991</v>
      </c>
      <c r="Q1947" t="str">
        <f t="shared" si="30"/>
        <v>Keep</v>
      </c>
      <c r="R1947" t="s">
        <v>27</v>
      </c>
      <c r="S1947" t="s">
        <v>28</v>
      </c>
    </row>
    <row r="1948" spans="1:19" x14ac:dyDescent="0.2">
      <c r="A1948" t="s">
        <v>3987</v>
      </c>
      <c r="B1948" t="s">
        <v>2101</v>
      </c>
      <c r="C1948" t="s">
        <v>3989</v>
      </c>
      <c r="D1948" s="2" t="e">
        <v>#N/A</v>
      </c>
      <c r="E1948" t="s">
        <v>30</v>
      </c>
      <c r="F1948" t="s">
        <v>31</v>
      </c>
      <c r="G1948" s="3">
        <v>3.9511999999999999E-2</v>
      </c>
      <c r="H1948" s="3">
        <v>0.50876399999999999</v>
      </c>
      <c r="I1948" s="3">
        <v>4.2170300000000001E-2</v>
      </c>
      <c r="J1948" s="4">
        <v>3.3908899999999997E-33</v>
      </c>
      <c r="K1948">
        <v>7212</v>
      </c>
      <c r="L1948" s="5">
        <v>145.512039724251</v>
      </c>
      <c r="M1948" t="e">
        <v>#N/A</v>
      </c>
      <c r="N1948" t="s">
        <v>24</v>
      </c>
      <c r="O1948" t="s">
        <v>3990</v>
      </c>
      <c r="P1948" t="s">
        <v>3991</v>
      </c>
      <c r="Q1948" t="str">
        <f t="shared" si="30"/>
        <v>Keep</v>
      </c>
      <c r="R1948" t="s">
        <v>27</v>
      </c>
      <c r="S1948" t="s">
        <v>27</v>
      </c>
    </row>
    <row r="1949" spans="1:19" x14ac:dyDescent="0.2">
      <c r="A1949" t="s">
        <v>3987</v>
      </c>
      <c r="B1949" t="s">
        <v>2103</v>
      </c>
      <c r="C1949" t="s">
        <v>3989</v>
      </c>
      <c r="D1949" s="2" t="e">
        <v>#N/A</v>
      </c>
      <c r="E1949" t="s">
        <v>22</v>
      </c>
      <c r="F1949" t="s">
        <v>23</v>
      </c>
      <c r="G1949" s="3">
        <v>1.2477500000000001E-2</v>
      </c>
      <c r="H1949" s="3">
        <v>0.755471</v>
      </c>
      <c r="I1949" s="3">
        <v>7.45112E-2</v>
      </c>
      <c r="J1949" s="4">
        <v>5.3681599999999999E-24</v>
      </c>
      <c r="K1949">
        <v>7212</v>
      </c>
      <c r="L1949" s="5">
        <v>102.771345788541</v>
      </c>
      <c r="M1949">
        <v>1</v>
      </c>
      <c r="N1949" t="s">
        <v>24</v>
      </c>
      <c r="O1949" t="s">
        <v>3990</v>
      </c>
      <c r="P1949" t="s">
        <v>3991</v>
      </c>
      <c r="Q1949" t="str">
        <f t="shared" si="30"/>
        <v>Keep</v>
      </c>
      <c r="R1949" t="s">
        <v>27</v>
      </c>
      <c r="S1949" t="s">
        <v>27</v>
      </c>
    </row>
    <row r="1950" spans="1:19" x14ac:dyDescent="0.2">
      <c r="A1950" t="s">
        <v>3987</v>
      </c>
      <c r="B1950" t="s">
        <v>3995</v>
      </c>
      <c r="C1950" t="s">
        <v>3989</v>
      </c>
      <c r="D1950" s="2" t="e">
        <v>#N/A</v>
      </c>
      <c r="E1950" t="s">
        <v>31</v>
      </c>
      <c r="F1950" t="s">
        <v>30</v>
      </c>
      <c r="G1950" s="3">
        <v>0.13170699999999999</v>
      </c>
      <c r="H1950" s="3">
        <v>0.21429599999999999</v>
      </c>
      <c r="I1950" s="3">
        <v>2.4323399999999998E-2</v>
      </c>
      <c r="J1950" s="4">
        <v>1.54447E-18</v>
      </c>
      <c r="K1950">
        <v>7212</v>
      </c>
      <c r="L1950" s="5">
        <v>77.599536812711406</v>
      </c>
      <c r="M1950">
        <v>1</v>
      </c>
      <c r="N1950" t="s">
        <v>24</v>
      </c>
      <c r="O1950" t="s">
        <v>3990</v>
      </c>
      <c r="P1950" t="s">
        <v>3991</v>
      </c>
      <c r="Q1950" t="str">
        <f t="shared" si="30"/>
        <v>Keep</v>
      </c>
      <c r="R1950" t="s">
        <v>27</v>
      </c>
      <c r="S1950" t="s">
        <v>27</v>
      </c>
    </row>
    <row r="1951" spans="1:19" x14ac:dyDescent="0.2">
      <c r="A1951" t="s">
        <v>3987</v>
      </c>
      <c r="B1951" t="s">
        <v>2107</v>
      </c>
      <c r="C1951" t="s">
        <v>3989</v>
      </c>
      <c r="D1951" s="2" t="e">
        <v>#N/A</v>
      </c>
      <c r="E1951" t="s">
        <v>23</v>
      </c>
      <c r="F1951" t="s">
        <v>30</v>
      </c>
      <c r="G1951" s="3">
        <v>2.9738000000000001E-2</v>
      </c>
      <c r="H1951" s="3">
        <v>0.41434399999999999</v>
      </c>
      <c r="I1951" s="3">
        <v>4.8687099999999997E-2</v>
      </c>
      <c r="J1951" s="4">
        <v>2.0879099999999999E-17</v>
      </c>
      <c r="K1951">
        <v>7212</v>
      </c>
      <c r="L1951" s="5">
        <v>72.405883644513693</v>
      </c>
      <c r="M1951" t="e">
        <v>#N/A</v>
      </c>
      <c r="N1951" t="s">
        <v>24</v>
      </c>
      <c r="O1951" t="s">
        <v>3990</v>
      </c>
      <c r="P1951" t="s">
        <v>3991</v>
      </c>
      <c r="Q1951" t="str">
        <f t="shared" si="30"/>
        <v>Keep</v>
      </c>
      <c r="R1951" t="s">
        <v>27</v>
      </c>
      <c r="S1951" t="s">
        <v>27</v>
      </c>
    </row>
    <row r="1952" spans="1:19" x14ac:dyDescent="0.2">
      <c r="A1952" t="s">
        <v>3987</v>
      </c>
      <c r="B1952" t="s">
        <v>2102</v>
      </c>
      <c r="C1952" t="s">
        <v>3989</v>
      </c>
      <c r="D1952" s="2" t="e">
        <v>#N/A</v>
      </c>
      <c r="E1952" t="s">
        <v>30</v>
      </c>
      <c r="F1952" t="s">
        <v>31</v>
      </c>
      <c r="G1952" s="3">
        <v>2.3083300000000001E-2</v>
      </c>
      <c r="H1952" s="3">
        <v>0.39238899999999999</v>
      </c>
      <c r="I1952" s="3">
        <v>5.4873100000000001E-2</v>
      </c>
      <c r="J1952" s="4">
        <v>9.4716600000000001E-13</v>
      </c>
      <c r="K1952">
        <v>7212</v>
      </c>
      <c r="L1952" s="5">
        <v>51.120397224421403</v>
      </c>
      <c r="M1952" t="e">
        <v>#N/A</v>
      </c>
      <c r="N1952" t="s">
        <v>24</v>
      </c>
      <c r="O1952" t="s">
        <v>3990</v>
      </c>
      <c r="P1952" t="s">
        <v>3991</v>
      </c>
      <c r="Q1952" t="str">
        <f t="shared" si="30"/>
        <v>Keep</v>
      </c>
      <c r="R1952" t="s">
        <v>27</v>
      </c>
      <c r="S1952" t="s">
        <v>27</v>
      </c>
    </row>
    <row r="1953" spans="1:19" x14ac:dyDescent="0.2">
      <c r="A1953" t="s">
        <v>3987</v>
      </c>
      <c r="B1953" t="s">
        <v>3996</v>
      </c>
      <c r="C1953" t="s">
        <v>3989</v>
      </c>
      <c r="D1953" s="2" t="e">
        <v>#N/A</v>
      </c>
      <c r="E1953" t="s">
        <v>22</v>
      </c>
      <c r="F1953" t="s">
        <v>23</v>
      </c>
      <c r="G1953" s="3">
        <v>7.4379600000000004E-2</v>
      </c>
      <c r="H1953" s="3">
        <v>-0.21423400000000001</v>
      </c>
      <c r="I1953" s="3">
        <v>3.1620500000000003E-2</v>
      </c>
      <c r="J1953" s="4">
        <v>1.3405E-11</v>
      </c>
      <c r="K1953">
        <v>7212</v>
      </c>
      <c r="L1953" s="5">
        <v>45.890088030524801</v>
      </c>
      <c r="M1953" t="e">
        <v>#N/A</v>
      </c>
      <c r="N1953" t="s">
        <v>24</v>
      </c>
      <c r="O1953" t="s">
        <v>3990</v>
      </c>
      <c r="P1953" t="s">
        <v>3991</v>
      </c>
      <c r="Q1953" t="str">
        <f t="shared" si="30"/>
        <v>Keep</v>
      </c>
      <c r="R1953" t="s">
        <v>27</v>
      </c>
      <c r="S1953" t="s">
        <v>27</v>
      </c>
    </row>
    <row r="1954" spans="1:19" x14ac:dyDescent="0.2">
      <c r="A1954" t="s">
        <v>3987</v>
      </c>
      <c r="B1954" t="s">
        <v>3997</v>
      </c>
      <c r="C1954" t="s">
        <v>3989</v>
      </c>
      <c r="D1954" s="2" t="e">
        <v>#N/A</v>
      </c>
      <c r="E1954" t="s">
        <v>23</v>
      </c>
      <c r="F1954" t="s">
        <v>30</v>
      </c>
      <c r="G1954" s="3">
        <v>0.11472300000000001</v>
      </c>
      <c r="H1954" s="3">
        <v>-0.13370099999999999</v>
      </c>
      <c r="I1954" s="3">
        <v>2.6196799999999999E-2</v>
      </c>
      <c r="J1954" s="4">
        <v>3.4157099999999998E-7</v>
      </c>
      <c r="K1954">
        <v>7212</v>
      </c>
      <c r="L1954" s="5">
        <v>26.040683878999101</v>
      </c>
      <c r="M1954" t="e">
        <v>#N/A</v>
      </c>
      <c r="N1954" t="s">
        <v>24</v>
      </c>
      <c r="O1954" t="s">
        <v>3990</v>
      </c>
      <c r="P1954" t="s">
        <v>3991</v>
      </c>
      <c r="Q1954" t="str">
        <f t="shared" si="30"/>
        <v>Keep</v>
      </c>
      <c r="R1954" t="s">
        <v>27</v>
      </c>
      <c r="S1954" t="s">
        <v>27</v>
      </c>
    </row>
    <row r="1955" spans="1:19" x14ac:dyDescent="0.2">
      <c r="A1955" t="s">
        <v>3998</v>
      </c>
      <c r="B1955" t="s">
        <v>3999</v>
      </c>
      <c r="C1955" t="s">
        <v>4000</v>
      </c>
      <c r="D1955" s="2" t="e">
        <v>#N/A</v>
      </c>
      <c r="E1955" t="s">
        <v>22</v>
      </c>
      <c r="F1955" t="s">
        <v>31</v>
      </c>
      <c r="G1955" s="3">
        <v>0.21412700000000001</v>
      </c>
      <c r="H1955" s="3">
        <v>0.596723</v>
      </c>
      <c r="I1955" s="3">
        <v>1.89187E-2</v>
      </c>
      <c r="J1955" s="4">
        <v>9.9999999999999998E-201</v>
      </c>
      <c r="K1955">
        <v>7212</v>
      </c>
      <c r="L1955" s="5">
        <v>994.58644823051998</v>
      </c>
      <c r="M1955" t="e">
        <v>#N/A</v>
      </c>
      <c r="N1955" t="s">
        <v>24</v>
      </c>
      <c r="O1955" t="s">
        <v>4001</v>
      </c>
      <c r="P1955" t="s">
        <v>4002</v>
      </c>
      <c r="Q1955" t="str">
        <f t="shared" si="30"/>
        <v>Keep</v>
      </c>
      <c r="R1955" t="s">
        <v>27</v>
      </c>
      <c r="S1955" t="s">
        <v>28</v>
      </c>
    </row>
    <row r="1956" spans="1:19" x14ac:dyDescent="0.2">
      <c r="A1956" t="s">
        <v>3998</v>
      </c>
      <c r="B1956" t="s">
        <v>4003</v>
      </c>
      <c r="C1956" t="s">
        <v>4000</v>
      </c>
      <c r="D1956" s="2" t="e">
        <v>#N/A</v>
      </c>
      <c r="E1956" t="s">
        <v>23</v>
      </c>
      <c r="F1956" t="s">
        <v>30</v>
      </c>
      <c r="G1956" s="3">
        <v>0.195827</v>
      </c>
      <c r="H1956" s="3">
        <v>-0.78513900000000003</v>
      </c>
      <c r="I1956" s="3">
        <v>1.8681400000000001E-2</v>
      </c>
      <c r="J1956" s="4">
        <v>9.9999999999999998E-201</v>
      </c>
      <c r="K1956">
        <v>7212</v>
      </c>
      <c r="L1956" s="5">
        <v>1765.85006355774</v>
      </c>
      <c r="M1956" t="e">
        <v>#N/A</v>
      </c>
      <c r="N1956" t="s">
        <v>24</v>
      </c>
      <c r="O1956" t="s">
        <v>4001</v>
      </c>
      <c r="P1956" t="s">
        <v>4002</v>
      </c>
      <c r="Q1956" t="str">
        <f t="shared" si="30"/>
        <v>Keep</v>
      </c>
      <c r="R1956" t="s">
        <v>27</v>
      </c>
      <c r="S1956" t="s">
        <v>28</v>
      </c>
    </row>
    <row r="1957" spans="1:19" x14ac:dyDescent="0.2">
      <c r="A1957" t="s">
        <v>3998</v>
      </c>
      <c r="B1957" t="s">
        <v>4004</v>
      </c>
      <c r="C1957" t="s">
        <v>4000</v>
      </c>
      <c r="D1957" s="2" t="e">
        <v>#N/A</v>
      </c>
      <c r="E1957" t="s">
        <v>30</v>
      </c>
      <c r="F1957" t="s">
        <v>23</v>
      </c>
      <c r="G1957" s="3">
        <v>7.2508000000000003E-2</v>
      </c>
      <c r="H1957" s="3">
        <v>-1.36371</v>
      </c>
      <c r="I1957" s="3">
        <v>2.76373E-2</v>
      </c>
      <c r="J1957" s="4">
        <v>9.9999999999999998E-201</v>
      </c>
      <c r="K1957">
        <v>7212</v>
      </c>
      <c r="L1957" s="5">
        <v>2434.0662137231002</v>
      </c>
      <c r="M1957" t="e">
        <v>#N/A</v>
      </c>
      <c r="N1957" t="s">
        <v>24</v>
      </c>
      <c r="O1957" t="s">
        <v>4001</v>
      </c>
      <c r="P1957" t="s">
        <v>4002</v>
      </c>
      <c r="Q1957" t="str">
        <f t="shared" si="30"/>
        <v>Keep</v>
      </c>
      <c r="R1957" t="s">
        <v>27</v>
      </c>
      <c r="S1957" t="s">
        <v>28</v>
      </c>
    </row>
    <row r="1958" spans="1:19" x14ac:dyDescent="0.2">
      <c r="A1958" t="s">
        <v>3998</v>
      </c>
      <c r="B1958" t="s">
        <v>4005</v>
      </c>
      <c r="C1958" t="s">
        <v>4000</v>
      </c>
      <c r="D1958" s="2" t="e">
        <v>#N/A</v>
      </c>
      <c r="E1958" t="s">
        <v>23</v>
      </c>
      <c r="F1958" t="s">
        <v>30</v>
      </c>
      <c r="G1958" s="3">
        <v>0.126022</v>
      </c>
      <c r="H1958" s="3">
        <v>-0.70236200000000004</v>
      </c>
      <c r="I1958" s="3">
        <v>2.3571600000000002E-2</v>
      </c>
      <c r="J1958" s="4">
        <v>4.29244E-184</v>
      </c>
      <c r="K1958">
        <v>7212</v>
      </c>
      <c r="L1958" s="5">
        <v>887.61258583273798</v>
      </c>
      <c r="M1958" t="e">
        <v>#N/A</v>
      </c>
      <c r="N1958" t="s">
        <v>24</v>
      </c>
      <c r="O1958" t="s">
        <v>4001</v>
      </c>
      <c r="P1958" t="s">
        <v>4002</v>
      </c>
      <c r="Q1958" t="str">
        <f t="shared" si="30"/>
        <v>Keep</v>
      </c>
      <c r="R1958" t="s">
        <v>27</v>
      </c>
      <c r="S1958" t="s">
        <v>28</v>
      </c>
    </row>
    <row r="1959" spans="1:19" x14ac:dyDescent="0.2">
      <c r="A1959" t="s">
        <v>3998</v>
      </c>
      <c r="B1959" t="s">
        <v>4006</v>
      </c>
      <c r="C1959" t="s">
        <v>4000</v>
      </c>
      <c r="D1959" s="2" t="e">
        <v>#N/A</v>
      </c>
      <c r="E1959" t="s">
        <v>31</v>
      </c>
      <c r="F1959" t="s">
        <v>30</v>
      </c>
      <c r="G1959" s="3">
        <v>0.43026500000000001</v>
      </c>
      <c r="H1959" s="3">
        <v>0.25984099999999999</v>
      </c>
      <c r="I1959" s="3">
        <v>1.6499300000000001E-2</v>
      </c>
      <c r="J1959" s="4">
        <v>5.7470300000000002E-55</v>
      </c>
      <c r="K1959">
        <v>7212</v>
      </c>
      <c r="L1959" s="5">
        <v>247.94986881607201</v>
      </c>
      <c r="M1959" t="e">
        <v>#N/A</v>
      </c>
      <c r="N1959" t="s">
        <v>24</v>
      </c>
      <c r="O1959" t="s">
        <v>4001</v>
      </c>
      <c r="P1959" t="s">
        <v>4002</v>
      </c>
      <c r="Q1959" t="str">
        <f t="shared" si="30"/>
        <v>Keep</v>
      </c>
      <c r="R1959" t="s">
        <v>27</v>
      </c>
      <c r="S1959" t="s">
        <v>28</v>
      </c>
    </row>
    <row r="1960" spans="1:19" x14ac:dyDescent="0.2">
      <c r="A1960" t="s">
        <v>3998</v>
      </c>
      <c r="B1960" t="s">
        <v>4007</v>
      </c>
      <c r="C1960" t="s">
        <v>4000</v>
      </c>
      <c r="D1960" s="2" t="e">
        <v>#N/A</v>
      </c>
      <c r="E1960" t="s">
        <v>31</v>
      </c>
      <c r="F1960" t="s">
        <v>23</v>
      </c>
      <c r="G1960" s="3">
        <v>2.8143600000000001E-2</v>
      </c>
      <c r="H1960" s="3">
        <v>0.31534800000000002</v>
      </c>
      <c r="I1960" s="3">
        <v>5.01577E-2</v>
      </c>
      <c r="J1960" s="4">
        <v>3.42252E-10</v>
      </c>
      <c r="K1960">
        <v>7212</v>
      </c>
      <c r="L1960" s="5">
        <v>39.517048337160404</v>
      </c>
      <c r="M1960" t="e">
        <v>#N/A</v>
      </c>
      <c r="N1960" t="s">
        <v>24</v>
      </c>
      <c r="O1960" t="s">
        <v>4001</v>
      </c>
      <c r="P1960" t="s">
        <v>4002</v>
      </c>
      <c r="Q1960" t="str">
        <f t="shared" si="30"/>
        <v>Keep</v>
      </c>
      <c r="R1960" t="s">
        <v>27</v>
      </c>
      <c r="S1960" t="s">
        <v>27</v>
      </c>
    </row>
    <row r="1961" spans="1:19" x14ac:dyDescent="0.2">
      <c r="A1961" t="s">
        <v>4008</v>
      </c>
      <c r="B1961" t="s">
        <v>4009</v>
      </c>
      <c r="C1961" t="s">
        <v>4010</v>
      </c>
      <c r="D1961" s="2" t="e">
        <v>#N/A</v>
      </c>
      <c r="E1961" t="s">
        <v>22</v>
      </c>
      <c r="F1961" t="s">
        <v>31</v>
      </c>
      <c r="G1961" s="3">
        <v>9.3788999999999997E-2</v>
      </c>
      <c r="H1961" s="3">
        <v>0.68166499999999997</v>
      </c>
      <c r="I1961" s="3">
        <v>2.7460200000000001E-2</v>
      </c>
      <c r="J1961" s="4">
        <v>1.3348400000000001E-130</v>
      </c>
      <c r="K1961">
        <v>7212</v>
      </c>
      <c r="L1961" s="5">
        <v>616.04744814720698</v>
      </c>
      <c r="M1961">
        <v>1</v>
      </c>
      <c r="N1961" t="s">
        <v>24</v>
      </c>
      <c r="O1961" t="s">
        <v>4011</v>
      </c>
      <c r="P1961" t="s">
        <v>4012</v>
      </c>
      <c r="Q1961" t="str">
        <f t="shared" si="30"/>
        <v>Keep</v>
      </c>
      <c r="R1961" t="s">
        <v>27</v>
      </c>
      <c r="S1961" t="s">
        <v>28</v>
      </c>
    </row>
    <row r="1962" spans="1:19" x14ac:dyDescent="0.2">
      <c r="A1962" t="s">
        <v>4008</v>
      </c>
      <c r="B1962" t="s">
        <v>4013</v>
      </c>
      <c r="C1962" t="s">
        <v>4010</v>
      </c>
      <c r="D1962" s="2" t="e">
        <v>#N/A</v>
      </c>
      <c r="E1962" t="s">
        <v>22</v>
      </c>
      <c r="F1962" t="s">
        <v>23</v>
      </c>
      <c r="G1962" s="3">
        <v>3.7016500000000001E-2</v>
      </c>
      <c r="H1962" s="3">
        <v>-1.0038400000000001</v>
      </c>
      <c r="I1962" s="3">
        <v>4.2732800000000001E-2</v>
      </c>
      <c r="J1962" s="4">
        <v>1.2063899999999999E-117</v>
      </c>
      <c r="K1962">
        <v>7212</v>
      </c>
      <c r="L1962" s="5">
        <v>551.67824339835704</v>
      </c>
      <c r="M1962" t="e">
        <v>#N/A</v>
      </c>
      <c r="N1962" t="s">
        <v>24</v>
      </c>
      <c r="O1962" t="s">
        <v>4011</v>
      </c>
      <c r="P1962" t="s">
        <v>4012</v>
      </c>
      <c r="Q1962" t="str">
        <f t="shared" si="30"/>
        <v>Keep</v>
      </c>
      <c r="R1962" t="s">
        <v>27</v>
      </c>
      <c r="S1962" t="s">
        <v>27</v>
      </c>
    </row>
    <row r="1963" spans="1:19" x14ac:dyDescent="0.2">
      <c r="A1963" t="s">
        <v>4008</v>
      </c>
      <c r="B1963" t="s">
        <v>4014</v>
      </c>
      <c r="C1963" t="s">
        <v>4010</v>
      </c>
      <c r="D1963" s="2" t="e">
        <v>#N/A</v>
      </c>
      <c r="E1963" t="s">
        <v>22</v>
      </c>
      <c r="F1963" t="s">
        <v>30</v>
      </c>
      <c r="G1963" s="3">
        <v>0.17607100000000001</v>
      </c>
      <c r="H1963" s="3">
        <v>-0.492205</v>
      </c>
      <c r="I1963" s="3">
        <v>2.1121999999999998E-2</v>
      </c>
      <c r="J1963" s="4">
        <v>7.2768700000000001E-116</v>
      </c>
      <c r="K1963">
        <v>7212</v>
      </c>
      <c r="L1963" s="5">
        <v>542.87710834850498</v>
      </c>
      <c r="M1963">
        <v>1</v>
      </c>
      <c r="N1963" t="s">
        <v>24</v>
      </c>
      <c r="O1963" t="s">
        <v>4011</v>
      </c>
      <c r="P1963" t="s">
        <v>4012</v>
      </c>
      <c r="Q1963" t="str">
        <f t="shared" si="30"/>
        <v>Keep</v>
      </c>
      <c r="R1963" t="s">
        <v>27</v>
      </c>
      <c r="S1963" t="s">
        <v>28</v>
      </c>
    </row>
    <row r="1964" spans="1:19" x14ac:dyDescent="0.2">
      <c r="A1964" t="s">
        <v>4008</v>
      </c>
      <c r="B1964" t="s">
        <v>2465</v>
      </c>
      <c r="C1964" t="s">
        <v>4010</v>
      </c>
      <c r="D1964" s="2" t="e">
        <v>#N/A</v>
      </c>
      <c r="E1964" t="s">
        <v>23</v>
      </c>
      <c r="F1964" t="s">
        <v>22</v>
      </c>
      <c r="G1964" s="3">
        <v>1.08831E-2</v>
      </c>
      <c r="H1964" s="3">
        <v>-1.19357</v>
      </c>
      <c r="I1964" s="3">
        <v>7.8393400000000002E-2</v>
      </c>
      <c r="J1964" s="4">
        <v>1.5106399999999999E-51</v>
      </c>
      <c r="K1964">
        <v>7212</v>
      </c>
      <c r="L1964" s="5">
        <v>231.74819000697801</v>
      </c>
      <c r="M1964" t="e">
        <v>#N/A</v>
      </c>
      <c r="N1964" t="s">
        <v>24</v>
      </c>
      <c r="O1964" t="s">
        <v>4011</v>
      </c>
      <c r="P1964" t="s">
        <v>4012</v>
      </c>
      <c r="Q1964" t="str">
        <f t="shared" si="30"/>
        <v>Keep</v>
      </c>
      <c r="R1964" t="s">
        <v>27</v>
      </c>
      <c r="S1964" t="s">
        <v>27</v>
      </c>
    </row>
    <row r="1965" spans="1:19" x14ac:dyDescent="0.2">
      <c r="A1965" t="s">
        <v>4008</v>
      </c>
      <c r="B1965" t="s">
        <v>2469</v>
      </c>
      <c r="C1965" t="s">
        <v>4010</v>
      </c>
      <c r="D1965" s="2" t="e">
        <v>#N/A</v>
      </c>
      <c r="E1965" t="s">
        <v>22</v>
      </c>
      <c r="F1965" t="s">
        <v>30</v>
      </c>
      <c r="G1965" s="3">
        <v>1.1853600000000001E-2</v>
      </c>
      <c r="H1965" s="3">
        <v>-0.79032199999999997</v>
      </c>
      <c r="I1965" s="3">
        <v>7.6353299999999999E-2</v>
      </c>
      <c r="J1965" s="4">
        <v>6.1968299999999999E-25</v>
      </c>
      <c r="K1965">
        <v>7212</v>
      </c>
      <c r="L1965" s="5">
        <v>107.110508760271</v>
      </c>
      <c r="M1965" t="e">
        <v>#N/A</v>
      </c>
      <c r="N1965" t="s">
        <v>24</v>
      </c>
      <c r="O1965" t="s">
        <v>4011</v>
      </c>
      <c r="P1965" t="s">
        <v>4012</v>
      </c>
      <c r="Q1965" t="str">
        <f t="shared" si="30"/>
        <v>Keep</v>
      </c>
      <c r="R1965" t="s">
        <v>27</v>
      </c>
      <c r="S1965" t="s">
        <v>27</v>
      </c>
    </row>
    <row r="1966" spans="1:19" x14ac:dyDescent="0.2">
      <c r="A1966" t="s">
        <v>4008</v>
      </c>
      <c r="B1966" t="s">
        <v>4015</v>
      </c>
      <c r="C1966" t="s">
        <v>4010</v>
      </c>
      <c r="D1966" s="2" t="e">
        <v>#N/A</v>
      </c>
      <c r="E1966" t="s">
        <v>31</v>
      </c>
      <c r="F1966" t="s">
        <v>30</v>
      </c>
      <c r="G1966" s="3">
        <v>0.105157</v>
      </c>
      <c r="H1966" s="3">
        <v>0.19884199999999999</v>
      </c>
      <c r="I1966" s="3">
        <v>2.7110100000000002E-2</v>
      </c>
      <c r="J1966" s="4">
        <v>2.4659700000000001E-13</v>
      </c>
      <c r="K1966">
        <v>7212</v>
      </c>
      <c r="L1966" s="5">
        <v>53.781581598499599</v>
      </c>
      <c r="M1966" t="e">
        <v>#N/A</v>
      </c>
      <c r="N1966" t="s">
        <v>24</v>
      </c>
      <c r="O1966" t="s">
        <v>4011</v>
      </c>
      <c r="P1966" t="s">
        <v>4012</v>
      </c>
      <c r="Q1966" t="str">
        <f t="shared" si="30"/>
        <v>Keep</v>
      </c>
      <c r="R1966" t="s">
        <v>27</v>
      </c>
      <c r="S1966" t="s">
        <v>27</v>
      </c>
    </row>
    <row r="1967" spans="1:19" x14ac:dyDescent="0.2">
      <c r="A1967" t="s">
        <v>4008</v>
      </c>
      <c r="B1967" t="s">
        <v>4016</v>
      </c>
      <c r="C1967" t="s">
        <v>4010</v>
      </c>
      <c r="D1967" s="2" t="e">
        <v>#N/A</v>
      </c>
      <c r="E1967" t="s">
        <v>30</v>
      </c>
      <c r="F1967" t="s">
        <v>31</v>
      </c>
      <c r="G1967" s="3">
        <v>3.9650600000000001E-2</v>
      </c>
      <c r="H1967" s="3">
        <v>-0.21487999999999999</v>
      </c>
      <c r="I1967" s="3">
        <v>4.2923700000000002E-2</v>
      </c>
      <c r="J1967" s="4">
        <v>5.6863099999999995E-7</v>
      </c>
      <c r="K1967">
        <v>7212</v>
      </c>
      <c r="L1967" s="5">
        <v>25.054010338636601</v>
      </c>
      <c r="M1967">
        <v>1</v>
      </c>
      <c r="N1967" t="s">
        <v>24</v>
      </c>
      <c r="O1967" t="s">
        <v>4011</v>
      </c>
      <c r="P1967" t="s">
        <v>4012</v>
      </c>
      <c r="Q1967" t="str">
        <f t="shared" si="30"/>
        <v>Keep</v>
      </c>
      <c r="R1967" t="s">
        <v>27</v>
      </c>
      <c r="S1967" t="s">
        <v>27</v>
      </c>
    </row>
    <row r="1968" spans="1:19" x14ac:dyDescent="0.2">
      <c r="A1968" t="s">
        <v>4008</v>
      </c>
      <c r="B1968" t="s">
        <v>4017</v>
      </c>
      <c r="C1968" t="s">
        <v>4010</v>
      </c>
      <c r="D1968" s="2" t="e">
        <v>#N/A</v>
      </c>
      <c r="E1968" t="s">
        <v>31</v>
      </c>
      <c r="F1968" t="s">
        <v>30</v>
      </c>
      <c r="G1968" s="3">
        <v>9.1848100000000002E-2</v>
      </c>
      <c r="H1968" s="3">
        <v>-0.132048</v>
      </c>
      <c r="I1968" s="3">
        <v>2.8969700000000001E-2</v>
      </c>
      <c r="J1968" s="4">
        <v>5.2459900000000004E-6</v>
      </c>
      <c r="K1968">
        <v>7212</v>
      </c>
      <c r="L1968" s="5">
        <v>20.770895618611899</v>
      </c>
      <c r="M1968" t="e">
        <v>#N/A</v>
      </c>
      <c r="N1968" t="s">
        <v>24</v>
      </c>
      <c r="O1968" t="s">
        <v>4011</v>
      </c>
      <c r="P1968" t="s">
        <v>4012</v>
      </c>
      <c r="Q1968" t="str">
        <f t="shared" si="30"/>
        <v>Keep</v>
      </c>
      <c r="R1968" t="s">
        <v>27</v>
      </c>
      <c r="S1968" t="s">
        <v>27</v>
      </c>
    </row>
    <row r="1969" spans="1:19" x14ac:dyDescent="0.2">
      <c r="A1969" t="s">
        <v>4008</v>
      </c>
      <c r="B1969" t="s">
        <v>4018</v>
      </c>
      <c r="C1969" t="s">
        <v>4010</v>
      </c>
      <c r="D1969" s="2" t="e">
        <v>#N/A</v>
      </c>
      <c r="E1969" t="s">
        <v>22</v>
      </c>
      <c r="F1969" t="s">
        <v>23</v>
      </c>
      <c r="G1969" s="3">
        <v>2.3014E-2</v>
      </c>
      <c r="H1969" s="3">
        <v>0.22975200000000001</v>
      </c>
      <c r="I1969" s="3">
        <v>5.5415800000000001E-2</v>
      </c>
      <c r="J1969" s="4">
        <v>3.4227299999999997E-5</v>
      </c>
      <c r="K1969">
        <v>7212</v>
      </c>
      <c r="L1969" s="5">
        <v>17.1842645568534</v>
      </c>
      <c r="M1969" t="e">
        <v>#N/A</v>
      </c>
      <c r="N1969" t="s">
        <v>24</v>
      </c>
      <c r="O1969" t="s">
        <v>4011</v>
      </c>
      <c r="P1969" t="s">
        <v>4012</v>
      </c>
      <c r="Q1969" t="str">
        <f t="shared" si="30"/>
        <v>Keep</v>
      </c>
      <c r="R1969" t="s">
        <v>27</v>
      </c>
      <c r="S1969" t="s">
        <v>27</v>
      </c>
    </row>
    <row r="1970" spans="1:19" x14ac:dyDescent="0.2">
      <c r="A1970" t="s">
        <v>4008</v>
      </c>
      <c r="B1970" t="s">
        <v>4019</v>
      </c>
      <c r="C1970" t="s">
        <v>4010</v>
      </c>
      <c r="D1970" s="2" t="e">
        <v>#N/A</v>
      </c>
      <c r="E1970" t="s">
        <v>30</v>
      </c>
      <c r="F1970" t="s">
        <v>31</v>
      </c>
      <c r="G1970" s="3">
        <v>4.70678E-2</v>
      </c>
      <c r="H1970" s="3">
        <v>-0.15126000000000001</v>
      </c>
      <c r="I1970" s="3">
        <v>3.9141500000000003E-2</v>
      </c>
      <c r="J1970" s="4">
        <v>1.1231900000000001E-4</v>
      </c>
      <c r="K1970">
        <v>7212</v>
      </c>
      <c r="L1970" s="5">
        <v>14.929759977098101</v>
      </c>
      <c r="M1970" t="e">
        <v>#N/A</v>
      </c>
      <c r="N1970" t="s">
        <v>24</v>
      </c>
      <c r="O1970" t="s">
        <v>4011</v>
      </c>
      <c r="P1970" t="s">
        <v>4012</v>
      </c>
      <c r="Q1970" t="str">
        <f t="shared" si="30"/>
        <v>Keep</v>
      </c>
      <c r="R1970" t="s">
        <v>27</v>
      </c>
      <c r="S1970" t="s">
        <v>27</v>
      </c>
    </row>
    <row r="1971" spans="1:19" x14ac:dyDescent="0.2">
      <c r="A1971" t="s">
        <v>4020</v>
      </c>
      <c r="B1971" t="s">
        <v>4021</v>
      </c>
      <c r="C1971" t="s">
        <v>4022</v>
      </c>
      <c r="D1971" s="2" t="s">
        <v>33</v>
      </c>
      <c r="E1971" t="s">
        <v>22</v>
      </c>
      <c r="F1971" t="s">
        <v>23</v>
      </c>
      <c r="G1971" s="3">
        <v>0.116664</v>
      </c>
      <c r="H1971" s="3">
        <v>0.63783000000000001</v>
      </c>
      <c r="I1971" s="3">
        <v>2.46766E-2</v>
      </c>
      <c r="J1971" s="4">
        <v>5.8161799999999998E-141</v>
      </c>
      <c r="K1971">
        <v>7212</v>
      </c>
      <c r="L1971" s="5">
        <v>667.91132143287098</v>
      </c>
      <c r="M1971">
        <v>1</v>
      </c>
      <c r="N1971" t="s">
        <v>24</v>
      </c>
      <c r="O1971" t="s">
        <v>4023</v>
      </c>
      <c r="P1971" t="s">
        <v>4024</v>
      </c>
      <c r="Q1971" t="str">
        <f t="shared" si="30"/>
        <v>Keep</v>
      </c>
      <c r="R1971" t="s">
        <v>27</v>
      </c>
      <c r="S1971" t="s">
        <v>28</v>
      </c>
    </row>
    <row r="1972" spans="1:19" x14ac:dyDescent="0.2">
      <c r="A1972" t="s">
        <v>4020</v>
      </c>
      <c r="B1972" t="s">
        <v>4025</v>
      </c>
      <c r="C1972" t="s">
        <v>4022</v>
      </c>
      <c r="D1972" s="2" t="e">
        <v>#N/A</v>
      </c>
      <c r="E1972" t="s">
        <v>23</v>
      </c>
      <c r="F1972" t="s">
        <v>31</v>
      </c>
      <c r="G1972" s="3">
        <v>0.39421899999999999</v>
      </c>
      <c r="H1972" s="3">
        <v>-0.25517200000000001</v>
      </c>
      <c r="I1972" s="3">
        <v>1.6786300000000001E-2</v>
      </c>
      <c r="J1972" s="4">
        <v>2.16158E-51</v>
      </c>
      <c r="K1972">
        <v>7212</v>
      </c>
      <c r="L1972" s="5">
        <v>231.01258383274299</v>
      </c>
      <c r="M1972">
        <v>1</v>
      </c>
      <c r="N1972" t="s">
        <v>24</v>
      </c>
      <c r="O1972" t="s">
        <v>4023</v>
      </c>
      <c r="P1972" t="s">
        <v>4024</v>
      </c>
      <c r="Q1972" t="str">
        <f t="shared" si="30"/>
        <v>Keep</v>
      </c>
      <c r="R1972" t="s">
        <v>27</v>
      </c>
      <c r="S1972" t="s">
        <v>27</v>
      </c>
    </row>
    <row r="1973" spans="1:19" x14ac:dyDescent="0.2">
      <c r="A1973" t="s">
        <v>4020</v>
      </c>
      <c r="B1973" t="s">
        <v>4026</v>
      </c>
      <c r="C1973" t="s">
        <v>4022</v>
      </c>
      <c r="D1973" s="2" t="s">
        <v>33</v>
      </c>
      <c r="E1973" t="s">
        <v>30</v>
      </c>
      <c r="F1973" t="s">
        <v>31</v>
      </c>
      <c r="G1973" s="3">
        <v>4.5681399999999997E-2</v>
      </c>
      <c r="H1973" s="3">
        <v>0.344217</v>
      </c>
      <c r="I1973" s="3">
        <v>3.9600299999999998E-2</v>
      </c>
      <c r="J1973" s="4">
        <v>4.3462399999999998E-18</v>
      </c>
      <c r="K1973">
        <v>7212</v>
      </c>
      <c r="L1973" s="5">
        <v>75.534827503452803</v>
      </c>
      <c r="M1973">
        <v>1</v>
      </c>
      <c r="N1973" t="s">
        <v>24</v>
      </c>
      <c r="O1973" t="s">
        <v>4023</v>
      </c>
      <c r="P1973" t="s">
        <v>4024</v>
      </c>
      <c r="Q1973" t="str">
        <f t="shared" si="30"/>
        <v>Keep</v>
      </c>
      <c r="R1973" t="s">
        <v>27</v>
      </c>
      <c r="S1973" t="s">
        <v>28</v>
      </c>
    </row>
    <row r="1974" spans="1:19" x14ac:dyDescent="0.2">
      <c r="A1974" t="s">
        <v>4027</v>
      </c>
      <c r="B1974" t="s">
        <v>4028</v>
      </c>
      <c r="C1974" t="s">
        <v>4029</v>
      </c>
      <c r="D1974" s="2" t="e">
        <v>#N/A</v>
      </c>
      <c r="E1974" t="s">
        <v>31</v>
      </c>
      <c r="F1974" t="s">
        <v>30</v>
      </c>
      <c r="G1974" s="3">
        <v>0.29661700000000002</v>
      </c>
      <c r="H1974" s="3">
        <v>0.162437</v>
      </c>
      <c r="I1974" s="3">
        <v>1.8175699999999999E-2</v>
      </c>
      <c r="J1974" s="4">
        <v>5.0075399999999999E-19</v>
      </c>
      <c r="K1974">
        <v>7212</v>
      </c>
      <c r="L1974" s="5">
        <v>79.848579009262906</v>
      </c>
      <c r="M1974" t="e">
        <v>#N/A</v>
      </c>
      <c r="N1974" t="s">
        <v>24</v>
      </c>
      <c r="O1974" t="s">
        <v>4030</v>
      </c>
      <c r="P1974" t="s">
        <v>4031</v>
      </c>
      <c r="Q1974" t="str">
        <f t="shared" si="30"/>
        <v>Keep</v>
      </c>
      <c r="R1974" t="s">
        <v>27</v>
      </c>
      <c r="S1974" t="s">
        <v>28</v>
      </c>
    </row>
    <row r="1975" spans="1:19" x14ac:dyDescent="0.2">
      <c r="A1975" t="s">
        <v>4027</v>
      </c>
      <c r="B1975" t="s">
        <v>4032</v>
      </c>
      <c r="C1975" t="s">
        <v>4029</v>
      </c>
      <c r="D1975" s="2" t="e">
        <v>#N/A</v>
      </c>
      <c r="E1975" t="s">
        <v>22</v>
      </c>
      <c r="F1975" t="s">
        <v>30</v>
      </c>
      <c r="G1975" s="3">
        <v>0.26410600000000001</v>
      </c>
      <c r="H1975" s="3">
        <v>0.13853399999999999</v>
      </c>
      <c r="I1975" s="3">
        <v>1.87914E-2</v>
      </c>
      <c r="J1975" s="4">
        <v>1.8650900000000001E-13</v>
      </c>
      <c r="K1975">
        <v>7212</v>
      </c>
      <c r="L1975" s="5">
        <v>54.334295110898502</v>
      </c>
      <c r="M1975" t="e">
        <v>#N/A</v>
      </c>
      <c r="N1975" t="s">
        <v>24</v>
      </c>
      <c r="O1975" t="s">
        <v>4030</v>
      </c>
      <c r="P1975" t="s">
        <v>4031</v>
      </c>
      <c r="Q1975" t="str">
        <f t="shared" si="30"/>
        <v>Keep</v>
      </c>
      <c r="R1975" t="s">
        <v>27</v>
      </c>
      <c r="S1975" t="s">
        <v>28</v>
      </c>
    </row>
    <row r="1976" spans="1:19" x14ac:dyDescent="0.2">
      <c r="A1976" t="s">
        <v>4027</v>
      </c>
      <c r="B1976" t="s">
        <v>4033</v>
      </c>
      <c r="C1976" t="s">
        <v>4029</v>
      </c>
      <c r="D1976" s="2" t="e">
        <v>#N/A</v>
      </c>
      <c r="E1976" t="s">
        <v>22</v>
      </c>
      <c r="F1976" t="s">
        <v>31</v>
      </c>
      <c r="G1976" s="3">
        <v>0.29952899999999999</v>
      </c>
      <c r="H1976" s="3">
        <v>-0.11651599999999999</v>
      </c>
      <c r="I1976" s="3">
        <v>1.8085500000000001E-2</v>
      </c>
      <c r="J1976" s="4">
        <v>1.2507899999999999E-10</v>
      </c>
      <c r="K1976">
        <v>7212</v>
      </c>
      <c r="L1976" s="5">
        <v>41.494416050733797</v>
      </c>
      <c r="M1976" t="e">
        <v>#N/A</v>
      </c>
      <c r="N1976" t="s">
        <v>24</v>
      </c>
      <c r="O1976" t="s">
        <v>4030</v>
      </c>
      <c r="P1976" t="s">
        <v>4031</v>
      </c>
      <c r="Q1976" t="str">
        <f t="shared" si="30"/>
        <v>Keep</v>
      </c>
      <c r="R1976" t="s">
        <v>27</v>
      </c>
      <c r="S1976" t="s">
        <v>27</v>
      </c>
    </row>
    <row r="1977" spans="1:19" x14ac:dyDescent="0.2">
      <c r="A1977" t="s">
        <v>4027</v>
      </c>
      <c r="B1977" t="s">
        <v>4034</v>
      </c>
      <c r="C1977" t="s">
        <v>4029</v>
      </c>
      <c r="D1977" s="2" t="e">
        <v>#N/A</v>
      </c>
      <c r="E1977" t="s">
        <v>22</v>
      </c>
      <c r="F1977" t="s">
        <v>23</v>
      </c>
      <c r="G1977" s="3">
        <v>7.4587600000000004E-2</v>
      </c>
      <c r="H1977" s="3">
        <v>0.15495500000000001</v>
      </c>
      <c r="I1977" s="3">
        <v>3.1602999999999999E-2</v>
      </c>
      <c r="J1977" s="4">
        <v>9.6358000000000006E-7</v>
      </c>
      <c r="K1977">
        <v>7212</v>
      </c>
      <c r="L1977" s="5">
        <v>24.0344467651272</v>
      </c>
      <c r="M1977" t="e">
        <v>#N/A</v>
      </c>
      <c r="N1977" t="s">
        <v>24</v>
      </c>
      <c r="O1977" t="s">
        <v>4030</v>
      </c>
      <c r="P1977" t="s">
        <v>4031</v>
      </c>
      <c r="Q1977" t="str">
        <f t="shared" si="30"/>
        <v>Keep</v>
      </c>
      <c r="R1977" t="s">
        <v>27</v>
      </c>
      <c r="S1977" t="s">
        <v>27</v>
      </c>
    </row>
    <row r="1978" spans="1:19" x14ac:dyDescent="0.2">
      <c r="A1978" t="s">
        <v>4027</v>
      </c>
      <c r="B1978" t="s">
        <v>4035</v>
      </c>
      <c r="C1978" t="s">
        <v>4029</v>
      </c>
      <c r="D1978" s="2" t="e">
        <v>#N/A</v>
      </c>
      <c r="E1978" t="s">
        <v>22</v>
      </c>
      <c r="F1978" t="s">
        <v>23</v>
      </c>
      <c r="G1978" s="3">
        <v>2.2598099999999999E-2</v>
      </c>
      <c r="H1978" s="3">
        <v>0.25756800000000002</v>
      </c>
      <c r="I1978" s="3">
        <v>5.5523599999999999E-2</v>
      </c>
      <c r="J1978" s="4">
        <v>3.56464E-6</v>
      </c>
      <c r="K1978">
        <v>7212</v>
      </c>
      <c r="L1978" s="5">
        <v>21.513354870128001</v>
      </c>
      <c r="M1978">
        <v>1</v>
      </c>
      <c r="N1978" t="s">
        <v>24</v>
      </c>
      <c r="O1978" t="s">
        <v>4030</v>
      </c>
      <c r="P1978" t="s">
        <v>4031</v>
      </c>
      <c r="Q1978" t="str">
        <f t="shared" si="30"/>
        <v>Keep</v>
      </c>
      <c r="R1978" t="s">
        <v>27</v>
      </c>
      <c r="S1978" t="s">
        <v>27</v>
      </c>
    </row>
    <row r="1979" spans="1:19" x14ac:dyDescent="0.2">
      <c r="A1979" t="s">
        <v>4036</v>
      </c>
      <c r="B1979" t="s">
        <v>4037</v>
      </c>
      <c r="C1979" t="s">
        <v>4038</v>
      </c>
      <c r="D1979" s="2" t="e">
        <v>#N/A</v>
      </c>
      <c r="E1979" t="s">
        <v>30</v>
      </c>
      <c r="F1979" t="s">
        <v>31</v>
      </c>
      <c r="G1979" s="3">
        <v>0.44218800000000003</v>
      </c>
      <c r="H1979" s="3">
        <v>-0.44670700000000002</v>
      </c>
      <c r="I1979" s="3">
        <v>1.59451E-2</v>
      </c>
      <c r="J1979" s="4">
        <v>4.9968800000000004E-164</v>
      </c>
      <c r="K1979">
        <v>7212</v>
      </c>
      <c r="L1979" s="5">
        <v>784.64025419120401</v>
      </c>
      <c r="M1979" t="e">
        <v>#N/A</v>
      </c>
      <c r="N1979" t="s">
        <v>24</v>
      </c>
      <c r="O1979" t="s">
        <v>4039</v>
      </c>
      <c r="P1979" t="s">
        <v>4040</v>
      </c>
      <c r="Q1979" t="str">
        <f t="shared" si="30"/>
        <v>Keep</v>
      </c>
      <c r="R1979" t="s">
        <v>27</v>
      </c>
      <c r="S1979" t="s">
        <v>28</v>
      </c>
    </row>
    <row r="1980" spans="1:19" x14ac:dyDescent="0.2">
      <c r="A1980" t="s">
        <v>4036</v>
      </c>
      <c r="B1980" t="s">
        <v>4041</v>
      </c>
      <c r="C1980" t="s">
        <v>4038</v>
      </c>
      <c r="D1980" s="2" t="e">
        <v>#N/A</v>
      </c>
      <c r="E1980" t="s">
        <v>23</v>
      </c>
      <c r="F1980" t="s">
        <v>31</v>
      </c>
      <c r="G1980" s="3">
        <v>0.469638</v>
      </c>
      <c r="H1980" s="3">
        <v>0.133021</v>
      </c>
      <c r="I1980" s="3">
        <v>1.6521299999999999E-2</v>
      </c>
      <c r="J1980" s="4">
        <v>9.4960099999999991E-16</v>
      </c>
      <c r="K1980">
        <v>7212</v>
      </c>
      <c r="L1980" s="5">
        <v>64.808436670814203</v>
      </c>
      <c r="M1980">
        <v>1</v>
      </c>
      <c r="N1980" t="s">
        <v>24</v>
      </c>
      <c r="O1980" t="s">
        <v>4039</v>
      </c>
      <c r="P1980" t="s">
        <v>4040</v>
      </c>
      <c r="Q1980" t="str">
        <f t="shared" si="30"/>
        <v>Keep</v>
      </c>
      <c r="R1980" t="s">
        <v>27</v>
      </c>
      <c r="S1980" t="s">
        <v>28</v>
      </c>
    </row>
    <row r="1981" spans="1:19" x14ac:dyDescent="0.2">
      <c r="A1981" t="s">
        <v>4036</v>
      </c>
      <c r="B1981" t="s">
        <v>4042</v>
      </c>
      <c r="C1981" t="s">
        <v>4038</v>
      </c>
      <c r="D1981" s="2" t="e">
        <v>#N/A</v>
      </c>
      <c r="E1981" t="s">
        <v>31</v>
      </c>
      <c r="F1981" t="s">
        <v>30</v>
      </c>
      <c r="G1981" s="3">
        <v>0.22750600000000001</v>
      </c>
      <c r="H1981" s="3">
        <v>-0.11805300000000001</v>
      </c>
      <c r="I1981" s="3">
        <v>1.9747199999999999E-2</v>
      </c>
      <c r="J1981" s="4">
        <v>2.3635500000000002E-9</v>
      </c>
      <c r="K1981">
        <v>7212</v>
      </c>
      <c r="L1981" s="5">
        <v>35.729140576173002</v>
      </c>
      <c r="M1981">
        <v>2</v>
      </c>
      <c r="N1981" t="s">
        <v>24</v>
      </c>
      <c r="O1981" t="s">
        <v>4039</v>
      </c>
      <c r="P1981" t="s">
        <v>4040</v>
      </c>
      <c r="Q1981" t="str">
        <f t="shared" si="30"/>
        <v>Keep</v>
      </c>
      <c r="R1981" t="s">
        <v>27</v>
      </c>
      <c r="S1981" t="s">
        <v>27</v>
      </c>
    </row>
    <row r="1982" spans="1:19" x14ac:dyDescent="0.2">
      <c r="A1982" t="s">
        <v>4043</v>
      </c>
      <c r="B1982" t="s">
        <v>4044</v>
      </c>
      <c r="C1982" t="s">
        <v>4045</v>
      </c>
      <c r="D1982" s="2" t="e">
        <v>#N/A</v>
      </c>
      <c r="E1982" t="s">
        <v>31</v>
      </c>
      <c r="F1982" t="s">
        <v>23</v>
      </c>
      <c r="G1982" s="3">
        <v>0.15520600000000001</v>
      </c>
      <c r="H1982" s="3">
        <v>-0.46174799999999999</v>
      </c>
      <c r="I1982" s="3">
        <v>2.2395399999999999E-2</v>
      </c>
      <c r="J1982" s="4">
        <v>8.0816199999999998E-92</v>
      </c>
      <c r="K1982">
        <v>7212</v>
      </c>
      <c r="L1982" s="5">
        <v>424.98339543557</v>
      </c>
      <c r="M1982">
        <v>1</v>
      </c>
      <c r="N1982" t="s">
        <v>24</v>
      </c>
      <c r="O1982" t="s">
        <v>4046</v>
      </c>
      <c r="P1982" t="s">
        <v>4047</v>
      </c>
      <c r="Q1982" t="str">
        <f t="shared" si="30"/>
        <v>Keep</v>
      </c>
      <c r="R1982" t="s">
        <v>27</v>
      </c>
      <c r="S1982" t="s">
        <v>27</v>
      </c>
    </row>
    <row r="1983" spans="1:19" x14ac:dyDescent="0.2">
      <c r="A1983" t="s">
        <v>4043</v>
      </c>
      <c r="B1983" t="s">
        <v>4048</v>
      </c>
      <c r="C1983" t="s">
        <v>4045</v>
      </c>
      <c r="D1983" s="2" t="e">
        <v>#N/A</v>
      </c>
      <c r="E1983" t="s">
        <v>31</v>
      </c>
      <c r="F1983" t="s">
        <v>30</v>
      </c>
      <c r="G1983" s="3">
        <v>0.246915</v>
      </c>
      <c r="H1983" s="3">
        <v>-0.22099199999999999</v>
      </c>
      <c r="I1983" s="3">
        <v>1.8960600000000001E-2</v>
      </c>
      <c r="J1983" s="4">
        <v>4.0915799999999999E-31</v>
      </c>
      <c r="K1983">
        <v>7212</v>
      </c>
      <c r="L1983" s="5">
        <v>135.808988768018</v>
      </c>
      <c r="M1983" t="e">
        <v>#N/A</v>
      </c>
      <c r="N1983" t="s">
        <v>24</v>
      </c>
      <c r="O1983" t="s">
        <v>4046</v>
      </c>
      <c r="P1983" t="s">
        <v>4047</v>
      </c>
      <c r="Q1983" t="str">
        <f t="shared" si="30"/>
        <v>Keep</v>
      </c>
      <c r="R1983" t="s">
        <v>27</v>
      </c>
      <c r="S1983" t="s">
        <v>28</v>
      </c>
    </row>
    <row r="1984" spans="1:19" x14ac:dyDescent="0.2">
      <c r="A1984" t="s">
        <v>4049</v>
      </c>
      <c r="B1984" t="s">
        <v>4050</v>
      </c>
      <c r="C1984" t="s">
        <v>4051</v>
      </c>
      <c r="D1984" s="2" t="e">
        <v>#N/A</v>
      </c>
      <c r="E1984" t="s">
        <v>30</v>
      </c>
      <c r="F1984" t="s">
        <v>31</v>
      </c>
      <c r="G1984" s="3">
        <v>0.42582799999999998</v>
      </c>
      <c r="H1984" s="3">
        <v>0.42854100000000001</v>
      </c>
      <c r="I1984" s="3">
        <v>1.6029700000000001E-2</v>
      </c>
      <c r="J1984" s="4">
        <v>3.2677000000000002E-150</v>
      </c>
      <c r="K1984">
        <v>7212</v>
      </c>
      <c r="L1984" s="5">
        <v>714.51858875826395</v>
      </c>
      <c r="M1984" t="e">
        <v>#N/A</v>
      </c>
      <c r="N1984" t="s">
        <v>24</v>
      </c>
      <c r="O1984" t="s">
        <v>4052</v>
      </c>
      <c r="P1984" t="s">
        <v>4053</v>
      </c>
      <c r="Q1984" t="str">
        <f t="shared" si="30"/>
        <v>Keep</v>
      </c>
      <c r="R1984" t="s">
        <v>27</v>
      </c>
      <c r="S1984" t="s">
        <v>28</v>
      </c>
    </row>
    <row r="1985" spans="1:19" x14ac:dyDescent="0.2">
      <c r="A1985" t="s">
        <v>4049</v>
      </c>
      <c r="B1985" t="s">
        <v>4054</v>
      </c>
      <c r="C1985" t="s">
        <v>4051</v>
      </c>
      <c r="D1985" s="2" t="e">
        <v>#N/A</v>
      </c>
      <c r="E1985" t="s">
        <v>31</v>
      </c>
      <c r="F1985" t="s">
        <v>30</v>
      </c>
      <c r="G1985" s="3">
        <v>0.20317499999999999</v>
      </c>
      <c r="H1985" s="3">
        <v>-0.22494</v>
      </c>
      <c r="I1985" s="3">
        <v>2.0578099999999998E-2</v>
      </c>
      <c r="J1985" s="4">
        <v>1.34769E-27</v>
      </c>
      <c r="K1985">
        <v>7212</v>
      </c>
      <c r="L1985" s="5">
        <v>119.45446794260999</v>
      </c>
      <c r="M1985" t="e">
        <v>#N/A</v>
      </c>
      <c r="N1985" t="s">
        <v>24</v>
      </c>
      <c r="O1985" t="s">
        <v>4052</v>
      </c>
      <c r="P1985" t="s">
        <v>4053</v>
      </c>
      <c r="Q1985" t="str">
        <f t="shared" si="30"/>
        <v>Keep</v>
      </c>
      <c r="R1985" t="s">
        <v>27</v>
      </c>
      <c r="S1985" t="s">
        <v>28</v>
      </c>
    </row>
    <row r="1986" spans="1:19" x14ac:dyDescent="0.2">
      <c r="A1986" t="s">
        <v>4049</v>
      </c>
      <c r="B1986" t="s">
        <v>4055</v>
      </c>
      <c r="C1986" t="s">
        <v>4051</v>
      </c>
      <c r="D1986" s="2" t="s">
        <v>33</v>
      </c>
      <c r="E1986" t="s">
        <v>30</v>
      </c>
      <c r="F1986" t="s">
        <v>31</v>
      </c>
      <c r="G1986" s="3">
        <v>0.28906100000000001</v>
      </c>
      <c r="H1986" s="3">
        <v>0.132384</v>
      </c>
      <c r="I1986" s="3">
        <v>1.8343700000000001E-2</v>
      </c>
      <c r="J1986" s="4">
        <v>5.8641300000000004E-13</v>
      </c>
      <c r="K1986">
        <v>7212</v>
      </c>
      <c r="L1986" s="5">
        <v>52.068693850586598</v>
      </c>
      <c r="M1986" t="e">
        <v>#N/A</v>
      </c>
      <c r="N1986" t="s">
        <v>24</v>
      </c>
      <c r="O1986" t="s">
        <v>4052</v>
      </c>
      <c r="P1986" t="s">
        <v>4053</v>
      </c>
      <c r="Q1986" t="str">
        <f t="shared" si="30"/>
        <v>Keep</v>
      </c>
      <c r="R1986" t="s">
        <v>27</v>
      </c>
      <c r="S1986" t="s">
        <v>28</v>
      </c>
    </row>
    <row r="1987" spans="1:19" x14ac:dyDescent="0.2">
      <c r="A1987" t="s">
        <v>4049</v>
      </c>
      <c r="B1987" t="s">
        <v>4056</v>
      </c>
      <c r="C1987" t="s">
        <v>4051</v>
      </c>
      <c r="D1987" s="2" t="e">
        <v>#N/A</v>
      </c>
      <c r="E1987" t="s">
        <v>23</v>
      </c>
      <c r="F1987" t="s">
        <v>30</v>
      </c>
      <c r="G1987" s="3">
        <v>7.2993199999999994E-2</v>
      </c>
      <c r="H1987" s="3">
        <v>-0.200853</v>
      </c>
      <c r="I1987" s="3">
        <v>3.2193199999999998E-2</v>
      </c>
      <c r="J1987" s="4">
        <v>4.6532700000000001E-10</v>
      </c>
      <c r="K1987">
        <v>7212</v>
      </c>
      <c r="L1987" s="5">
        <v>38.914182722751001</v>
      </c>
      <c r="M1987" t="e">
        <v>#N/A</v>
      </c>
      <c r="N1987" t="s">
        <v>24</v>
      </c>
      <c r="O1987" t="s">
        <v>4052</v>
      </c>
      <c r="P1987" t="s">
        <v>4053</v>
      </c>
      <c r="Q1987" t="str">
        <f t="shared" ref="Q1987:Q2050" si="31">IF(L1987&gt;=10,"Keep","Remove")</f>
        <v>Keep</v>
      </c>
      <c r="R1987" t="s">
        <v>27</v>
      </c>
      <c r="S1987" t="s">
        <v>27</v>
      </c>
    </row>
    <row r="1988" spans="1:19" x14ac:dyDescent="0.2">
      <c r="A1988" t="s">
        <v>4057</v>
      </c>
      <c r="B1988" t="s">
        <v>4058</v>
      </c>
      <c r="C1988" t="s">
        <v>4059</v>
      </c>
      <c r="D1988" s="2" t="s">
        <v>33</v>
      </c>
      <c r="E1988" t="s">
        <v>23</v>
      </c>
      <c r="F1988" t="s">
        <v>22</v>
      </c>
      <c r="G1988" s="3">
        <v>0.47906599999999999</v>
      </c>
      <c r="H1988" s="3">
        <v>8.0911899999999995E-2</v>
      </c>
      <c r="I1988" s="3">
        <v>1.6609499999999999E-2</v>
      </c>
      <c r="J1988" s="4">
        <v>1.1315600000000001E-6</v>
      </c>
      <c r="K1988">
        <v>7212</v>
      </c>
      <c r="L1988" s="5">
        <v>23.724181860360002</v>
      </c>
      <c r="M1988">
        <v>1</v>
      </c>
      <c r="N1988" t="s">
        <v>24</v>
      </c>
      <c r="O1988" t="s">
        <v>4060</v>
      </c>
      <c r="P1988" t="s">
        <v>4061</v>
      </c>
      <c r="Q1988" t="str">
        <f t="shared" si="31"/>
        <v>Keep</v>
      </c>
      <c r="R1988" t="s">
        <v>28</v>
      </c>
      <c r="S1988" t="s">
        <v>27</v>
      </c>
    </row>
    <row r="1989" spans="1:19" x14ac:dyDescent="0.2">
      <c r="A1989" t="s">
        <v>4057</v>
      </c>
      <c r="B1989" t="s">
        <v>4062</v>
      </c>
      <c r="C1989" t="s">
        <v>4059</v>
      </c>
      <c r="D1989" s="2" t="e">
        <v>#N/A</v>
      </c>
      <c r="E1989" t="s">
        <v>22</v>
      </c>
      <c r="F1989" t="s">
        <v>23</v>
      </c>
      <c r="G1989" s="3">
        <v>1.06059E-2</v>
      </c>
      <c r="H1989" s="3">
        <v>-0.30103400000000002</v>
      </c>
      <c r="I1989" s="3">
        <v>8.1081E-2</v>
      </c>
      <c r="J1989" s="4">
        <v>2.0656200000000001E-4</v>
      </c>
      <c r="K1989">
        <v>7212</v>
      </c>
      <c r="L1989" s="5">
        <v>13.7807377896128</v>
      </c>
      <c r="M1989" t="e">
        <v>#N/A</v>
      </c>
      <c r="N1989" t="s">
        <v>24</v>
      </c>
      <c r="O1989" t="s">
        <v>4060</v>
      </c>
      <c r="P1989" t="s">
        <v>4061</v>
      </c>
      <c r="Q1989" t="str">
        <f t="shared" si="31"/>
        <v>Keep</v>
      </c>
      <c r="R1989" t="s">
        <v>28</v>
      </c>
      <c r="S1989" t="s">
        <v>27</v>
      </c>
    </row>
    <row r="1990" spans="1:19" x14ac:dyDescent="0.2">
      <c r="A1990" t="s">
        <v>4063</v>
      </c>
      <c r="B1990" t="s">
        <v>4064</v>
      </c>
      <c r="C1990" t="s">
        <v>4065</v>
      </c>
      <c r="D1990" s="2" t="e">
        <v>#N/A</v>
      </c>
      <c r="E1990" t="s">
        <v>31</v>
      </c>
      <c r="F1990" t="s">
        <v>23</v>
      </c>
      <c r="G1990" s="3">
        <v>0.362263</v>
      </c>
      <c r="H1990" s="3">
        <v>-0.53866000000000003</v>
      </c>
      <c r="I1990" s="3">
        <v>1.6173900000000001E-2</v>
      </c>
      <c r="J1990" s="4">
        <v>9.9999999999999998E-201</v>
      </c>
      <c r="K1990">
        <v>7212</v>
      </c>
      <c r="L1990" s="5">
        <v>1108.8671292172801</v>
      </c>
      <c r="M1990" t="e">
        <v>#N/A</v>
      </c>
      <c r="N1990" t="s">
        <v>24</v>
      </c>
      <c r="O1990" t="s">
        <v>4066</v>
      </c>
      <c r="P1990" t="s">
        <v>4067</v>
      </c>
      <c r="Q1990" t="str">
        <f t="shared" si="31"/>
        <v>Keep</v>
      </c>
      <c r="R1990" t="s">
        <v>27</v>
      </c>
      <c r="S1990" t="s">
        <v>28</v>
      </c>
    </row>
    <row r="1991" spans="1:19" x14ac:dyDescent="0.2">
      <c r="A1991" t="s">
        <v>4063</v>
      </c>
      <c r="B1991" t="s">
        <v>4068</v>
      </c>
      <c r="C1991" t="s">
        <v>4065</v>
      </c>
      <c r="D1991" s="2" t="e">
        <v>#N/A</v>
      </c>
      <c r="E1991" t="s">
        <v>23</v>
      </c>
      <c r="F1991" t="s">
        <v>31</v>
      </c>
      <c r="G1991" s="3">
        <v>0.14584800000000001</v>
      </c>
      <c r="H1991" s="3">
        <v>0.50468900000000005</v>
      </c>
      <c r="I1991" s="3">
        <v>2.2828500000000002E-2</v>
      </c>
      <c r="J1991" s="4">
        <v>7.59879E-105</v>
      </c>
      <c r="K1991">
        <v>7212</v>
      </c>
      <c r="L1991" s="5">
        <v>488.62140644218999</v>
      </c>
      <c r="M1991" t="e">
        <v>#N/A</v>
      </c>
      <c r="N1991" t="s">
        <v>24</v>
      </c>
      <c r="O1991" t="s">
        <v>4066</v>
      </c>
      <c r="P1991" t="s">
        <v>4067</v>
      </c>
      <c r="Q1991" t="str">
        <f t="shared" si="31"/>
        <v>Keep</v>
      </c>
      <c r="R1991" t="s">
        <v>27</v>
      </c>
      <c r="S1991" t="s">
        <v>28</v>
      </c>
    </row>
    <row r="1992" spans="1:19" x14ac:dyDescent="0.2">
      <c r="A1992" t="s">
        <v>4063</v>
      </c>
      <c r="B1992" t="s">
        <v>4069</v>
      </c>
      <c r="C1992" t="s">
        <v>4065</v>
      </c>
      <c r="D1992" s="2" t="s">
        <v>33</v>
      </c>
      <c r="E1992" t="s">
        <v>22</v>
      </c>
      <c r="F1992" t="s">
        <v>23</v>
      </c>
      <c r="G1992" s="3">
        <v>0.33848600000000001</v>
      </c>
      <c r="H1992" s="3">
        <v>0.120959</v>
      </c>
      <c r="I1992" s="3">
        <v>1.75465E-2</v>
      </c>
      <c r="J1992" s="4">
        <v>5.8975400000000003E-12</v>
      </c>
      <c r="K1992">
        <v>7212</v>
      </c>
      <c r="L1992" s="5">
        <v>47.508895878986898</v>
      </c>
      <c r="M1992" t="e">
        <v>#N/A</v>
      </c>
      <c r="N1992" t="s">
        <v>24</v>
      </c>
      <c r="O1992" t="s">
        <v>4066</v>
      </c>
      <c r="P1992" t="s">
        <v>4067</v>
      </c>
      <c r="Q1992" t="str">
        <f t="shared" si="31"/>
        <v>Keep</v>
      </c>
      <c r="R1992" t="s">
        <v>27</v>
      </c>
      <c r="S1992" t="s">
        <v>27</v>
      </c>
    </row>
    <row r="1993" spans="1:19" x14ac:dyDescent="0.2">
      <c r="A1993" t="s">
        <v>4063</v>
      </c>
      <c r="B1993" t="s">
        <v>4070</v>
      </c>
      <c r="C1993" t="s">
        <v>4065</v>
      </c>
      <c r="D1993" s="2" t="e">
        <v>#N/A</v>
      </c>
      <c r="E1993" t="s">
        <v>22</v>
      </c>
      <c r="F1993" t="s">
        <v>31</v>
      </c>
      <c r="G1993" s="3">
        <v>0.35207300000000002</v>
      </c>
      <c r="H1993" s="3">
        <v>0.106145</v>
      </c>
      <c r="I1993" s="3">
        <v>1.73204E-2</v>
      </c>
      <c r="J1993" s="4">
        <v>9.3473899999999991E-10</v>
      </c>
      <c r="K1993">
        <v>7212</v>
      </c>
      <c r="L1993" s="5">
        <v>37.545925252265398</v>
      </c>
      <c r="M1993" t="e">
        <v>#N/A</v>
      </c>
      <c r="N1993" t="s">
        <v>24</v>
      </c>
      <c r="O1993" t="s">
        <v>4066</v>
      </c>
      <c r="P1993" t="s">
        <v>4067</v>
      </c>
      <c r="Q1993" t="str">
        <f t="shared" si="31"/>
        <v>Keep</v>
      </c>
      <c r="R1993" t="s">
        <v>27</v>
      </c>
      <c r="S1993" t="s">
        <v>28</v>
      </c>
    </row>
    <row r="1994" spans="1:19" x14ac:dyDescent="0.2">
      <c r="A1994" t="s">
        <v>4063</v>
      </c>
      <c r="B1994" t="s">
        <v>4071</v>
      </c>
      <c r="C1994" t="s">
        <v>4065</v>
      </c>
      <c r="D1994" s="2" t="e">
        <v>#N/A</v>
      </c>
      <c r="E1994" t="s">
        <v>30</v>
      </c>
      <c r="F1994" t="s">
        <v>31</v>
      </c>
      <c r="G1994" s="3">
        <v>0.47608499999999998</v>
      </c>
      <c r="H1994" s="3">
        <v>-0.101714</v>
      </c>
      <c r="I1994" s="3">
        <v>1.6665300000000001E-2</v>
      </c>
      <c r="J1994" s="4">
        <v>1.0925700000000001E-9</v>
      </c>
      <c r="K1994">
        <v>7212</v>
      </c>
      <c r="L1994" s="5">
        <v>37.240436155066398</v>
      </c>
      <c r="M1994" t="e">
        <v>#N/A</v>
      </c>
      <c r="N1994" t="s">
        <v>24</v>
      </c>
      <c r="O1994" t="s">
        <v>4066</v>
      </c>
      <c r="P1994" t="s">
        <v>4067</v>
      </c>
      <c r="Q1994" t="str">
        <f t="shared" si="31"/>
        <v>Keep</v>
      </c>
      <c r="R1994" t="s">
        <v>27</v>
      </c>
      <c r="S1994" t="s">
        <v>27</v>
      </c>
    </row>
    <row r="1995" spans="1:19" x14ac:dyDescent="0.2">
      <c r="A1995" t="s">
        <v>4063</v>
      </c>
      <c r="B1995" t="s">
        <v>4072</v>
      </c>
      <c r="C1995" t="s">
        <v>4065</v>
      </c>
      <c r="D1995" s="2" t="e">
        <v>#N/A</v>
      </c>
      <c r="E1995" t="s">
        <v>22</v>
      </c>
      <c r="F1995" t="s">
        <v>31</v>
      </c>
      <c r="G1995" s="3">
        <v>1.1576299999999999E-2</v>
      </c>
      <c r="H1995" s="3">
        <v>0.246672</v>
      </c>
      <c r="I1995" s="3">
        <v>7.77471E-2</v>
      </c>
      <c r="J1995" s="4">
        <v>1.5163799999999999E-3</v>
      </c>
      <c r="K1995">
        <v>7212</v>
      </c>
      <c r="L1995" s="5">
        <v>10.0635422960077</v>
      </c>
      <c r="M1995">
        <v>1</v>
      </c>
      <c r="N1995" t="s">
        <v>24</v>
      </c>
      <c r="O1995" t="s">
        <v>4066</v>
      </c>
      <c r="P1995" t="s">
        <v>4067</v>
      </c>
      <c r="Q1995" t="str">
        <f t="shared" si="31"/>
        <v>Keep</v>
      </c>
      <c r="R1995" t="s">
        <v>27</v>
      </c>
      <c r="S1995" t="s">
        <v>28</v>
      </c>
    </row>
    <row r="1996" spans="1:19" x14ac:dyDescent="0.2">
      <c r="A1996" t="s">
        <v>4063</v>
      </c>
      <c r="B1996" t="s">
        <v>4073</v>
      </c>
      <c r="C1996" t="s">
        <v>4065</v>
      </c>
      <c r="D1996" s="2" t="e">
        <v>#N/A</v>
      </c>
      <c r="E1996" t="s">
        <v>30</v>
      </c>
      <c r="F1996" t="s">
        <v>23</v>
      </c>
      <c r="G1996" s="3">
        <v>3.3619900000000001E-2</v>
      </c>
      <c r="H1996" s="3">
        <v>-0.14541599999999999</v>
      </c>
      <c r="I1996" s="3">
        <v>4.58707E-2</v>
      </c>
      <c r="J1996" s="4">
        <v>1.5301100000000001E-3</v>
      </c>
      <c r="K1996">
        <v>7212</v>
      </c>
      <c r="L1996" s="5">
        <v>10.0469263008184</v>
      </c>
      <c r="M1996">
        <v>2</v>
      </c>
      <c r="N1996" t="s">
        <v>24</v>
      </c>
      <c r="O1996" t="s">
        <v>4066</v>
      </c>
      <c r="P1996" t="s">
        <v>4067</v>
      </c>
      <c r="Q1996" t="str">
        <f t="shared" si="31"/>
        <v>Keep</v>
      </c>
      <c r="R1996" t="s">
        <v>27</v>
      </c>
      <c r="S1996" t="s">
        <v>28</v>
      </c>
    </row>
    <row r="1997" spans="1:19" x14ac:dyDescent="0.2">
      <c r="A1997" t="s">
        <v>4074</v>
      </c>
      <c r="B1997" t="s">
        <v>4075</v>
      </c>
      <c r="C1997" t="s">
        <v>4076</v>
      </c>
      <c r="D1997" s="2" t="e">
        <v>#N/A</v>
      </c>
      <c r="E1997" t="s">
        <v>22</v>
      </c>
      <c r="F1997" t="s">
        <v>23</v>
      </c>
      <c r="G1997" s="3">
        <v>0.44454500000000002</v>
      </c>
      <c r="H1997" s="3">
        <v>0.503278</v>
      </c>
      <c r="I1997" s="3">
        <v>1.5710399999999999E-2</v>
      </c>
      <c r="J1997" s="4">
        <v>9.9999999999999998E-201</v>
      </c>
      <c r="K1997">
        <v>7212</v>
      </c>
      <c r="L1997" s="5">
        <v>1025.9376564525301</v>
      </c>
      <c r="M1997">
        <v>4</v>
      </c>
      <c r="N1997" t="s">
        <v>72</v>
      </c>
      <c r="O1997" t="s">
        <v>4077</v>
      </c>
      <c r="P1997" t="s">
        <v>4078</v>
      </c>
      <c r="Q1997" t="str">
        <f t="shared" si="31"/>
        <v>Keep</v>
      </c>
      <c r="R1997" t="s">
        <v>27</v>
      </c>
      <c r="S1997" t="s">
        <v>28</v>
      </c>
    </row>
    <row r="1998" spans="1:19" x14ac:dyDescent="0.2">
      <c r="A1998" t="s">
        <v>4074</v>
      </c>
      <c r="B1998" t="s">
        <v>4079</v>
      </c>
      <c r="C1998" t="s">
        <v>4076</v>
      </c>
      <c r="D1998" s="2" t="e">
        <v>#N/A</v>
      </c>
      <c r="E1998" t="s">
        <v>30</v>
      </c>
      <c r="F1998" t="s">
        <v>31</v>
      </c>
      <c r="G1998" s="3">
        <v>0.23478399999999999</v>
      </c>
      <c r="H1998" s="3">
        <v>-0.93330599999999997</v>
      </c>
      <c r="I1998" s="3">
        <v>1.61712E-2</v>
      </c>
      <c r="J1998" s="4">
        <v>9.9999999999999998E-201</v>
      </c>
      <c r="K1998">
        <v>7212</v>
      </c>
      <c r="L1998" s="5">
        <v>3329.9919396322198</v>
      </c>
      <c r="M1998">
        <v>8</v>
      </c>
      <c r="N1998" t="s">
        <v>39</v>
      </c>
      <c r="O1998" t="s">
        <v>4077</v>
      </c>
      <c r="P1998" t="s">
        <v>4078</v>
      </c>
      <c r="Q1998" t="str">
        <f t="shared" si="31"/>
        <v>Keep</v>
      </c>
      <c r="R1998" t="s">
        <v>27</v>
      </c>
      <c r="S1998" t="s">
        <v>28</v>
      </c>
    </row>
    <row r="1999" spans="1:19" x14ac:dyDescent="0.2">
      <c r="A1999" t="s">
        <v>4074</v>
      </c>
      <c r="B1999" t="s">
        <v>4080</v>
      </c>
      <c r="C1999" t="s">
        <v>4076</v>
      </c>
      <c r="D1999" s="2" t="e">
        <v>#N/A</v>
      </c>
      <c r="E1999" t="s">
        <v>31</v>
      </c>
      <c r="F1999" t="s">
        <v>30</v>
      </c>
      <c r="G1999" s="3">
        <v>0.20622499999999999</v>
      </c>
      <c r="H1999" s="3">
        <v>0.34201500000000001</v>
      </c>
      <c r="I1999" s="3">
        <v>2.0191299999999999E-2</v>
      </c>
      <c r="J1999" s="4">
        <v>3.8317199999999998E-63</v>
      </c>
      <c r="K1999">
        <v>7212</v>
      </c>
      <c r="L1999" s="5">
        <v>286.84105263951898</v>
      </c>
      <c r="M1999">
        <v>3</v>
      </c>
      <c r="N1999" t="s">
        <v>24</v>
      </c>
      <c r="O1999" t="s">
        <v>4077</v>
      </c>
      <c r="P1999" t="s">
        <v>4078</v>
      </c>
      <c r="Q1999" t="str">
        <f t="shared" si="31"/>
        <v>Keep</v>
      </c>
      <c r="R1999" t="s">
        <v>27</v>
      </c>
      <c r="S1999" t="s">
        <v>28</v>
      </c>
    </row>
    <row r="2000" spans="1:19" x14ac:dyDescent="0.2">
      <c r="A2000" t="s">
        <v>4074</v>
      </c>
      <c r="B2000" t="s">
        <v>4081</v>
      </c>
      <c r="C2000" t="s">
        <v>4076</v>
      </c>
      <c r="D2000" s="2" t="e">
        <v>#N/A</v>
      </c>
      <c r="E2000" t="s">
        <v>30</v>
      </c>
      <c r="F2000" t="s">
        <v>23</v>
      </c>
      <c r="G2000" s="3">
        <v>0.121586</v>
      </c>
      <c r="H2000" s="3">
        <v>0.18931999999999999</v>
      </c>
      <c r="I2000" s="3">
        <v>2.5284299999999999E-2</v>
      </c>
      <c r="J2000" s="4">
        <v>7.8446100000000004E-14</v>
      </c>
      <c r="K2000">
        <v>7212</v>
      </c>
      <c r="L2000" s="5">
        <v>56.049363582166698</v>
      </c>
      <c r="M2000">
        <v>1</v>
      </c>
      <c r="N2000" t="s">
        <v>24</v>
      </c>
      <c r="O2000" t="s">
        <v>4077</v>
      </c>
      <c r="P2000" t="s">
        <v>4078</v>
      </c>
      <c r="Q2000" t="str">
        <f t="shared" si="31"/>
        <v>Keep</v>
      </c>
      <c r="R2000" t="s">
        <v>27</v>
      </c>
      <c r="S2000" t="s">
        <v>27</v>
      </c>
    </row>
    <row r="2001" spans="1:19" x14ac:dyDescent="0.2">
      <c r="A2001" t="s">
        <v>4074</v>
      </c>
      <c r="B2001" t="s">
        <v>4082</v>
      </c>
      <c r="C2001" t="s">
        <v>4076</v>
      </c>
      <c r="D2001" s="2" t="e">
        <v>#N/A</v>
      </c>
      <c r="E2001" t="s">
        <v>22</v>
      </c>
      <c r="F2001" t="s">
        <v>23</v>
      </c>
      <c r="G2001" s="3">
        <v>1.10911E-2</v>
      </c>
      <c r="H2001" s="3">
        <v>0.41394700000000001</v>
      </c>
      <c r="I2001" s="3">
        <v>7.9275300000000007E-2</v>
      </c>
      <c r="J2001" s="4">
        <v>1.8230499999999999E-7</v>
      </c>
      <c r="K2001">
        <v>7212</v>
      </c>
      <c r="L2001" s="5">
        <v>27.2579539775186</v>
      </c>
      <c r="M2001" t="e">
        <v>#N/A</v>
      </c>
      <c r="N2001" t="s">
        <v>24</v>
      </c>
      <c r="O2001" t="s">
        <v>4077</v>
      </c>
      <c r="P2001" t="s">
        <v>4078</v>
      </c>
      <c r="Q2001" t="str">
        <f t="shared" si="31"/>
        <v>Keep</v>
      </c>
      <c r="R2001" t="s">
        <v>27</v>
      </c>
      <c r="S2001" t="s">
        <v>27</v>
      </c>
    </row>
    <row r="2002" spans="1:19" x14ac:dyDescent="0.2">
      <c r="A2002" t="s">
        <v>4074</v>
      </c>
      <c r="B2002" t="s">
        <v>4083</v>
      </c>
      <c r="C2002" t="s">
        <v>4076</v>
      </c>
      <c r="D2002" s="2" t="e">
        <v>#N/A</v>
      </c>
      <c r="E2002" t="s">
        <v>30</v>
      </c>
      <c r="F2002" t="s">
        <v>31</v>
      </c>
      <c r="G2002" s="3">
        <v>0.40226000000000001</v>
      </c>
      <c r="H2002" s="3">
        <v>7.7203599999999997E-2</v>
      </c>
      <c r="I2002" s="3">
        <v>1.6888500000000001E-2</v>
      </c>
      <c r="J2002" s="4">
        <v>4.9263800000000003E-6</v>
      </c>
      <c r="K2002">
        <v>7212</v>
      </c>
      <c r="L2002" s="5">
        <v>20.891638908224301</v>
      </c>
      <c r="M2002" t="e">
        <v>#N/A</v>
      </c>
      <c r="N2002" t="s">
        <v>24</v>
      </c>
      <c r="O2002" t="s">
        <v>4077</v>
      </c>
      <c r="P2002" t="s">
        <v>4078</v>
      </c>
      <c r="Q2002" t="str">
        <f t="shared" si="31"/>
        <v>Keep</v>
      </c>
      <c r="R2002" t="s">
        <v>27</v>
      </c>
      <c r="S2002" t="s">
        <v>27</v>
      </c>
    </row>
    <row r="2003" spans="1:19" x14ac:dyDescent="0.2">
      <c r="A2003" t="s">
        <v>4084</v>
      </c>
      <c r="B2003" t="s">
        <v>4085</v>
      </c>
      <c r="C2003" t="s">
        <v>4086</v>
      </c>
      <c r="D2003" s="2" t="e">
        <v>#N/A</v>
      </c>
      <c r="E2003" t="s">
        <v>30</v>
      </c>
      <c r="F2003" t="s">
        <v>31</v>
      </c>
      <c r="G2003" s="3">
        <v>0.11292099999999999</v>
      </c>
      <c r="H2003" s="3">
        <v>0.87287499999999996</v>
      </c>
      <c r="I2003" s="3">
        <v>2.45498E-2</v>
      </c>
      <c r="J2003" s="4">
        <v>9.9999999999999998E-201</v>
      </c>
      <c r="K2003">
        <v>7212</v>
      </c>
      <c r="L2003" s="5">
        <v>1263.8273707548001</v>
      </c>
      <c r="M2003" t="e">
        <v>#N/A</v>
      </c>
      <c r="N2003" t="s">
        <v>24</v>
      </c>
      <c r="O2003" t="s">
        <v>4087</v>
      </c>
      <c r="P2003" t="s">
        <v>4088</v>
      </c>
      <c r="Q2003" t="str">
        <f t="shared" si="31"/>
        <v>Keep</v>
      </c>
      <c r="R2003" t="s">
        <v>27</v>
      </c>
      <c r="S2003" t="s">
        <v>28</v>
      </c>
    </row>
    <row r="2004" spans="1:19" x14ac:dyDescent="0.2">
      <c r="A2004" t="s">
        <v>4084</v>
      </c>
      <c r="B2004" t="s">
        <v>4089</v>
      </c>
      <c r="C2004" t="s">
        <v>4086</v>
      </c>
      <c r="D2004" s="2" t="e">
        <v>#N/A</v>
      </c>
      <c r="E2004" t="s">
        <v>30</v>
      </c>
      <c r="F2004" t="s">
        <v>23</v>
      </c>
      <c r="G2004" s="3">
        <v>0.12775500000000001</v>
      </c>
      <c r="H2004" s="3">
        <v>-0.53258499999999998</v>
      </c>
      <c r="I2004" s="3">
        <v>2.3955299999999999E-2</v>
      </c>
      <c r="J2004" s="4">
        <v>5.6899700000000001E-106</v>
      </c>
      <c r="K2004">
        <v>7212</v>
      </c>
      <c r="L2004" s="5">
        <v>494.14476234942498</v>
      </c>
      <c r="M2004" t="e">
        <v>#N/A</v>
      </c>
      <c r="N2004" t="s">
        <v>24</v>
      </c>
      <c r="O2004" t="s">
        <v>4087</v>
      </c>
      <c r="P2004" t="s">
        <v>4088</v>
      </c>
      <c r="Q2004" t="str">
        <f t="shared" si="31"/>
        <v>Keep</v>
      </c>
      <c r="R2004" t="s">
        <v>27</v>
      </c>
      <c r="S2004" t="s">
        <v>28</v>
      </c>
    </row>
    <row r="2005" spans="1:19" x14ac:dyDescent="0.2">
      <c r="A2005" t="s">
        <v>4084</v>
      </c>
      <c r="B2005" t="s">
        <v>4090</v>
      </c>
      <c r="C2005" t="s">
        <v>4086</v>
      </c>
      <c r="D2005" s="2" t="e">
        <v>#N/A</v>
      </c>
      <c r="E2005" t="s">
        <v>30</v>
      </c>
      <c r="F2005" t="s">
        <v>31</v>
      </c>
      <c r="G2005" s="3">
        <v>0.120269</v>
      </c>
      <c r="H2005" s="3">
        <v>0.31028299999999998</v>
      </c>
      <c r="I2005" s="3">
        <v>2.51995E-2</v>
      </c>
      <c r="J2005" s="4">
        <v>1.7076999999999999E-34</v>
      </c>
      <c r="K2005">
        <v>7212</v>
      </c>
      <c r="L2005" s="5">
        <v>151.56945168025101</v>
      </c>
      <c r="M2005" t="e">
        <v>#N/A</v>
      </c>
      <c r="N2005" t="s">
        <v>24</v>
      </c>
      <c r="O2005" t="s">
        <v>4087</v>
      </c>
      <c r="P2005" t="s">
        <v>4088</v>
      </c>
      <c r="Q2005" t="str">
        <f t="shared" si="31"/>
        <v>Keep</v>
      </c>
      <c r="R2005" t="s">
        <v>27</v>
      </c>
      <c r="S2005" t="s">
        <v>28</v>
      </c>
    </row>
    <row r="2006" spans="1:19" x14ac:dyDescent="0.2">
      <c r="A2006" t="s">
        <v>4091</v>
      </c>
      <c r="B2006" t="s">
        <v>4092</v>
      </c>
      <c r="C2006" t="s">
        <v>4093</v>
      </c>
      <c r="D2006" s="2" t="e">
        <v>#N/A</v>
      </c>
      <c r="E2006" t="s">
        <v>31</v>
      </c>
      <c r="F2006" t="s">
        <v>30</v>
      </c>
      <c r="G2006" s="3">
        <v>0.14660999999999999</v>
      </c>
      <c r="H2006" s="3">
        <v>0.74840399999999996</v>
      </c>
      <c r="I2006" s="3">
        <v>2.1681300000000001E-2</v>
      </c>
      <c r="J2006" s="4">
        <v>9.9999999999999998E-201</v>
      </c>
      <c r="K2006">
        <v>7212</v>
      </c>
      <c r="L2006" s="5">
        <v>1191.19023879774</v>
      </c>
      <c r="M2006" t="e">
        <v>#N/A</v>
      </c>
      <c r="N2006" t="s">
        <v>24</v>
      </c>
      <c r="O2006" t="s">
        <v>4094</v>
      </c>
      <c r="P2006" t="s">
        <v>4095</v>
      </c>
      <c r="Q2006" t="str">
        <f t="shared" si="31"/>
        <v>Keep</v>
      </c>
      <c r="R2006" t="s">
        <v>27</v>
      </c>
      <c r="S2006" t="s">
        <v>28</v>
      </c>
    </row>
    <row r="2007" spans="1:19" x14ac:dyDescent="0.2">
      <c r="A2007" t="s">
        <v>4091</v>
      </c>
      <c r="B2007" t="s">
        <v>4096</v>
      </c>
      <c r="C2007" t="s">
        <v>4093</v>
      </c>
      <c r="D2007" s="2" t="s">
        <v>33</v>
      </c>
      <c r="E2007" t="s">
        <v>31</v>
      </c>
      <c r="F2007" t="s">
        <v>30</v>
      </c>
      <c r="G2007" s="3">
        <v>3.07084E-2</v>
      </c>
      <c r="H2007" s="3">
        <v>-0.85231400000000002</v>
      </c>
      <c r="I2007" s="3">
        <v>4.7169299999999997E-2</v>
      </c>
      <c r="J2007" s="4">
        <v>2.0576699999999998E-71</v>
      </c>
      <c r="K2007">
        <v>7212</v>
      </c>
      <c r="L2007" s="5">
        <v>326.40736167632002</v>
      </c>
      <c r="M2007" t="e">
        <v>#N/A</v>
      </c>
      <c r="N2007" t="s">
        <v>24</v>
      </c>
      <c r="O2007" t="s">
        <v>4094</v>
      </c>
      <c r="P2007" t="s">
        <v>4095</v>
      </c>
      <c r="Q2007" t="str">
        <f t="shared" si="31"/>
        <v>Keep</v>
      </c>
      <c r="R2007" t="s">
        <v>27</v>
      </c>
      <c r="S2007" t="s">
        <v>28</v>
      </c>
    </row>
    <row r="2008" spans="1:19" x14ac:dyDescent="0.2">
      <c r="A2008" t="s">
        <v>4091</v>
      </c>
      <c r="B2008" t="s">
        <v>4097</v>
      </c>
      <c r="C2008" t="s">
        <v>4093</v>
      </c>
      <c r="D2008" s="2" t="e">
        <v>#N/A</v>
      </c>
      <c r="E2008" t="s">
        <v>23</v>
      </c>
      <c r="F2008" t="s">
        <v>22</v>
      </c>
      <c r="G2008" s="3">
        <v>4.4849600000000003E-2</v>
      </c>
      <c r="H2008" s="3">
        <v>0.70219200000000004</v>
      </c>
      <c r="I2008" s="3">
        <v>3.9729599999999997E-2</v>
      </c>
      <c r="J2008" s="4">
        <v>1.8118699999999999E-68</v>
      </c>
      <c r="K2008">
        <v>7212</v>
      </c>
      <c r="L2008" s="5">
        <v>312.29349120414503</v>
      </c>
      <c r="M2008">
        <v>2</v>
      </c>
      <c r="N2008" t="s">
        <v>24</v>
      </c>
      <c r="O2008" t="s">
        <v>4094</v>
      </c>
      <c r="P2008" t="s">
        <v>4095</v>
      </c>
      <c r="Q2008" t="str">
        <f t="shared" si="31"/>
        <v>Keep</v>
      </c>
      <c r="R2008" t="s">
        <v>27</v>
      </c>
      <c r="S2008" t="s">
        <v>28</v>
      </c>
    </row>
    <row r="2009" spans="1:19" x14ac:dyDescent="0.2">
      <c r="A2009" t="s">
        <v>4091</v>
      </c>
      <c r="B2009" t="s">
        <v>4098</v>
      </c>
      <c r="C2009" t="s">
        <v>4093</v>
      </c>
      <c r="D2009" s="2" t="e">
        <v>#N/A</v>
      </c>
      <c r="E2009" t="s">
        <v>31</v>
      </c>
      <c r="F2009" t="s">
        <v>30</v>
      </c>
      <c r="G2009" s="3">
        <v>4.0759700000000003E-2</v>
      </c>
      <c r="H2009" s="3">
        <v>-0.50638300000000003</v>
      </c>
      <c r="I2009" s="3">
        <v>4.15214E-2</v>
      </c>
      <c r="J2009" s="4">
        <v>7.0526300000000003E-34</v>
      </c>
      <c r="K2009">
        <v>7212</v>
      </c>
      <c r="L2009" s="5">
        <v>148.69412898215799</v>
      </c>
      <c r="M2009" t="e">
        <v>#N/A</v>
      </c>
      <c r="N2009" t="s">
        <v>24</v>
      </c>
      <c r="O2009" t="s">
        <v>4094</v>
      </c>
      <c r="P2009" t="s">
        <v>4095</v>
      </c>
      <c r="Q2009" t="str">
        <f t="shared" si="31"/>
        <v>Keep</v>
      </c>
      <c r="R2009" t="s">
        <v>27</v>
      </c>
      <c r="S2009" t="s">
        <v>27</v>
      </c>
    </row>
    <row r="2010" spans="1:19" x14ac:dyDescent="0.2">
      <c r="A2010" t="s">
        <v>4091</v>
      </c>
      <c r="B2010" t="s">
        <v>4099</v>
      </c>
      <c r="C2010" t="s">
        <v>4093</v>
      </c>
      <c r="D2010" s="2" t="e">
        <v>#N/A</v>
      </c>
      <c r="E2010" t="s">
        <v>22</v>
      </c>
      <c r="F2010" t="s">
        <v>31</v>
      </c>
      <c r="G2010" s="3">
        <v>4.9979200000000001E-2</v>
      </c>
      <c r="H2010" s="3">
        <v>-0.42447600000000002</v>
      </c>
      <c r="I2010" s="3">
        <v>3.7817000000000003E-2</v>
      </c>
      <c r="J2010" s="4">
        <v>5.3743200000000001E-29</v>
      </c>
      <c r="K2010">
        <v>7212</v>
      </c>
      <c r="L2010" s="5">
        <v>125.953922366572</v>
      </c>
      <c r="M2010">
        <v>2</v>
      </c>
      <c r="N2010" t="s">
        <v>24</v>
      </c>
      <c r="O2010" t="s">
        <v>4094</v>
      </c>
      <c r="P2010" t="s">
        <v>4095</v>
      </c>
      <c r="Q2010" t="str">
        <f t="shared" si="31"/>
        <v>Keep</v>
      </c>
      <c r="R2010" t="s">
        <v>27</v>
      </c>
      <c r="S2010" t="s">
        <v>28</v>
      </c>
    </row>
    <row r="2011" spans="1:19" x14ac:dyDescent="0.2">
      <c r="A2011" t="s">
        <v>4091</v>
      </c>
      <c r="B2011" t="s">
        <v>4100</v>
      </c>
      <c r="C2011" t="s">
        <v>4093</v>
      </c>
      <c r="D2011" s="2" t="e">
        <v>#N/A</v>
      </c>
      <c r="E2011" t="s">
        <v>31</v>
      </c>
      <c r="F2011" t="s">
        <v>30</v>
      </c>
      <c r="G2011" s="3">
        <v>0.13011200000000001</v>
      </c>
      <c r="H2011" s="3">
        <v>-0.25390000000000001</v>
      </c>
      <c r="I2011" s="3">
        <v>2.4517000000000001E-2</v>
      </c>
      <c r="J2011" s="4">
        <v>5.8716199999999998E-25</v>
      </c>
      <c r="K2011">
        <v>7212</v>
      </c>
      <c r="L2011" s="5">
        <v>107.218644155383</v>
      </c>
      <c r="M2011" t="e">
        <v>#N/A</v>
      </c>
      <c r="N2011" t="s">
        <v>24</v>
      </c>
      <c r="O2011" t="s">
        <v>4094</v>
      </c>
      <c r="P2011" t="s">
        <v>4095</v>
      </c>
      <c r="Q2011" t="str">
        <f t="shared" si="31"/>
        <v>Keep</v>
      </c>
      <c r="R2011" t="s">
        <v>27</v>
      </c>
      <c r="S2011" t="s">
        <v>27</v>
      </c>
    </row>
    <row r="2012" spans="1:19" x14ac:dyDescent="0.2">
      <c r="A2012" t="s">
        <v>4091</v>
      </c>
      <c r="B2012" t="s">
        <v>4101</v>
      </c>
      <c r="C2012" t="s">
        <v>4093</v>
      </c>
      <c r="D2012" s="2" t="e">
        <v>#N/A</v>
      </c>
      <c r="E2012" t="s">
        <v>23</v>
      </c>
      <c r="F2012" t="s">
        <v>22</v>
      </c>
      <c r="G2012" s="3">
        <v>9.7740199999999996E-3</v>
      </c>
      <c r="H2012" s="3">
        <v>-0.72234600000000004</v>
      </c>
      <c r="I2012" s="3">
        <v>8.3993799999999993E-2</v>
      </c>
      <c r="J2012" s="4">
        <v>9.6730499999999995E-18</v>
      </c>
      <c r="K2012">
        <v>7212</v>
      </c>
      <c r="L2012" s="5">
        <v>73.939353373139397</v>
      </c>
      <c r="M2012" t="e">
        <v>#N/A</v>
      </c>
      <c r="N2012" t="s">
        <v>24</v>
      </c>
      <c r="O2012" t="s">
        <v>4094</v>
      </c>
      <c r="P2012" t="s">
        <v>4095</v>
      </c>
      <c r="Q2012" t="str">
        <f t="shared" si="31"/>
        <v>Keep</v>
      </c>
      <c r="R2012" t="s">
        <v>27</v>
      </c>
      <c r="S2012" t="s">
        <v>27</v>
      </c>
    </row>
    <row r="2013" spans="1:19" x14ac:dyDescent="0.2">
      <c r="A2013" t="s">
        <v>4091</v>
      </c>
      <c r="B2013" t="s">
        <v>4102</v>
      </c>
      <c r="C2013" t="s">
        <v>4093</v>
      </c>
      <c r="D2013" s="2" t="e">
        <v>#N/A</v>
      </c>
      <c r="E2013" t="s">
        <v>31</v>
      </c>
      <c r="F2013" t="s">
        <v>30</v>
      </c>
      <c r="G2013" s="3">
        <v>0.46014100000000002</v>
      </c>
      <c r="H2013" s="3">
        <v>5.5092700000000001E-2</v>
      </c>
      <c r="I2013" s="3">
        <v>1.6802600000000001E-2</v>
      </c>
      <c r="J2013" s="4">
        <v>1.04736E-3</v>
      </c>
      <c r="K2013">
        <v>7212</v>
      </c>
      <c r="L2013" s="5">
        <v>10.7476793163582</v>
      </c>
      <c r="M2013" t="e">
        <v>#N/A</v>
      </c>
      <c r="N2013" t="s">
        <v>24</v>
      </c>
      <c r="O2013" t="s">
        <v>4094</v>
      </c>
      <c r="P2013" t="s">
        <v>4095</v>
      </c>
      <c r="Q2013" t="str">
        <f t="shared" si="31"/>
        <v>Keep</v>
      </c>
      <c r="R2013" t="s">
        <v>27</v>
      </c>
      <c r="S2013" t="s">
        <v>27</v>
      </c>
    </row>
    <row r="2014" spans="1:19" x14ac:dyDescent="0.2">
      <c r="A2014" t="s">
        <v>4103</v>
      </c>
      <c r="B2014" t="s">
        <v>4104</v>
      </c>
      <c r="C2014" t="s">
        <v>4105</v>
      </c>
      <c r="D2014" s="2" t="e">
        <v>#N/A</v>
      </c>
      <c r="E2014" t="s">
        <v>22</v>
      </c>
      <c r="F2014" t="s">
        <v>23</v>
      </c>
      <c r="G2014" s="3">
        <v>0.19090499999999999</v>
      </c>
      <c r="H2014" s="3">
        <v>-0.79945200000000005</v>
      </c>
      <c r="I2014" s="3">
        <v>1.9099399999999999E-2</v>
      </c>
      <c r="J2014" s="4">
        <v>9.9999999999999998E-201</v>
      </c>
      <c r="K2014">
        <v>7212</v>
      </c>
      <c r="L2014" s="5">
        <v>1751.55952710312</v>
      </c>
      <c r="M2014">
        <v>1</v>
      </c>
      <c r="N2014" t="s">
        <v>24</v>
      </c>
      <c r="O2014" t="s">
        <v>4106</v>
      </c>
      <c r="P2014" t="s">
        <v>4107</v>
      </c>
      <c r="Q2014" t="str">
        <f t="shared" si="31"/>
        <v>Keep</v>
      </c>
      <c r="R2014" t="s">
        <v>27</v>
      </c>
      <c r="S2014" t="s">
        <v>28</v>
      </c>
    </row>
    <row r="2015" spans="1:19" x14ac:dyDescent="0.2">
      <c r="A2015" t="s">
        <v>4103</v>
      </c>
      <c r="B2015" t="s">
        <v>4108</v>
      </c>
      <c r="C2015" t="s">
        <v>4105</v>
      </c>
      <c r="D2015" s="2" t="e">
        <v>#N/A</v>
      </c>
      <c r="E2015" t="s">
        <v>23</v>
      </c>
      <c r="F2015" t="s">
        <v>22</v>
      </c>
      <c r="G2015" s="3">
        <v>0.31540299999999999</v>
      </c>
      <c r="H2015" s="3">
        <v>0.33338299999999998</v>
      </c>
      <c r="I2015" s="3">
        <v>1.7405E-2</v>
      </c>
      <c r="J2015" s="4">
        <v>8.3264200000000007E-80</v>
      </c>
      <c r="K2015">
        <v>7212</v>
      </c>
      <c r="L2015" s="5">
        <v>366.79077873942202</v>
      </c>
      <c r="M2015" t="e">
        <v>#N/A</v>
      </c>
      <c r="N2015" t="s">
        <v>24</v>
      </c>
      <c r="O2015" t="s">
        <v>4106</v>
      </c>
      <c r="P2015" t="s">
        <v>4107</v>
      </c>
      <c r="Q2015" t="str">
        <f t="shared" si="31"/>
        <v>Keep</v>
      </c>
      <c r="R2015" t="s">
        <v>27</v>
      </c>
      <c r="S2015" t="s">
        <v>28</v>
      </c>
    </row>
    <row r="2016" spans="1:19" x14ac:dyDescent="0.2">
      <c r="A2016" t="s">
        <v>4103</v>
      </c>
      <c r="B2016" t="s">
        <v>4109</v>
      </c>
      <c r="C2016" t="s">
        <v>4105</v>
      </c>
      <c r="D2016" s="2" t="e">
        <v>#N/A</v>
      </c>
      <c r="E2016" t="s">
        <v>31</v>
      </c>
      <c r="F2016" t="s">
        <v>30</v>
      </c>
      <c r="G2016" s="3">
        <v>1.9755999999999999E-2</v>
      </c>
      <c r="H2016" s="3">
        <v>-0.89478599999999997</v>
      </c>
      <c r="I2016" s="3">
        <v>5.8840099999999999E-2</v>
      </c>
      <c r="J2016" s="4">
        <v>1.9808199999999999E-51</v>
      </c>
      <c r="K2016">
        <v>7212</v>
      </c>
      <c r="L2016" s="5">
        <v>231.19110456185999</v>
      </c>
      <c r="M2016" t="e">
        <v>#N/A</v>
      </c>
      <c r="N2016" t="s">
        <v>24</v>
      </c>
      <c r="O2016" t="s">
        <v>4106</v>
      </c>
      <c r="P2016" t="s">
        <v>4107</v>
      </c>
      <c r="Q2016" t="str">
        <f t="shared" si="31"/>
        <v>Keep</v>
      </c>
      <c r="R2016" t="s">
        <v>27</v>
      </c>
      <c r="S2016" t="s">
        <v>27</v>
      </c>
    </row>
    <row r="2017" spans="1:19" x14ac:dyDescent="0.2">
      <c r="A2017" t="s">
        <v>4103</v>
      </c>
      <c r="B2017" t="s">
        <v>4110</v>
      </c>
      <c r="C2017" t="s">
        <v>4105</v>
      </c>
      <c r="D2017" s="2" t="e">
        <v>#N/A</v>
      </c>
      <c r="E2017" t="s">
        <v>22</v>
      </c>
      <c r="F2017" t="s">
        <v>23</v>
      </c>
      <c r="G2017" s="3">
        <v>0.165465</v>
      </c>
      <c r="H2017" s="3">
        <v>0.26867600000000003</v>
      </c>
      <c r="I2017" s="3">
        <v>2.20909E-2</v>
      </c>
      <c r="J2017" s="4">
        <v>1.05385E-33</v>
      </c>
      <c r="K2017">
        <v>7212</v>
      </c>
      <c r="L2017" s="5">
        <v>147.88035752756599</v>
      </c>
      <c r="M2017">
        <v>1</v>
      </c>
      <c r="N2017" t="s">
        <v>24</v>
      </c>
      <c r="O2017" t="s">
        <v>4106</v>
      </c>
      <c r="P2017" t="s">
        <v>4107</v>
      </c>
      <c r="Q2017" t="str">
        <f t="shared" si="31"/>
        <v>Keep</v>
      </c>
      <c r="R2017" t="s">
        <v>27</v>
      </c>
      <c r="S2017" t="s">
        <v>27</v>
      </c>
    </row>
    <row r="2018" spans="1:19" x14ac:dyDescent="0.2">
      <c r="A2018" t="s">
        <v>4103</v>
      </c>
      <c r="B2018" t="s">
        <v>4111</v>
      </c>
      <c r="C2018" t="s">
        <v>4105</v>
      </c>
      <c r="D2018" s="2" t="e">
        <v>#N/A</v>
      </c>
      <c r="E2018" t="s">
        <v>30</v>
      </c>
      <c r="F2018" t="s">
        <v>31</v>
      </c>
      <c r="G2018" s="3">
        <v>2.12117E-2</v>
      </c>
      <c r="H2018" s="3">
        <v>-0.61038899999999996</v>
      </c>
      <c r="I2018" s="3">
        <v>5.7174500000000003E-2</v>
      </c>
      <c r="J2018" s="4">
        <v>2.07731E-26</v>
      </c>
      <c r="K2018">
        <v>7212</v>
      </c>
      <c r="L2018" s="5">
        <v>113.943146890496</v>
      </c>
      <c r="M2018" t="e">
        <v>#N/A</v>
      </c>
      <c r="N2018" t="s">
        <v>24</v>
      </c>
      <c r="O2018" t="s">
        <v>4106</v>
      </c>
      <c r="P2018" t="s">
        <v>4107</v>
      </c>
      <c r="Q2018" t="str">
        <f t="shared" si="31"/>
        <v>Keep</v>
      </c>
      <c r="R2018" t="s">
        <v>27</v>
      </c>
      <c r="S2018" t="s">
        <v>27</v>
      </c>
    </row>
    <row r="2019" spans="1:19" x14ac:dyDescent="0.2">
      <c r="A2019" t="s">
        <v>4103</v>
      </c>
      <c r="B2019" t="s">
        <v>4112</v>
      </c>
      <c r="C2019" t="s">
        <v>4105</v>
      </c>
      <c r="D2019" s="2" t="e">
        <v>#N/A</v>
      </c>
      <c r="E2019" t="s">
        <v>23</v>
      </c>
      <c r="F2019" t="s">
        <v>31</v>
      </c>
      <c r="G2019" s="3">
        <v>1.10911E-2</v>
      </c>
      <c r="H2019" s="3">
        <v>-0.66020800000000002</v>
      </c>
      <c r="I2019" s="3">
        <v>7.9043600000000006E-2</v>
      </c>
      <c r="J2019" s="4">
        <v>7.9439899999999996E-17</v>
      </c>
      <c r="K2019">
        <v>7212</v>
      </c>
      <c r="L2019" s="5">
        <v>69.744137030807494</v>
      </c>
      <c r="M2019" t="e">
        <v>#N/A</v>
      </c>
      <c r="N2019" t="s">
        <v>24</v>
      </c>
      <c r="O2019" t="s">
        <v>4106</v>
      </c>
      <c r="P2019" t="s">
        <v>4107</v>
      </c>
      <c r="Q2019" t="str">
        <f t="shared" si="31"/>
        <v>Keep</v>
      </c>
      <c r="R2019" t="s">
        <v>27</v>
      </c>
      <c r="S2019" t="s">
        <v>28</v>
      </c>
    </row>
    <row r="2020" spans="1:19" x14ac:dyDescent="0.2">
      <c r="A2020" t="s">
        <v>4103</v>
      </c>
      <c r="B2020" t="s">
        <v>4113</v>
      </c>
      <c r="C2020" t="s">
        <v>4105</v>
      </c>
      <c r="D2020" s="2" t="e">
        <v>#N/A</v>
      </c>
      <c r="E2020" t="s">
        <v>30</v>
      </c>
      <c r="F2020" t="s">
        <v>31</v>
      </c>
      <c r="G2020" s="3">
        <v>1.71912E-2</v>
      </c>
      <c r="H2020" s="3">
        <v>-0.348248</v>
      </c>
      <c r="I2020" s="3">
        <v>6.3942200000000005E-2</v>
      </c>
      <c r="J2020" s="4">
        <v>5.3124199999999997E-8</v>
      </c>
      <c r="K2020">
        <v>7212</v>
      </c>
      <c r="L2020" s="5">
        <v>29.653890265857701</v>
      </c>
      <c r="M2020">
        <v>2</v>
      </c>
      <c r="N2020" t="s">
        <v>24</v>
      </c>
      <c r="O2020" t="s">
        <v>4106</v>
      </c>
      <c r="P2020" t="s">
        <v>4107</v>
      </c>
      <c r="Q2020" t="str">
        <f t="shared" si="31"/>
        <v>Keep</v>
      </c>
      <c r="R2020" t="s">
        <v>27</v>
      </c>
      <c r="S2020" t="s">
        <v>27</v>
      </c>
    </row>
    <row r="2021" spans="1:19" x14ac:dyDescent="0.2">
      <c r="A2021" t="s">
        <v>4114</v>
      </c>
      <c r="B2021" t="s">
        <v>4115</v>
      </c>
      <c r="C2021" t="s">
        <v>4116</v>
      </c>
      <c r="D2021" s="2" t="e">
        <v>#N/A</v>
      </c>
      <c r="E2021" t="s">
        <v>30</v>
      </c>
      <c r="F2021" t="s">
        <v>31</v>
      </c>
      <c r="G2021" s="3">
        <v>0.44620799999999999</v>
      </c>
      <c r="H2021" s="3">
        <v>-0.68338399999999999</v>
      </c>
      <c r="I2021" s="3">
        <v>1.4386299999999999E-2</v>
      </c>
      <c r="J2021" s="4">
        <v>9.9999999999999998E-201</v>
      </c>
      <c r="K2021">
        <v>7212</v>
      </c>
      <c r="L2021" s="5">
        <v>2255.8538074510998</v>
      </c>
      <c r="M2021" t="e">
        <v>#N/A</v>
      </c>
      <c r="N2021" t="s">
        <v>24</v>
      </c>
      <c r="O2021" t="s">
        <v>4117</v>
      </c>
      <c r="P2021" t="s">
        <v>4118</v>
      </c>
      <c r="Q2021" t="str">
        <f t="shared" si="31"/>
        <v>Keep</v>
      </c>
      <c r="R2021" t="s">
        <v>27</v>
      </c>
      <c r="S2021" t="s">
        <v>28</v>
      </c>
    </row>
    <row r="2022" spans="1:19" x14ac:dyDescent="0.2">
      <c r="A2022" t="s">
        <v>4114</v>
      </c>
      <c r="B2022" t="s">
        <v>4119</v>
      </c>
      <c r="C2022" t="s">
        <v>4116</v>
      </c>
      <c r="D2022" s="2" t="e">
        <v>#N/A</v>
      </c>
      <c r="E2022" t="s">
        <v>30</v>
      </c>
      <c r="F2022" t="s">
        <v>31</v>
      </c>
      <c r="G2022" s="3">
        <v>0.18847900000000001</v>
      </c>
      <c r="H2022" s="3">
        <v>0.34501399999999999</v>
      </c>
      <c r="I2022" s="3">
        <v>2.1033699999999999E-2</v>
      </c>
      <c r="J2022" s="4">
        <v>2.1497500000000002E-59</v>
      </c>
      <c r="K2022">
        <v>7212</v>
      </c>
      <c r="L2022" s="5">
        <v>268.981028072203</v>
      </c>
      <c r="M2022" t="e">
        <v>#N/A</v>
      </c>
      <c r="N2022" t="s">
        <v>24</v>
      </c>
      <c r="O2022" t="s">
        <v>4117</v>
      </c>
      <c r="P2022" t="s">
        <v>4118</v>
      </c>
      <c r="Q2022" t="str">
        <f t="shared" si="31"/>
        <v>Keep</v>
      </c>
      <c r="R2022" t="s">
        <v>27</v>
      </c>
      <c r="S2022" t="s">
        <v>28</v>
      </c>
    </row>
    <row r="2023" spans="1:19" x14ac:dyDescent="0.2">
      <c r="A2023" t="s">
        <v>4120</v>
      </c>
      <c r="B2023" t="s">
        <v>4121</v>
      </c>
      <c r="C2023" t="s">
        <v>4122</v>
      </c>
      <c r="D2023" s="2" t="e">
        <v>#N/A</v>
      </c>
      <c r="E2023" t="s">
        <v>31</v>
      </c>
      <c r="F2023" t="s">
        <v>30</v>
      </c>
      <c r="G2023" s="3">
        <v>0.154166</v>
      </c>
      <c r="H2023" s="3">
        <v>0.80205300000000002</v>
      </c>
      <c r="I2023" s="3">
        <v>2.12923E-2</v>
      </c>
      <c r="J2023" s="4">
        <v>9.9999999999999998E-201</v>
      </c>
      <c r="K2023">
        <v>7212</v>
      </c>
      <c r="L2023" s="5">
        <v>1418.5365993123401</v>
      </c>
      <c r="M2023">
        <v>1</v>
      </c>
      <c r="N2023" t="s">
        <v>24</v>
      </c>
      <c r="O2023" t="s">
        <v>4123</v>
      </c>
      <c r="P2023" t="s">
        <v>4124</v>
      </c>
      <c r="Q2023" t="str">
        <f t="shared" si="31"/>
        <v>Keep</v>
      </c>
      <c r="R2023" t="s">
        <v>27</v>
      </c>
      <c r="S2023" t="s">
        <v>28</v>
      </c>
    </row>
    <row r="2024" spans="1:19" x14ac:dyDescent="0.2">
      <c r="A2024" t="s">
        <v>4120</v>
      </c>
      <c r="B2024" t="s">
        <v>4125</v>
      </c>
      <c r="C2024" t="s">
        <v>4122</v>
      </c>
      <c r="D2024" s="2" t="e">
        <v>#N/A</v>
      </c>
      <c r="E2024" t="s">
        <v>30</v>
      </c>
      <c r="F2024" t="s">
        <v>31</v>
      </c>
      <c r="G2024" s="3">
        <v>6.6962400000000005E-2</v>
      </c>
      <c r="H2024" s="3">
        <v>0.23058100000000001</v>
      </c>
      <c r="I2024" s="3">
        <v>3.3353000000000001E-2</v>
      </c>
      <c r="J2024" s="4">
        <v>5.1385099999999997E-12</v>
      </c>
      <c r="K2024">
        <v>7212</v>
      </c>
      <c r="L2024" s="5">
        <v>47.781171446585901</v>
      </c>
      <c r="M2024" t="e">
        <v>#N/A</v>
      </c>
      <c r="N2024" t="s">
        <v>24</v>
      </c>
      <c r="O2024" t="s">
        <v>4123</v>
      </c>
      <c r="P2024" t="s">
        <v>4124</v>
      </c>
      <c r="Q2024" t="str">
        <f t="shared" si="31"/>
        <v>Keep</v>
      </c>
      <c r="R2024" t="s">
        <v>27</v>
      </c>
      <c r="S2024" t="s">
        <v>27</v>
      </c>
    </row>
    <row r="2025" spans="1:19" x14ac:dyDescent="0.2">
      <c r="A2025" t="s">
        <v>4120</v>
      </c>
      <c r="B2025" t="s">
        <v>4126</v>
      </c>
      <c r="C2025" t="s">
        <v>4122</v>
      </c>
      <c r="D2025" s="2" t="e">
        <v>#N/A</v>
      </c>
      <c r="E2025" t="s">
        <v>30</v>
      </c>
      <c r="F2025" t="s">
        <v>31</v>
      </c>
      <c r="G2025" s="3">
        <v>9.8433400000000008E-3</v>
      </c>
      <c r="H2025" s="3">
        <v>-0.344696</v>
      </c>
      <c r="I2025" s="3">
        <v>8.3447400000000005E-2</v>
      </c>
      <c r="J2025" s="4">
        <v>3.6575999999999997E-5</v>
      </c>
      <c r="K2025">
        <v>7212</v>
      </c>
      <c r="L2025" s="5">
        <v>17.057934059991801</v>
      </c>
      <c r="M2025" t="e">
        <v>#N/A</v>
      </c>
      <c r="N2025" t="s">
        <v>24</v>
      </c>
      <c r="O2025" t="s">
        <v>4123</v>
      </c>
      <c r="P2025" t="s">
        <v>4124</v>
      </c>
      <c r="Q2025" t="str">
        <f t="shared" si="31"/>
        <v>Keep</v>
      </c>
      <c r="R2025" t="s">
        <v>27</v>
      </c>
      <c r="S2025" t="s">
        <v>27</v>
      </c>
    </row>
    <row r="2026" spans="1:19" x14ac:dyDescent="0.2">
      <c r="A2026" t="s">
        <v>4127</v>
      </c>
      <c r="B2026" t="s">
        <v>4128</v>
      </c>
      <c r="C2026" t="s">
        <v>4129</v>
      </c>
      <c r="D2026" s="2" t="s">
        <v>33</v>
      </c>
      <c r="E2026" t="s">
        <v>31</v>
      </c>
      <c r="F2026" t="s">
        <v>30</v>
      </c>
      <c r="G2026" s="3">
        <v>0.15777099999999999</v>
      </c>
      <c r="H2026" s="3">
        <v>-0.49528</v>
      </c>
      <c r="I2026" s="3">
        <v>2.2072100000000001E-2</v>
      </c>
      <c r="J2026" s="4">
        <v>7.5097200000000004E-108</v>
      </c>
      <c r="K2026">
        <v>7212</v>
      </c>
      <c r="L2026" s="5">
        <v>503.37754134539</v>
      </c>
      <c r="M2026" t="e">
        <v>#N/A</v>
      </c>
      <c r="N2026" t="s">
        <v>24</v>
      </c>
      <c r="O2026" t="s">
        <v>4130</v>
      </c>
      <c r="P2026" t="s">
        <v>4131</v>
      </c>
      <c r="Q2026" t="str">
        <f t="shared" si="31"/>
        <v>Keep</v>
      </c>
      <c r="R2026" t="s">
        <v>27</v>
      </c>
      <c r="S2026" t="s">
        <v>28</v>
      </c>
    </row>
    <row r="2027" spans="1:19" x14ac:dyDescent="0.2">
      <c r="A2027" t="s">
        <v>4127</v>
      </c>
      <c r="B2027" t="s">
        <v>4132</v>
      </c>
      <c r="C2027" t="s">
        <v>4129</v>
      </c>
      <c r="D2027" s="2" t="s">
        <v>33</v>
      </c>
      <c r="E2027" t="s">
        <v>31</v>
      </c>
      <c r="F2027" t="s">
        <v>23</v>
      </c>
      <c r="G2027" s="3">
        <v>1.4002499999999999E-2</v>
      </c>
      <c r="H2027" s="3">
        <v>-1.2729299999999999</v>
      </c>
      <c r="I2027" s="3">
        <v>6.9025699999999995E-2</v>
      </c>
      <c r="J2027" s="4">
        <v>3.0555400000000002E-74</v>
      </c>
      <c r="K2027">
        <v>7212</v>
      </c>
      <c r="L2027" s="5">
        <v>339.99064551295902</v>
      </c>
      <c r="M2027" t="e">
        <v>#N/A</v>
      </c>
      <c r="N2027" t="s">
        <v>24</v>
      </c>
      <c r="O2027" t="s">
        <v>4130</v>
      </c>
      <c r="P2027" t="s">
        <v>4131</v>
      </c>
      <c r="Q2027" t="str">
        <f t="shared" si="31"/>
        <v>Keep</v>
      </c>
      <c r="R2027" t="s">
        <v>27</v>
      </c>
      <c r="S2027" t="s">
        <v>27</v>
      </c>
    </row>
    <row r="2028" spans="1:19" x14ac:dyDescent="0.2">
      <c r="A2028" t="s">
        <v>4133</v>
      </c>
      <c r="B2028" t="s">
        <v>4134</v>
      </c>
      <c r="C2028" t="s">
        <v>4135</v>
      </c>
      <c r="D2028" s="2" t="e">
        <v>#N/A</v>
      </c>
      <c r="E2028" t="s">
        <v>23</v>
      </c>
      <c r="F2028" t="s">
        <v>22</v>
      </c>
      <c r="G2028" s="3">
        <v>0.38506899999999999</v>
      </c>
      <c r="H2028" s="3">
        <v>0.64126700000000003</v>
      </c>
      <c r="I2028" s="3">
        <v>1.52082E-2</v>
      </c>
      <c r="J2028" s="4">
        <v>9.9999999999999998E-201</v>
      </c>
      <c r="K2028">
        <v>7212</v>
      </c>
      <c r="L2028" s="5">
        <v>1777.4676929862901</v>
      </c>
      <c r="M2028" t="e">
        <v>#N/A</v>
      </c>
      <c r="N2028" t="s">
        <v>24</v>
      </c>
      <c r="O2028" t="s">
        <v>4136</v>
      </c>
      <c r="P2028" t="s">
        <v>4137</v>
      </c>
      <c r="Q2028" t="str">
        <f t="shared" si="31"/>
        <v>Keep</v>
      </c>
      <c r="R2028" t="s">
        <v>27</v>
      </c>
      <c r="S2028" t="s">
        <v>28</v>
      </c>
    </row>
    <row r="2029" spans="1:19" x14ac:dyDescent="0.2">
      <c r="A2029" t="s">
        <v>4133</v>
      </c>
      <c r="B2029" t="s">
        <v>4138</v>
      </c>
      <c r="C2029" t="s">
        <v>4135</v>
      </c>
      <c r="D2029" s="2" t="e">
        <v>#N/A</v>
      </c>
      <c r="E2029" t="s">
        <v>22</v>
      </c>
      <c r="F2029" t="s">
        <v>23</v>
      </c>
      <c r="G2029" s="3">
        <v>0.268266</v>
      </c>
      <c r="H2029" s="3">
        <v>0.79735199999999995</v>
      </c>
      <c r="I2029" s="3">
        <v>1.61069E-2</v>
      </c>
      <c r="J2029" s="4">
        <v>9.9999999999999998E-201</v>
      </c>
      <c r="K2029">
        <v>7212</v>
      </c>
      <c r="L2029" s="5">
        <v>2449.9420646935901</v>
      </c>
      <c r="M2029" t="e">
        <v>#N/A</v>
      </c>
      <c r="N2029" t="s">
        <v>24</v>
      </c>
      <c r="O2029" t="s">
        <v>4136</v>
      </c>
      <c r="P2029" t="s">
        <v>4137</v>
      </c>
      <c r="Q2029" t="str">
        <f t="shared" si="31"/>
        <v>Keep</v>
      </c>
      <c r="R2029" t="s">
        <v>27</v>
      </c>
      <c r="S2029" t="s">
        <v>28</v>
      </c>
    </row>
    <row r="2030" spans="1:19" x14ac:dyDescent="0.2">
      <c r="A2030" t="s">
        <v>4133</v>
      </c>
      <c r="B2030" t="s">
        <v>4139</v>
      </c>
      <c r="C2030" t="s">
        <v>4135</v>
      </c>
      <c r="D2030" s="2" t="e">
        <v>#N/A</v>
      </c>
      <c r="E2030" t="s">
        <v>23</v>
      </c>
      <c r="F2030" t="s">
        <v>22</v>
      </c>
      <c r="G2030" s="3">
        <v>2.9599299999999999E-2</v>
      </c>
      <c r="H2030" s="3">
        <v>-0.33857199999999998</v>
      </c>
      <c r="I2030" s="3">
        <v>4.8991E-2</v>
      </c>
      <c r="J2030" s="4">
        <v>5.2274200000000004E-12</v>
      </c>
      <c r="K2030">
        <v>7212</v>
      </c>
      <c r="L2030" s="5">
        <v>47.7473235736866</v>
      </c>
      <c r="M2030" t="e">
        <v>#N/A</v>
      </c>
      <c r="N2030" t="s">
        <v>24</v>
      </c>
      <c r="O2030" t="s">
        <v>4136</v>
      </c>
      <c r="P2030" t="s">
        <v>4137</v>
      </c>
      <c r="Q2030" t="str">
        <f t="shared" si="31"/>
        <v>Keep</v>
      </c>
      <c r="R2030" t="s">
        <v>27</v>
      </c>
      <c r="S2030" t="s">
        <v>27</v>
      </c>
    </row>
    <row r="2031" spans="1:19" x14ac:dyDescent="0.2">
      <c r="A2031" t="s">
        <v>4133</v>
      </c>
      <c r="B2031" t="s">
        <v>4140</v>
      </c>
      <c r="C2031" t="s">
        <v>4135</v>
      </c>
      <c r="D2031" s="2" t="e">
        <v>#N/A</v>
      </c>
      <c r="E2031" t="s">
        <v>22</v>
      </c>
      <c r="F2031" t="s">
        <v>30</v>
      </c>
      <c r="G2031" s="3">
        <v>0.31346200000000002</v>
      </c>
      <c r="H2031" s="3">
        <v>-9.17129E-2</v>
      </c>
      <c r="I2031" s="3">
        <v>1.7783400000000001E-2</v>
      </c>
      <c r="J2031" s="4">
        <v>2.5732399999999998E-7</v>
      </c>
      <c r="K2031">
        <v>7212</v>
      </c>
      <c r="L2031" s="5">
        <v>26.5895398461738</v>
      </c>
      <c r="M2031" t="e">
        <v>#N/A</v>
      </c>
      <c r="N2031" t="s">
        <v>24</v>
      </c>
      <c r="O2031" t="s">
        <v>4136</v>
      </c>
      <c r="P2031" t="s">
        <v>4137</v>
      </c>
      <c r="Q2031" t="str">
        <f t="shared" si="31"/>
        <v>Keep</v>
      </c>
      <c r="R2031" t="s">
        <v>27</v>
      </c>
      <c r="S2031" t="s">
        <v>27</v>
      </c>
    </row>
    <row r="2032" spans="1:19" x14ac:dyDescent="0.2">
      <c r="A2032" t="s">
        <v>4141</v>
      </c>
      <c r="B2032" t="s">
        <v>4142</v>
      </c>
      <c r="C2032" t="s">
        <v>4143</v>
      </c>
      <c r="D2032" s="2" t="e">
        <v>#N/A</v>
      </c>
      <c r="E2032" t="s">
        <v>31</v>
      </c>
      <c r="F2032" t="s">
        <v>30</v>
      </c>
      <c r="G2032" s="3">
        <v>7.7498999999999998E-2</v>
      </c>
      <c r="H2032" s="3">
        <v>-0.12181500000000001</v>
      </c>
      <c r="I2032" s="3">
        <v>3.0635200000000001E-2</v>
      </c>
      <c r="J2032" s="4">
        <v>7.0675900000000005E-5</v>
      </c>
      <c r="K2032">
        <v>7212</v>
      </c>
      <c r="L2032" s="5">
        <v>15.806643651786301</v>
      </c>
      <c r="M2032" t="e">
        <v>#N/A</v>
      </c>
      <c r="N2032" t="s">
        <v>24</v>
      </c>
      <c r="O2032" t="s">
        <v>4144</v>
      </c>
      <c r="P2032" t="s">
        <v>4145</v>
      </c>
      <c r="Q2032" t="str">
        <f t="shared" si="31"/>
        <v>Keep</v>
      </c>
      <c r="R2032" t="s">
        <v>28</v>
      </c>
      <c r="S2032" t="s">
        <v>27</v>
      </c>
    </row>
    <row r="2033" spans="1:19" x14ac:dyDescent="0.2">
      <c r="A2033" t="s">
        <v>4146</v>
      </c>
      <c r="B2033" t="s">
        <v>4147</v>
      </c>
      <c r="C2033" t="s">
        <v>4148</v>
      </c>
      <c r="D2033" s="2" t="s">
        <v>33</v>
      </c>
      <c r="E2033" t="s">
        <v>22</v>
      </c>
      <c r="F2033" t="s">
        <v>23</v>
      </c>
      <c r="G2033" s="3">
        <v>0.141758</v>
      </c>
      <c r="H2033" s="3">
        <v>0.58269599999999999</v>
      </c>
      <c r="I2033" s="3">
        <v>2.2999100000000001E-2</v>
      </c>
      <c r="J2033" s="4">
        <v>9.7657300000000001E-136</v>
      </c>
      <c r="K2033">
        <v>7212</v>
      </c>
      <c r="L2033" s="5">
        <v>641.71464970230602</v>
      </c>
      <c r="M2033">
        <v>4</v>
      </c>
      <c r="N2033" t="s">
        <v>24</v>
      </c>
      <c r="O2033" t="s">
        <v>4149</v>
      </c>
      <c r="P2033" t="s">
        <v>4150</v>
      </c>
      <c r="Q2033" t="str">
        <f t="shared" si="31"/>
        <v>Keep</v>
      </c>
      <c r="R2033" t="s">
        <v>27</v>
      </c>
      <c r="S2033" t="s">
        <v>28</v>
      </c>
    </row>
    <row r="2034" spans="1:19" x14ac:dyDescent="0.2">
      <c r="A2034" t="s">
        <v>4146</v>
      </c>
      <c r="B2034" t="s">
        <v>4151</v>
      </c>
      <c r="C2034" t="s">
        <v>4148</v>
      </c>
      <c r="D2034" s="2" t="e">
        <v>#N/A</v>
      </c>
      <c r="E2034" t="s">
        <v>22</v>
      </c>
      <c r="F2034" t="s">
        <v>23</v>
      </c>
      <c r="G2034" s="3">
        <v>8.2767199999999999E-2</v>
      </c>
      <c r="H2034" s="3">
        <v>-0.49504100000000001</v>
      </c>
      <c r="I2034" s="3">
        <v>2.93496E-2</v>
      </c>
      <c r="J2034" s="4">
        <v>1.2339899999999999E-62</v>
      </c>
      <c r="K2034">
        <v>7212</v>
      </c>
      <c r="L2034" s="5">
        <v>284.41829496101201</v>
      </c>
      <c r="M2034" t="e">
        <v>#N/A</v>
      </c>
      <c r="N2034" t="s">
        <v>24</v>
      </c>
      <c r="O2034" t="s">
        <v>4149</v>
      </c>
      <c r="P2034" t="s">
        <v>4150</v>
      </c>
      <c r="Q2034" t="str">
        <f t="shared" si="31"/>
        <v>Keep</v>
      </c>
      <c r="R2034" t="s">
        <v>27</v>
      </c>
      <c r="S2034" t="s">
        <v>28</v>
      </c>
    </row>
    <row r="2035" spans="1:19" x14ac:dyDescent="0.2">
      <c r="A2035" t="s">
        <v>4146</v>
      </c>
      <c r="B2035" t="s">
        <v>4152</v>
      </c>
      <c r="C2035" t="s">
        <v>4148</v>
      </c>
      <c r="D2035" s="2" t="s">
        <v>33</v>
      </c>
      <c r="E2035" t="s">
        <v>22</v>
      </c>
      <c r="F2035" t="s">
        <v>23</v>
      </c>
      <c r="G2035" s="3">
        <v>1.71912E-2</v>
      </c>
      <c r="H2035" s="3">
        <v>-0.58555999999999997</v>
      </c>
      <c r="I2035" s="3">
        <v>6.3967800000000005E-2</v>
      </c>
      <c r="J2035" s="4">
        <v>7.0272000000000006E-20</v>
      </c>
      <c r="K2035">
        <v>7212</v>
      </c>
      <c r="L2035" s="5">
        <v>83.772126223020294</v>
      </c>
      <c r="M2035" t="e">
        <v>#N/A</v>
      </c>
      <c r="N2035" t="s">
        <v>24</v>
      </c>
      <c r="O2035" t="s">
        <v>4149</v>
      </c>
      <c r="P2035" t="s">
        <v>4150</v>
      </c>
      <c r="Q2035" t="str">
        <f t="shared" si="31"/>
        <v>Keep</v>
      </c>
      <c r="R2035" t="s">
        <v>27</v>
      </c>
      <c r="S2035" t="s">
        <v>27</v>
      </c>
    </row>
    <row r="2036" spans="1:19" x14ac:dyDescent="0.2">
      <c r="A2036" t="s">
        <v>4146</v>
      </c>
      <c r="B2036" t="s">
        <v>4153</v>
      </c>
      <c r="C2036" t="s">
        <v>4148</v>
      </c>
      <c r="D2036" s="2" t="e">
        <v>#N/A</v>
      </c>
      <c r="E2036" t="s">
        <v>23</v>
      </c>
      <c r="F2036" t="s">
        <v>31</v>
      </c>
      <c r="G2036" s="3">
        <v>1.10911E-2</v>
      </c>
      <c r="H2036" s="3">
        <v>-0.328067</v>
      </c>
      <c r="I2036" s="3">
        <v>7.8833799999999996E-2</v>
      </c>
      <c r="J2036" s="4">
        <v>3.1983799999999997E-5</v>
      </c>
      <c r="K2036">
        <v>7212</v>
      </c>
      <c r="L2036" s="5">
        <v>17.3132952555416</v>
      </c>
      <c r="M2036" t="e">
        <v>#N/A</v>
      </c>
      <c r="N2036" t="s">
        <v>24</v>
      </c>
      <c r="O2036" t="s">
        <v>4149</v>
      </c>
      <c r="P2036" t="s">
        <v>4150</v>
      </c>
      <c r="Q2036" t="str">
        <f t="shared" si="31"/>
        <v>Keep</v>
      </c>
      <c r="R2036" t="s">
        <v>27</v>
      </c>
      <c r="S2036" t="s">
        <v>27</v>
      </c>
    </row>
    <row r="2037" spans="1:19" x14ac:dyDescent="0.2">
      <c r="A2037" t="s">
        <v>4154</v>
      </c>
      <c r="B2037" t="s">
        <v>4155</v>
      </c>
      <c r="C2037" t="s">
        <v>4156</v>
      </c>
      <c r="D2037" s="2" t="e">
        <v>#N/A</v>
      </c>
      <c r="E2037" t="s">
        <v>23</v>
      </c>
      <c r="F2037" t="s">
        <v>22</v>
      </c>
      <c r="G2037" s="3">
        <v>0.18792500000000001</v>
      </c>
      <c r="H2037" s="3">
        <v>-0.220938</v>
      </c>
      <c r="I2037" s="3">
        <v>2.1145899999999999E-2</v>
      </c>
      <c r="J2037" s="4">
        <v>2.2630700000000002E-25</v>
      </c>
      <c r="K2037">
        <v>7212</v>
      </c>
      <c r="L2037" s="5">
        <v>109.136004943808</v>
      </c>
      <c r="M2037" t="e">
        <v>#N/A</v>
      </c>
      <c r="N2037" t="s">
        <v>24</v>
      </c>
      <c r="O2037" t="s">
        <v>4157</v>
      </c>
      <c r="P2037" t="s">
        <v>4158</v>
      </c>
      <c r="Q2037" t="str">
        <f t="shared" si="31"/>
        <v>Keep</v>
      </c>
      <c r="R2037" t="s">
        <v>27</v>
      </c>
      <c r="S2037" t="s">
        <v>28</v>
      </c>
    </row>
    <row r="2038" spans="1:19" x14ac:dyDescent="0.2">
      <c r="A2038" t="s">
        <v>4154</v>
      </c>
      <c r="B2038" t="s">
        <v>4159</v>
      </c>
      <c r="C2038" t="s">
        <v>4156</v>
      </c>
      <c r="D2038" s="2" t="e">
        <v>#N/A</v>
      </c>
      <c r="E2038" t="s">
        <v>31</v>
      </c>
      <c r="F2038" t="s">
        <v>23</v>
      </c>
      <c r="G2038" s="3">
        <v>0.18529000000000001</v>
      </c>
      <c r="H2038" s="3">
        <v>9.4994099999999998E-2</v>
      </c>
      <c r="I2038" s="3">
        <v>2.1490499999999999E-2</v>
      </c>
      <c r="J2038" s="4">
        <v>1.00018E-5</v>
      </c>
      <c r="K2038">
        <v>7212</v>
      </c>
      <c r="L2038" s="5">
        <v>19.533487476885099</v>
      </c>
      <c r="M2038" t="e">
        <v>#N/A</v>
      </c>
      <c r="N2038" t="s">
        <v>24</v>
      </c>
      <c r="O2038" t="s">
        <v>4157</v>
      </c>
      <c r="P2038" t="s">
        <v>4158</v>
      </c>
      <c r="Q2038" t="str">
        <f t="shared" si="31"/>
        <v>Keep</v>
      </c>
      <c r="R2038" t="s">
        <v>27</v>
      </c>
      <c r="S2038" t="s">
        <v>28</v>
      </c>
    </row>
    <row r="2039" spans="1:19" x14ac:dyDescent="0.2">
      <c r="A2039" t="s">
        <v>4154</v>
      </c>
      <c r="B2039" t="s">
        <v>4160</v>
      </c>
      <c r="C2039" t="s">
        <v>4156</v>
      </c>
      <c r="D2039" s="2" t="e">
        <v>#N/A</v>
      </c>
      <c r="E2039" t="s">
        <v>31</v>
      </c>
      <c r="F2039" t="s">
        <v>30</v>
      </c>
      <c r="G2039" s="3">
        <v>5.9406599999999997E-2</v>
      </c>
      <c r="H2039" s="3">
        <v>-0.148282</v>
      </c>
      <c r="I2039" s="3">
        <v>3.5322600000000003E-2</v>
      </c>
      <c r="J2039" s="4">
        <v>2.7260500000000001E-5</v>
      </c>
      <c r="K2039">
        <v>7212</v>
      </c>
      <c r="L2039" s="5">
        <v>17.617776934258199</v>
      </c>
      <c r="M2039">
        <v>1</v>
      </c>
      <c r="N2039" t="s">
        <v>24</v>
      </c>
      <c r="O2039" t="s">
        <v>4157</v>
      </c>
      <c r="P2039" t="s">
        <v>4158</v>
      </c>
      <c r="Q2039" t="str">
        <f t="shared" si="31"/>
        <v>Keep</v>
      </c>
      <c r="R2039" t="s">
        <v>27</v>
      </c>
      <c r="S2039" t="s">
        <v>28</v>
      </c>
    </row>
    <row r="2040" spans="1:19" x14ac:dyDescent="0.2">
      <c r="A2040" t="s">
        <v>4161</v>
      </c>
      <c r="B2040" t="s">
        <v>4162</v>
      </c>
      <c r="C2040" t="s">
        <v>4163</v>
      </c>
      <c r="D2040" s="2" t="e">
        <v>#N/A</v>
      </c>
      <c r="E2040" t="s">
        <v>31</v>
      </c>
      <c r="F2040" t="s">
        <v>23</v>
      </c>
      <c r="G2040" s="3">
        <v>0.12636900000000001</v>
      </c>
      <c r="H2040" s="3">
        <v>1.0050600000000001</v>
      </c>
      <c r="I2040" s="3">
        <v>2.2191099999999998E-2</v>
      </c>
      <c r="J2040" s="4">
        <v>9.9999999999999998E-201</v>
      </c>
      <c r="K2040">
        <v>7212</v>
      </c>
      <c r="L2040" s="5">
        <v>2050.7177024744901</v>
      </c>
      <c r="M2040" t="e">
        <v>#N/A</v>
      </c>
      <c r="N2040" t="s">
        <v>24</v>
      </c>
      <c r="O2040" t="s">
        <v>4164</v>
      </c>
      <c r="P2040" t="s">
        <v>4165</v>
      </c>
      <c r="Q2040" t="str">
        <f t="shared" si="31"/>
        <v>Keep</v>
      </c>
      <c r="R2040" t="s">
        <v>27</v>
      </c>
      <c r="S2040" t="s">
        <v>28</v>
      </c>
    </row>
    <row r="2041" spans="1:19" x14ac:dyDescent="0.2">
      <c r="A2041" t="s">
        <v>4161</v>
      </c>
      <c r="B2041" t="s">
        <v>4166</v>
      </c>
      <c r="C2041" t="s">
        <v>4163</v>
      </c>
      <c r="D2041" s="2" t="e">
        <v>#N/A</v>
      </c>
      <c r="E2041" t="s">
        <v>22</v>
      </c>
      <c r="F2041" t="s">
        <v>31</v>
      </c>
      <c r="G2041" s="3">
        <v>0.135796</v>
      </c>
      <c r="H2041" s="3">
        <v>-0.55313599999999996</v>
      </c>
      <c r="I2041" s="3">
        <v>2.3320400000000002E-2</v>
      </c>
      <c r="J2041" s="4">
        <v>8.1069999999999999E-120</v>
      </c>
      <c r="K2041">
        <v>7212</v>
      </c>
      <c r="L2041" s="5">
        <v>562.43381310571101</v>
      </c>
      <c r="M2041" t="e">
        <v>#N/A</v>
      </c>
      <c r="N2041" t="s">
        <v>24</v>
      </c>
      <c r="O2041" t="s">
        <v>4164</v>
      </c>
      <c r="P2041" t="s">
        <v>4165</v>
      </c>
      <c r="Q2041" t="str">
        <f t="shared" si="31"/>
        <v>Keep</v>
      </c>
      <c r="R2041" t="s">
        <v>27</v>
      </c>
      <c r="S2041" t="s">
        <v>28</v>
      </c>
    </row>
    <row r="2042" spans="1:19" x14ac:dyDescent="0.2">
      <c r="A2042" t="s">
        <v>4167</v>
      </c>
      <c r="B2042" t="s">
        <v>4168</v>
      </c>
      <c r="C2042" t="s">
        <v>4169</v>
      </c>
      <c r="D2042" s="2" t="e">
        <v>#N/A</v>
      </c>
      <c r="E2042" t="s">
        <v>30</v>
      </c>
      <c r="F2042" t="s">
        <v>22</v>
      </c>
      <c r="G2042" s="3">
        <v>0.24837100000000001</v>
      </c>
      <c r="H2042" s="3">
        <v>-0.80635599999999996</v>
      </c>
      <c r="I2042" s="3">
        <v>1.6648099999999999E-2</v>
      </c>
      <c r="J2042" s="4">
        <v>9.9999999999999998E-201</v>
      </c>
      <c r="K2042">
        <v>7212</v>
      </c>
      <c r="L2042" s="5">
        <v>2345.3294407748499</v>
      </c>
      <c r="M2042" t="e">
        <v>#N/A</v>
      </c>
      <c r="N2042" t="s">
        <v>24</v>
      </c>
      <c r="O2042" t="s">
        <v>4170</v>
      </c>
      <c r="P2042" t="s">
        <v>4171</v>
      </c>
      <c r="Q2042" t="str">
        <f t="shared" si="31"/>
        <v>Keep</v>
      </c>
      <c r="R2042" t="s">
        <v>27</v>
      </c>
      <c r="S2042" t="s">
        <v>28</v>
      </c>
    </row>
    <row r="2043" spans="1:19" x14ac:dyDescent="0.2">
      <c r="A2043" t="s">
        <v>4167</v>
      </c>
      <c r="B2043" t="s">
        <v>4172</v>
      </c>
      <c r="C2043" t="s">
        <v>4169</v>
      </c>
      <c r="D2043" s="2" t="e">
        <v>#N/A</v>
      </c>
      <c r="E2043" t="s">
        <v>31</v>
      </c>
      <c r="F2043" t="s">
        <v>30</v>
      </c>
      <c r="G2043" s="3">
        <v>0.40537899999999999</v>
      </c>
      <c r="H2043" s="3">
        <v>-0.45221899999999998</v>
      </c>
      <c r="I2043" s="3">
        <v>1.6133999999999999E-2</v>
      </c>
      <c r="J2043" s="4">
        <v>3.54638E-164</v>
      </c>
      <c r="K2043">
        <v>7212</v>
      </c>
      <c r="L2043" s="5">
        <v>785.40392761884698</v>
      </c>
      <c r="M2043" t="e">
        <v>#N/A</v>
      </c>
      <c r="N2043" t="s">
        <v>24</v>
      </c>
      <c r="O2043" t="s">
        <v>4170</v>
      </c>
      <c r="P2043" t="s">
        <v>4171</v>
      </c>
      <c r="Q2043" t="str">
        <f t="shared" si="31"/>
        <v>Keep</v>
      </c>
      <c r="R2043" t="s">
        <v>27</v>
      </c>
      <c r="S2043" t="s">
        <v>28</v>
      </c>
    </row>
    <row r="2044" spans="1:19" x14ac:dyDescent="0.2">
      <c r="A2044" t="s">
        <v>4173</v>
      </c>
      <c r="B2044" t="s">
        <v>4174</v>
      </c>
      <c r="C2044" t="s">
        <v>4175</v>
      </c>
      <c r="D2044" s="2" t="e">
        <v>#N/A</v>
      </c>
      <c r="E2044" t="s">
        <v>31</v>
      </c>
      <c r="F2044" t="s">
        <v>30</v>
      </c>
      <c r="G2044" s="3">
        <v>6.5437400000000007E-2</v>
      </c>
      <c r="H2044" s="3">
        <v>-0.70143299999999997</v>
      </c>
      <c r="I2044" s="3">
        <v>3.3067100000000002E-2</v>
      </c>
      <c r="J2044" s="4">
        <v>6.4007299999999996E-97</v>
      </c>
      <c r="K2044">
        <v>7212</v>
      </c>
      <c r="L2044" s="5">
        <v>449.841723068595</v>
      </c>
      <c r="M2044" t="e">
        <v>#N/A</v>
      </c>
      <c r="N2044" t="s">
        <v>24</v>
      </c>
      <c r="O2044" t="s">
        <v>4176</v>
      </c>
      <c r="P2044" t="s">
        <v>4177</v>
      </c>
      <c r="Q2044" t="str">
        <f t="shared" si="31"/>
        <v>Keep</v>
      </c>
      <c r="R2044" t="s">
        <v>27</v>
      </c>
      <c r="S2044" t="s">
        <v>27</v>
      </c>
    </row>
    <row r="2045" spans="1:19" x14ac:dyDescent="0.2">
      <c r="A2045" t="s">
        <v>4178</v>
      </c>
      <c r="B2045" t="s">
        <v>4179</v>
      </c>
      <c r="C2045" t="s">
        <v>4180</v>
      </c>
      <c r="D2045" s="2" t="s">
        <v>33</v>
      </c>
      <c r="E2045" t="s">
        <v>22</v>
      </c>
      <c r="F2045" t="s">
        <v>23</v>
      </c>
      <c r="G2045" s="3">
        <v>2.80743E-2</v>
      </c>
      <c r="H2045" s="3">
        <v>-1.4839</v>
      </c>
      <c r="I2045" s="3">
        <v>4.70864E-2</v>
      </c>
      <c r="J2045" s="4">
        <v>9.9999999999999998E-201</v>
      </c>
      <c r="K2045">
        <v>7212</v>
      </c>
      <c r="L2045" s="5">
        <v>992.88250370344304</v>
      </c>
      <c r="M2045" t="e">
        <v>#N/A</v>
      </c>
      <c r="N2045" t="s">
        <v>24</v>
      </c>
      <c r="O2045" t="s">
        <v>4181</v>
      </c>
      <c r="P2045" t="s">
        <v>4182</v>
      </c>
      <c r="Q2045" t="str">
        <f t="shared" si="31"/>
        <v>Keep</v>
      </c>
      <c r="R2045" t="s">
        <v>27</v>
      </c>
      <c r="S2045" t="s">
        <v>27</v>
      </c>
    </row>
    <row r="2046" spans="1:19" x14ac:dyDescent="0.2">
      <c r="A2046" t="s">
        <v>4178</v>
      </c>
      <c r="B2046" t="s">
        <v>4183</v>
      </c>
      <c r="C2046" t="s">
        <v>4180</v>
      </c>
      <c r="D2046" s="2" t="e">
        <v>#N/A</v>
      </c>
      <c r="E2046" t="s">
        <v>31</v>
      </c>
      <c r="F2046" t="s">
        <v>30</v>
      </c>
      <c r="G2046" s="3">
        <v>0.36572900000000003</v>
      </c>
      <c r="H2046" s="3">
        <v>0.74813200000000002</v>
      </c>
      <c r="I2046" s="3">
        <v>1.4766100000000001E-2</v>
      </c>
      <c r="J2046" s="4">
        <v>9.9999999999999998E-201</v>
      </c>
      <c r="K2046">
        <v>7212</v>
      </c>
      <c r="L2046" s="5">
        <v>2566.2822225749901</v>
      </c>
      <c r="M2046" t="e">
        <v>#N/A</v>
      </c>
      <c r="N2046" t="s">
        <v>24</v>
      </c>
      <c r="O2046" t="s">
        <v>4181</v>
      </c>
      <c r="P2046" t="s">
        <v>4182</v>
      </c>
      <c r="Q2046" t="str">
        <f t="shared" si="31"/>
        <v>Keep</v>
      </c>
      <c r="R2046" t="s">
        <v>27</v>
      </c>
      <c r="S2046" t="s">
        <v>28</v>
      </c>
    </row>
    <row r="2047" spans="1:19" x14ac:dyDescent="0.2">
      <c r="A2047" t="s">
        <v>4178</v>
      </c>
      <c r="B2047" t="s">
        <v>4184</v>
      </c>
      <c r="C2047" t="s">
        <v>4180</v>
      </c>
      <c r="D2047" s="2" t="e">
        <v>#N/A</v>
      </c>
      <c r="E2047" t="s">
        <v>30</v>
      </c>
      <c r="F2047" t="s">
        <v>31</v>
      </c>
      <c r="G2047" s="3">
        <v>0.17946799999999999</v>
      </c>
      <c r="H2047" s="3">
        <v>-0.60749900000000001</v>
      </c>
      <c r="I2047" s="3">
        <v>2.0492199999999999E-2</v>
      </c>
      <c r="J2047" s="4">
        <v>2.3894099999999999E-182</v>
      </c>
      <c r="K2047">
        <v>7212</v>
      </c>
      <c r="L2047" s="5">
        <v>878.60470864595004</v>
      </c>
      <c r="M2047" t="e">
        <v>#N/A</v>
      </c>
      <c r="N2047" t="s">
        <v>24</v>
      </c>
      <c r="O2047" t="s">
        <v>4181</v>
      </c>
      <c r="P2047" t="s">
        <v>4182</v>
      </c>
      <c r="Q2047" t="str">
        <f t="shared" si="31"/>
        <v>Keep</v>
      </c>
      <c r="R2047" t="s">
        <v>27</v>
      </c>
      <c r="S2047" t="s">
        <v>28</v>
      </c>
    </row>
    <row r="2048" spans="1:19" x14ac:dyDescent="0.2">
      <c r="A2048" t="s">
        <v>4178</v>
      </c>
      <c r="B2048" t="s">
        <v>4185</v>
      </c>
      <c r="C2048" t="s">
        <v>4180</v>
      </c>
      <c r="D2048" s="2" t="e">
        <v>#N/A</v>
      </c>
      <c r="E2048" t="s">
        <v>30</v>
      </c>
      <c r="F2048" t="s">
        <v>22</v>
      </c>
      <c r="G2048" s="3">
        <v>0.184805</v>
      </c>
      <c r="H2048" s="3">
        <v>-0.523343</v>
      </c>
      <c r="I2048" s="3">
        <v>2.07963E-2</v>
      </c>
      <c r="J2048" s="4">
        <v>5.1106700000000002E-134</v>
      </c>
      <c r="K2048">
        <v>7212</v>
      </c>
      <c r="L2048" s="5">
        <v>633.111576977754</v>
      </c>
      <c r="M2048">
        <v>1</v>
      </c>
      <c r="N2048" t="s">
        <v>24</v>
      </c>
      <c r="O2048" t="s">
        <v>4181</v>
      </c>
      <c r="P2048" t="s">
        <v>4182</v>
      </c>
      <c r="Q2048" t="str">
        <f t="shared" si="31"/>
        <v>Keep</v>
      </c>
      <c r="R2048" t="s">
        <v>27</v>
      </c>
      <c r="S2048" t="s">
        <v>28</v>
      </c>
    </row>
    <row r="2049" spans="1:19" x14ac:dyDescent="0.2">
      <c r="A2049" t="s">
        <v>4178</v>
      </c>
      <c r="B2049" t="s">
        <v>4186</v>
      </c>
      <c r="C2049" t="s">
        <v>4180</v>
      </c>
      <c r="D2049" s="2" t="e">
        <v>#N/A</v>
      </c>
      <c r="E2049" t="s">
        <v>31</v>
      </c>
      <c r="F2049" t="s">
        <v>23</v>
      </c>
      <c r="G2049" s="3">
        <v>0.50069300000000005</v>
      </c>
      <c r="H2049" s="3">
        <v>0.38695800000000002</v>
      </c>
      <c r="I2049" s="3">
        <v>1.6042299999999999E-2</v>
      </c>
      <c r="J2049" s="4">
        <v>1.0756800000000001E-123</v>
      </c>
      <c r="K2049">
        <v>7212</v>
      </c>
      <c r="L2049" s="5">
        <v>581.66637065756902</v>
      </c>
      <c r="M2049" t="e">
        <v>#N/A</v>
      </c>
      <c r="N2049" t="s">
        <v>24</v>
      </c>
      <c r="O2049" t="s">
        <v>4181</v>
      </c>
      <c r="P2049" t="s">
        <v>4182</v>
      </c>
      <c r="Q2049" t="str">
        <f t="shared" si="31"/>
        <v>Keep</v>
      </c>
      <c r="R2049" t="s">
        <v>27</v>
      </c>
      <c r="S2049" t="s">
        <v>28</v>
      </c>
    </row>
    <row r="2050" spans="1:19" x14ac:dyDescent="0.2">
      <c r="A2050" t="s">
        <v>4178</v>
      </c>
      <c r="B2050" t="s">
        <v>4187</v>
      </c>
      <c r="C2050" t="s">
        <v>4180</v>
      </c>
      <c r="D2050" s="2" t="e">
        <v>#N/A</v>
      </c>
      <c r="E2050" t="s">
        <v>23</v>
      </c>
      <c r="F2050" t="s">
        <v>30</v>
      </c>
      <c r="G2050" s="3">
        <v>7.8954700000000003E-2</v>
      </c>
      <c r="H2050" s="3">
        <v>-0.64270000000000005</v>
      </c>
      <c r="I2050" s="3">
        <v>3.01388E-2</v>
      </c>
      <c r="J2050" s="4">
        <v>6.7258000000000004E-98</v>
      </c>
      <c r="K2050">
        <v>7212</v>
      </c>
      <c r="L2050" s="5">
        <v>454.61551182509299</v>
      </c>
      <c r="M2050" t="e">
        <v>#N/A</v>
      </c>
      <c r="N2050" t="s">
        <v>24</v>
      </c>
      <c r="O2050" t="s">
        <v>4181</v>
      </c>
      <c r="P2050" t="s">
        <v>4182</v>
      </c>
      <c r="Q2050" t="str">
        <f t="shared" si="31"/>
        <v>Keep</v>
      </c>
      <c r="R2050" t="s">
        <v>27</v>
      </c>
      <c r="S2050" t="s">
        <v>28</v>
      </c>
    </row>
    <row r="2051" spans="1:19" x14ac:dyDescent="0.2">
      <c r="A2051" t="s">
        <v>4178</v>
      </c>
      <c r="B2051" t="s">
        <v>4188</v>
      </c>
      <c r="C2051" t="s">
        <v>4180</v>
      </c>
      <c r="D2051" s="2" t="e">
        <v>#N/A</v>
      </c>
      <c r="E2051" t="s">
        <v>30</v>
      </c>
      <c r="F2051" t="s">
        <v>31</v>
      </c>
      <c r="G2051" s="3">
        <v>6.1763499999999999E-2</v>
      </c>
      <c r="H2051" s="3">
        <v>0.60221800000000003</v>
      </c>
      <c r="I2051" s="3">
        <v>3.3993200000000001E-2</v>
      </c>
      <c r="J2051" s="4">
        <v>8.9369099999999998E-69</v>
      </c>
      <c r="K2051">
        <v>7212</v>
      </c>
      <c r="L2051" s="5">
        <v>313.76386703539202</v>
      </c>
      <c r="M2051" t="e">
        <v>#N/A</v>
      </c>
      <c r="N2051" t="s">
        <v>24</v>
      </c>
      <c r="O2051" t="s">
        <v>4181</v>
      </c>
      <c r="P2051" t="s">
        <v>4182</v>
      </c>
      <c r="Q2051" t="str">
        <f t="shared" ref="Q2051:Q2114" si="32">IF(L2051&gt;=10,"Keep","Remove")</f>
        <v>Keep</v>
      </c>
      <c r="R2051" t="s">
        <v>27</v>
      </c>
      <c r="S2051" t="s">
        <v>28</v>
      </c>
    </row>
    <row r="2052" spans="1:19" x14ac:dyDescent="0.2">
      <c r="A2052" t="s">
        <v>4178</v>
      </c>
      <c r="B2052" t="s">
        <v>4189</v>
      </c>
      <c r="C2052" t="s">
        <v>4180</v>
      </c>
      <c r="D2052" s="2" t="e">
        <v>#N/A</v>
      </c>
      <c r="E2052" t="s">
        <v>30</v>
      </c>
      <c r="F2052" t="s">
        <v>23</v>
      </c>
      <c r="G2052" s="3">
        <v>4.5196199999999999E-2</v>
      </c>
      <c r="H2052" s="3">
        <v>0.60251500000000002</v>
      </c>
      <c r="I2052" s="3">
        <v>3.8970100000000001E-2</v>
      </c>
      <c r="J2052" s="4">
        <v>4.4938900000000004E-53</v>
      </c>
      <c r="K2052">
        <v>7212</v>
      </c>
      <c r="L2052" s="5">
        <v>238.974878662051</v>
      </c>
      <c r="M2052" t="e">
        <v>#N/A</v>
      </c>
      <c r="N2052" t="s">
        <v>24</v>
      </c>
      <c r="O2052" t="s">
        <v>4181</v>
      </c>
      <c r="P2052" t="s">
        <v>4182</v>
      </c>
      <c r="Q2052" t="str">
        <f t="shared" si="32"/>
        <v>Keep</v>
      </c>
      <c r="R2052" t="s">
        <v>27</v>
      </c>
      <c r="S2052" t="s">
        <v>27</v>
      </c>
    </row>
    <row r="2053" spans="1:19" x14ac:dyDescent="0.2">
      <c r="A2053" t="s">
        <v>4178</v>
      </c>
      <c r="B2053" t="s">
        <v>4190</v>
      </c>
      <c r="C2053" t="s">
        <v>4180</v>
      </c>
      <c r="D2053" s="2" t="e">
        <v>#N/A</v>
      </c>
      <c r="E2053" t="s">
        <v>23</v>
      </c>
      <c r="F2053" t="s">
        <v>31</v>
      </c>
      <c r="G2053" s="3">
        <v>3.67392E-2</v>
      </c>
      <c r="H2053" s="3">
        <v>0.58540700000000001</v>
      </c>
      <c r="I2053" s="3">
        <v>4.3949799999999997E-2</v>
      </c>
      <c r="J2053" s="4">
        <v>5.2527199999999997E-40</v>
      </c>
      <c r="K2053">
        <v>7212</v>
      </c>
      <c r="L2053" s="5">
        <v>177.370577313604</v>
      </c>
      <c r="M2053" t="e">
        <v>#N/A</v>
      </c>
      <c r="N2053" t="s">
        <v>24</v>
      </c>
      <c r="O2053" t="s">
        <v>4181</v>
      </c>
      <c r="P2053" t="s">
        <v>4182</v>
      </c>
      <c r="Q2053" t="str">
        <f t="shared" si="32"/>
        <v>Keep</v>
      </c>
      <c r="R2053" t="s">
        <v>27</v>
      </c>
      <c r="S2053" t="s">
        <v>27</v>
      </c>
    </row>
    <row r="2054" spans="1:19" x14ac:dyDescent="0.2">
      <c r="A2054" t="s">
        <v>4178</v>
      </c>
      <c r="B2054" t="s">
        <v>4191</v>
      </c>
      <c r="C2054" t="s">
        <v>4180</v>
      </c>
      <c r="D2054" s="2" t="s">
        <v>33</v>
      </c>
      <c r="E2054" t="s">
        <v>30</v>
      </c>
      <c r="F2054" t="s">
        <v>31</v>
      </c>
      <c r="G2054" s="3">
        <v>1.38639E-2</v>
      </c>
      <c r="H2054" s="3">
        <v>-0.64826799999999996</v>
      </c>
      <c r="I2054" s="3">
        <v>7.0558099999999999E-2</v>
      </c>
      <c r="J2054" s="4">
        <v>5.1571800000000003E-20</v>
      </c>
      <c r="K2054">
        <v>7212</v>
      </c>
      <c r="L2054" s="5">
        <v>84.390775348790598</v>
      </c>
      <c r="M2054" t="e">
        <v>#N/A</v>
      </c>
      <c r="N2054" t="s">
        <v>24</v>
      </c>
      <c r="O2054" t="s">
        <v>4181</v>
      </c>
      <c r="P2054" t="s">
        <v>4182</v>
      </c>
      <c r="Q2054" t="str">
        <f t="shared" si="32"/>
        <v>Keep</v>
      </c>
      <c r="R2054" t="s">
        <v>27</v>
      </c>
      <c r="S2054" t="s">
        <v>27</v>
      </c>
    </row>
    <row r="2055" spans="1:19" x14ac:dyDescent="0.2">
      <c r="A2055" t="s">
        <v>4178</v>
      </c>
      <c r="B2055" t="s">
        <v>4192</v>
      </c>
      <c r="C2055" t="s">
        <v>4180</v>
      </c>
      <c r="D2055" s="2" t="e">
        <v>#N/A</v>
      </c>
      <c r="E2055" t="s">
        <v>23</v>
      </c>
      <c r="F2055" t="s">
        <v>31</v>
      </c>
      <c r="G2055" s="3">
        <v>6.6962400000000005E-2</v>
      </c>
      <c r="H2055" s="3">
        <v>-0.14929100000000001</v>
      </c>
      <c r="I2055" s="3">
        <v>3.3157399999999997E-2</v>
      </c>
      <c r="J2055" s="4">
        <v>6.8212099999999999E-6</v>
      </c>
      <c r="K2055">
        <v>7212</v>
      </c>
      <c r="L2055" s="5">
        <v>20.266832610690901</v>
      </c>
      <c r="M2055" t="e">
        <v>#N/A</v>
      </c>
      <c r="N2055" t="s">
        <v>24</v>
      </c>
      <c r="O2055" t="s">
        <v>4181</v>
      </c>
      <c r="P2055" t="s">
        <v>4182</v>
      </c>
      <c r="Q2055" t="str">
        <f t="shared" si="32"/>
        <v>Keep</v>
      </c>
      <c r="R2055" t="s">
        <v>27</v>
      </c>
      <c r="S2055" t="s">
        <v>27</v>
      </c>
    </row>
    <row r="2056" spans="1:19" x14ac:dyDescent="0.2">
      <c r="A2056" t="s">
        <v>4178</v>
      </c>
      <c r="B2056" t="s">
        <v>4193</v>
      </c>
      <c r="C2056" t="s">
        <v>4180</v>
      </c>
      <c r="D2056" s="2" t="e">
        <v>#N/A</v>
      </c>
      <c r="E2056" t="s">
        <v>23</v>
      </c>
      <c r="F2056" t="s">
        <v>31</v>
      </c>
      <c r="G2056" s="3">
        <v>0.302925</v>
      </c>
      <c r="H2056" s="3">
        <v>-8.0596000000000001E-2</v>
      </c>
      <c r="I2056" s="3">
        <v>1.7988500000000001E-2</v>
      </c>
      <c r="J2056" s="4">
        <v>7.56474E-6</v>
      </c>
      <c r="K2056">
        <v>7212</v>
      </c>
      <c r="L2056" s="5">
        <v>20.068579755003999</v>
      </c>
      <c r="M2056" t="e">
        <v>#N/A</v>
      </c>
      <c r="N2056" t="s">
        <v>24</v>
      </c>
      <c r="O2056" t="s">
        <v>4181</v>
      </c>
      <c r="P2056" t="s">
        <v>4182</v>
      </c>
      <c r="Q2056" t="str">
        <f t="shared" si="32"/>
        <v>Keep</v>
      </c>
      <c r="R2056" t="s">
        <v>27</v>
      </c>
      <c r="S2056" t="s">
        <v>27</v>
      </c>
    </row>
    <row r="2057" spans="1:19" x14ac:dyDescent="0.2">
      <c r="A2057" t="s">
        <v>4194</v>
      </c>
      <c r="B2057" t="s">
        <v>4195</v>
      </c>
      <c r="C2057" t="s">
        <v>4196</v>
      </c>
      <c r="D2057" s="2" t="s">
        <v>33</v>
      </c>
      <c r="E2057" t="s">
        <v>31</v>
      </c>
      <c r="F2057" t="s">
        <v>30</v>
      </c>
      <c r="G2057" s="3">
        <v>0.19977800000000001</v>
      </c>
      <c r="H2057" s="3">
        <v>-0.58857800000000005</v>
      </c>
      <c r="I2057" s="3">
        <v>1.96203E-2</v>
      </c>
      <c r="J2057" s="4">
        <v>2.0054900000000001E-186</v>
      </c>
      <c r="K2057">
        <v>7212</v>
      </c>
      <c r="L2057" s="5">
        <v>899.65567958315296</v>
      </c>
      <c r="M2057">
        <v>1</v>
      </c>
      <c r="N2057" t="s">
        <v>24</v>
      </c>
      <c r="O2057" t="s">
        <v>4197</v>
      </c>
      <c r="P2057" t="s">
        <v>4198</v>
      </c>
      <c r="Q2057" t="str">
        <f t="shared" si="32"/>
        <v>Keep</v>
      </c>
      <c r="R2057" t="s">
        <v>28</v>
      </c>
      <c r="S2057" t="s">
        <v>27</v>
      </c>
    </row>
    <row r="2058" spans="1:19" x14ac:dyDescent="0.2">
      <c r="A2058" t="s">
        <v>4194</v>
      </c>
      <c r="B2058" t="s">
        <v>4199</v>
      </c>
      <c r="C2058" t="s">
        <v>4196</v>
      </c>
      <c r="D2058" s="2" t="e">
        <v>#N/A</v>
      </c>
      <c r="E2058" t="s">
        <v>22</v>
      </c>
      <c r="F2058" t="s">
        <v>23</v>
      </c>
      <c r="G2058" s="3">
        <v>0.163524</v>
      </c>
      <c r="H2058" s="3">
        <v>0.21277299999999999</v>
      </c>
      <c r="I2058" s="3">
        <v>2.22516E-2</v>
      </c>
      <c r="J2058" s="4">
        <v>1.54719E-21</v>
      </c>
      <c r="K2058">
        <v>7212</v>
      </c>
      <c r="L2058" s="5">
        <v>91.409242205613893</v>
      </c>
      <c r="M2058" t="e">
        <v>#N/A</v>
      </c>
      <c r="N2058" t="s">
        <v>24</v>
      </c>
      <c r="O2058" t="s">
        <v>4197</v>
      </c>
      <c r="P2058" t="s">
        <v>4198</v>
      </c>
      <c r="Q2058" t="str">
        <f t="shared" si="32"/>
        <v>Keep</v>
      </c>
      <c r="R2058" t="s">
        <v>28</v>
      </c>
      <c r="S2058" t="s">
        <v>27</v>
      </c>
    </row>
    <row r="2059" spans="1:19" x14ac:dyDescent="0.2">
      <c r="A2059" t="s">
        <v>4194</v>
      </c>
      <c r="B2059" t="s">
        <v>4200</v>
      </c>
      <c r="C2059" t="s">
        <v>4196</v>
      </c>
      <c r="D2059" s="2" t="e">
        <v>#N/A</v>
      </c>
      <c r="E2059" t="s">
        <v>23</v>
      </c>
      <c r="F2059" t="s">
        <v>22</v>
      </c>
      <c r="G2059" s="3">
        <v>4.2839299999999997E-2</v>
      </c>
      <c r="H2059" s="3">
        <v>0.335559</v>
      </c>
      <c r="I2059" s="3">
        <v>4.0656600000000001E-2</v>
      </c>
      <c r="J2059" s="4">
        <v>1.81354E-16</v>
      </c>
      <c r="K2059">
        <v>7212</v>
      </c>
      <c r="L2059" s="5">
        <v>68.101273355411706</v>
      </c>
      <c r="M2059" t="e">
        <v>#N/A</v>
      </c>
      <c r="N2059" t="s">
        <v>24</v>
      </c>
      <c r="O2059" t="s">
        <v>4197</v>
      </c>
      <c r="P2059" t="s">
        <v>4198</v>
      </c>
      <c r="Q2059" t="str">
        <f t="shared" si="32"/>
        <v>Keep</v>
      </c>
      <c r="R2059" t="s">
        <v>28</v>
      </c>
      <c r="S2059" t="s">
        <v>27</v>
      </c>
    </row>
    <row r="2060" spans="1:19" x14ac:dyDescent="0.2">
      <c r="A2060" t="s">
        <v>4201</v>
      </c>
      <c r="B2060" t="s">
        <v>4202</v>
      </c>
      <c r="C2060" t="s">
        <v>4203</v>
      </c>
      <c r="D2060" s="2" t="e">
        <v>#N/A</v>
      </c>
      <c r="E2060" t="s">
        <v>22</v>
      </c>
      <c r="F2060" t="s">
        <v>23</v>
      </c>
      <c r="G2060" s="3">
        <v>0.16248399999999999</v>
      </c>
      <c r="H2060" s="3">
        <v>-0.170076</v>
      </c>
      <c r="I2060" s="3">
        <v>2.2457600000000001E-2</v>
      </c>
      <c r="J2060" s="4">
        <v>4.0938700000000001E-14</v>
      </c>
      <c r="K2060">
        <v>7212</v>
      </c>
      <c r="L2060" s="5">
        <v>57.337525371959799</v>
      </c>
      <c r="M2060" t="e">
        <v>#N/A</v>
      </c>
      <c r="N2060" t="s">
        <v>24</v>
      </c>
      <c r="O2060" t="s">
        <v>4204</v>
      </c>
      <c r="P2060" t="s">
        <v>4205</v>
      </c>
      <c r="Q2060" t="str">
        <f t="shared" si="32"/>
        <v>Keep</v>
      </c>
      <c r="R2060" t="s">
        <v>28</v>
      </c>
      <c r="S2060" t="s">
        <v>27</v>
      </c>
    </row>
    <row r="2061" spans="1:19" x14ac:dyDescent="0.2">
      <c r="A2061" t="s">
        <v>4206</v>
      </c>
      <c r="B2061" t="s">
        <v>4207</v>
      </c>
      <c r="C2061" t="s">
        <v>4208</v>
      </c>
      <c r="D2061" s="2" t="e">
        <v>#N/A</v>
      </c>
      <c r="E2061" t="s">
        <v>31</v>
      </c>
      <c r="F2061" t="s">
        <v>22</v>
      </c>
      <c r="G2061" s="3">
        <v>0.11340600000000001</v>
      </c>
      <c r="H2061" s="3">
        <v>0.703322</v>
      </c>
      <c r="I2061" s="3">
        <v>2.5040400000000001E-2</v>
      </c>
      <c r="J2061" s="4">
        <v>8.0464399999999998E-165</v>
      </c>
      <c r="K2061">
        <v>7212</v>
      </c>
      <c r="L2061" s="5">
        <v>788.68838314574498</v>
      </c>
      <c r="M2061" t="e">
        <v>#N/A</v>
      </c>
      <c r="N2061" t="s">
        <v>24</v>
      </c>
      <c r="O2061" t="s">
        <v>4209</v>
      </c>
      <c r="P2061" t="s">
        <v>4210</v>
      </c>
      <c r="Q2061" t="str">
        <f t="shared" si="32"/>
        <v>Keep</v>
      </c>
      <c r="R2061" t="s">
        <v>27</v>
      </c>
      <c r="S2061" t="s">
        <v>28</v>
      </c>
    </row>
    <row r="2062" spans="1:19" x14ac:dyDescent="0.2">
      <c r="A2062" t="s">
        <v>4206</v>
      </c>
      <c r="B2062" t="s">
        <v>4211</v>
      </c>
      <c r="C2062" t="s">
        <v>4208</v>
      </c>
      <c r="D2062" s="2" t="e">
        <v>#N/A</v>
      </c>
      <c r="E2062" t="s">
        <v>30</v>
      </c>
      <c r="F2062" t="s">
        <v>23</v>
      </c>
      <c r="G2062" s="3">
        <v>5.33065E-2</v>
      </c>
      <c r="H2062" s="3">
        <v>0.88481799999999999</v>
      </c>
      <c r="I2062" s="3">
        <v>3.5692000000000002E-2</v>
      </c>
      <c r="J2062" s="4">
        <v>2.8655499999999999E-130</v>
      </c>
      <c r="K2062">
        <v>7212</v>
      </c>
      <c r="L2062" s="5">
        <v>614.39219888188404</v>
      </c>
      <c r="M2062" t="e">
        <v>#N/A</v>
      </c>
      <c r="N2062" t="s">
        <v>24</v>
      </c>
      <c r="O2062" t="s">
        <v>4209</v>
      </c>
      <c r="P2062" t="s">
        <v>4210</v>
      </c>
      <c r="Q2062" t="str">
        <f t="shared" si="32"/>
        <v>Keep</v>
      </c>
      <c r="R2062" t="s">
        <v>27</v>
      </c>
      <c r="S2062" t="s">
        <v>27</v>
      </c>
    </row>
    <row r="2063" spans="1:19" x14ac:dyDescent="0.2">
      <c r="A2063" t="s">
        <v>4206</v>
      </c>
      <c r="B2063" t="s">
        <v>4212</v>
      </c>
      <c r="C2063" t="s">
        <v>4208</v>
      </c>
      <c r="D2063" s="2" t="e">
        <v>#N/A</v>
      </c>
      <c r="E2063" t="s">
        <v>23</v>
      </c>
      <c r="F2063" t="s">
        <v>22</v>
      </c>
      <c r="G2063" s="3">
        <v>0.45785399999999998</v>
      </c>
      <c r="H2063" s="3">
        <v>-0.361066</v>
      </c>
      <c r="I2063" s="3">
        <v>1.61E-2</v>
      </c>
      <c r="J2063" s="4">
        <v>9.8227699999999997E-108</v>
      </c>
      <c r="K2063">
        <v>7212</v>
      </c>
      <c r="L2063" s="5">
        <v>502.80663596317902</v>
      </c>
      <c r="M2063" t="e">
        <v>#N/A</v>
      </c>
      <c r="N2063" t="s">
        <v>24</v>
      </c>
      <c r="O2063" t="s">
        <v>4209</v>
      </c>
      <c r="P2063" t="s">
        <v>4210</v>
      </c>
      <c r="Q2063" t="str">
        <f t="shared" si="32"/>
        <v>Keep</v>
      </c>
      <c r="R2063" t="s">
        <v>27</v>
      </c>
      <c r="S2063" t="s">
        <v>28</v>
      </c>
    </row>
    <row r="2064" spans="1:19" x14ac:dyDescent="0.2">
      <c r="A2064" t="s">
        <v>4206</v>
      </c>
      <c r="B2064" t="s">
        <v>4213</v>
      </c>
      <c r="C2064" t="s">
        <v>4208</v>
      </c>
      <c r="D2064" s="2" t="e">
        <v>#N/A</v>
      </c>
      <c r="E2064" t="s">
        <v>23</v>
      </c>
      <c r="F2064" t="s">
        <v>31</v>
      </c>
      <c r="G2064" s="3">
        <v>6.2733999999999998E-2</v>
      </c>
      <c r="H2064" s="3">
        <v>0.66312499999999996</v>
      </c>
      <c r="I2064" s="3">
        <v>3.33199E-2</v>
      </c>
      <c r="J2064" s="4">
        <v>7.6717899999999997E-86</v>
      </c>
      <c r="K2064">
        <v>7212</v>
      </c>
      <c r="L2064" s="5">
        <v>395.97064153261903</v>
      </c>
      <c r="M2064" t="e">
        <v>#N/A</v>
      </c>
      <c r="N2064" t="s">
        <v>24</v>
      </c>
      <c r="O2064" t="s">
        <v>4209</v>
      </c>
      <c r="P2064" t="s">
        <v>4210</v>
      </c>
      <c r="Q2064" t="str">
        <f t="shared" si="32"/>
        <v>Keep</v>
      </c>
      <c r="R2064" t="s">
        <v>27</v>
      </c>
      <c r="S2064" t="s">
        <v>27</v>
      </c>
    </row>
    <row r="2065" spans="1:19" x14ac:dyDescent="0.2">
      <c r="A2065" t="s">
        <v>4206</v>
      </c>
      <c r="B2065" t="s">
        <v>4214</v>
      </c>
      <c r="C2065" t="s">
        <v>4208</v>
      </c>
      <c r="D2065" s="2" t="e">
        <v>#N/A</v>
      </c>
      <c r="E2065" t="s">
        <v>23</v>
      </c>
      <c r="F2065" t="s">
        <v>22</v>
      </c>
      <c r="G2065" s="3">
        <v>0.412935</v>
      </c>
      <c r="H2065" s="3">
        <v>-0.30547600000000003</v>
      </c>
      <c r="I2065" s="3">
        <v>1.66135E-2</v>
      </c>
      <c r="J2065" s="4">
        <v>7.94384E-74</v>
      </c>
      <c r="K2065">
        <v>7212</v>
      </c>
      <c r="L2065" s="5">
        <v>337.99593887941302</v>
      </c>
      <c r="M2065" t="e">
        <v>#N/A</v>
      </c>
      <c r="N2065" t="s">
        <v>24</v>
      </c>
      <c r="O2065" t="s">
        <v>4209</v>
      </c>
      <c r="P2065" t="s">
        <v>4210</v>
      </c>
      <c r="Q2065" t="str">
        <f t="shared" si="32"/>
        <v>Keep</v>
      </c>
      <c r="R2065" t="s">
        <v>27</v>
      </c>
      <c r="S2065" t="s">
        <v>27</v>
      </c>
    </row>
    <row r="2066" spans="1:19" x14ac:dyDescent="0.2">
      <c r="A2066" t="s">
        <v>4206</v>
      </c>
      <c r="B2066" t="s">
        <v>4215</v>
      </c>
      <c r="C2066" t="s">
        <v>4208</v>
      </c>
      <c r="D2066" s="2" t="e">
        <v>#N/A</v>
      </c>
      <c r="E2066" t="s">
        <v>22</v>
      </c>
      <c r="F2066" t="s">
        <v>30</v>
      </c>
      <c r="G2066" s="3">
        <v>0.36191600000000002</v>
      </c>
      <c r="H2066" s="3">
        <v>0.26636500000000002</v>
      </c>
      <c r="I2066" s="3">
        <v>1.7222000000000001E-2</v>
      </c>
      <c r="J2066" s="4">
        <v>4.1318599999999998E-53</v>
      </c>
      <c r="K2066">
        <v>7212</v>
      </c>
      <c r="L2066" s="5">
        <v>239.14797657140099</v>
      </c>
      <c r="M2066" t="e">
        <v>#N/A</v>
      </c>
      <c r="N2066" t="s">
        <v>24</v>
      </c>
      <c r="O2066" t="s">
        <v>4209</v>
      </c>
      <c r="P2066" t="s">
        <v>4210</v>
      </c>
      <c r="Q2066" t="str">
        <f t="shared" si="32"/>
        <v>Keep</v>
      </c>
      <c r="R2066" t="s">
        <v>27</v>
      </c>
      <c r="S2066" t="s">
        <v>27</v>
      </c>
    </row>
    <row r="2067" spans="1:19" x14ac:dyDescent="0.2">
      <c r="A2067" t="s">
        <v>4206</v>
      </c>
      <c r="B2067" t="s">
        <v>4216</v>
      </c>
      <c r="C2067" t="s">
        <v>4208</v>
      </c>
      <c r="D2067" s="2" t="e">
        <v>#N/A</v>
      </c>
      <c r="E2067" t="s">
        <v>30</v>
      </c>
      <c r="F2067" t="s">
        <v>23</v>
      </c>
      <c r="G2067" s="3">
        <v>4.5750699999999998E-2</v>
      </c>
      <c r="H2067" s="3">
        <v>-0.55974100000000004</v>
      </c>
      <c r="I2067" s="3">
        <v>3.9104399999999997E-2</v>
      </c>
      <c r="J2067" s="4">
        <v>7.5690599999999997E-46</v>
      </c>
      <c r="K2067">
        <v>7212</v>
      </c>
      <c r="L2067" s="5">
        <v>204.83423712195699</v>
      </c>
      <c r="M2067" t="e">
        <v>#N/A</v>
      </c>
      <c r="N2067" t="s">
        <v>24</v>
      </c>
      <c r="O2067" t="s">
        <v>4209</v>
      </c>
      <c r="P2067" t="s">
        <v>4210</v>
      </c>
      <c r="Q2067" t="str">
        <f t="shared" si="32"/>
        <v>Keep</v>
      </c>
      <c r="R2067" t="s">
        <v>27</v>
      </c>
      <c r="S2067" t="s">
        <v>28</v>
      </c>
    </row>
    <row r="2068" spans="1:19" x14ac:dyDescent="0.2">
      <c r="A2068" t="s">
        <v>4206</v>
      </c>
      <c r="B2068" t="s">
        <v>4217</v>
      </c>
      <c r="C2068" t="s">
        <v>4208</v>
      </c>
      <c r="D2068" s="2" t="e">
        <v>#N/A</v>
      </c>
      <c r="E2068" t="s">
        <v>22</v>
      </c>
      <c r="F2068" t="s">
        <v>23</v>
      </c>
      <c r="G2068" s="3">
        <v>6.0931699999999998E-2</v>
      </c>
      <c r="H2068" s="3">
        <v>-0.39075100000000001</v>
      </c>
      <c r="I2068" s="3">
        <v>3.41073E-2</v>
      </c>
      <c r="J2068" s="4">
        <v>3.96955E-30</v>
      </c>
      <c r="K2068">
        <v>7212</v>
      </c>
      <c r="L2068" s="5">
        <v>131.21548115042799</v>
      </c>
      <c r="M2068" t="e">
        <v>#N/A</v>
      </c>
      <c r="N2068" t="s">
        <v>24</v>
      </c>
      <c r="O2068" t="s">
        <v>4209</v>
      </c>
      <c r="P2068" t="s">
        <v>4210</v>
      </c>
      <c r="Q2068" t="str">
        <f t="shared" si="32"/>
        <v>Keep</v>
      </c>
      <c r="R2068" t="s">
        <v>27</v>
      </c>
      <c r="S2068" t="s">
        <v>28</v>
      </c>
    </row>
    <row r="2069" spans="1:19" x14ac:dyDescent="0.2">
      <c r="A2069" t="s">
        <v>4206</v>
      </c>
      <c r="B2069" t="s">
        <v>4218</v>
      </c>
      <c r="C2069" t="s">
        <v>4208</v>
      </c>
      <c r="D2069" s="2" t="e">
        <v>#N/A</v>
      </c>
      <c r="E2069" t="s">
        <v>23</v>
      </c>
      <c r="F2069" t="s">
        <v>22</v>
      </c>
      <c r="G2069" s="3">
        <v>1.1507E-2</v>
      </c>
      <c r="H2069" s="3">
        <v>0.66117499999999996</v>
      </c>
      <c r="I2069" s="3">
        <v>7.7637499999999998E-2</v>
      </c>
      <c r="J2069" s="4">
        <v>1.9864699999999999E-17</v>
      </c>
      <c r="K2069">
        <v>7212</v>
      </c>
      <c r="L2069" s="5">
        <v>72.505228682710793</v>
      </c>
      <c r="M2069" t="e">
        <v>#N/A</v>
      </c>
      <c r="N2069" t="s">
        <v>24</v>
      </c>
      <c r="O2069" t="s">
        <v>4209</v>
      </c>
      <c r="P2069" t="s">
        <v>4210</v>
      </c>
      <c r="Q2069" t="str">
        <f t="shared" si="32"/>
        <v>Keep</v>
      </c>
      <c r="R2069" t="s">
        <v>27</v>
      </c>
      <c r="S2069" t="s">
        <v>27</v>
      </c>
    </row>
    <row r="2070" spans="1:19" x14ac:dyDescent="0.2">
      <c r="A2070" t="s">
        <v>4206</v>
      </c>
      <c r="B2070" t="s">
        <v>4219</v>
      </c>
      <c r="C2070" t="s">
        <v>4208</v>
      </c>
      <c r="D2070" s="2" t="e">
        <v>#N/A</v>
      </c>
      <c r="E2070" t="s">
        <v>23</v>
      </c>
      <c r="F2070" t="s">
        <v>22</v>
      </c>
      <c r="G2070" s="3">
        <v>6.8418099999999996E-2</v>
      </c>
      <c r="H2070" s="3">
        <v>0.17163200000000001</v>
      </c>
      <c r="I2070" s="3">
        <v>3.2758099999999998E-2</v>
      </c>
      <c r="J2070" s="4">
        <v>1.6567400000000001E-7</v>
      </c>
      <c r="K2070">
        <v>7212</v>
      </c>
      <c r="L2070" s="5">
        <v>27.443448375783898</v>
      </c>
      <c r="M2070" t="e">
        <v>#N/A</v>
      </c>
      <c r="N2070" t="s">
        <v>24</v>
      </c>
      <c r="O2070" t="s">
        <v>4209</v>
      </c>
      <c r="P2070" t="s">
        <v>4210</v>
      </c>
      <c r="Q2070" t="str">
        <f t="shared" si="32"/>
        <v>Keep</v>
      </c>
      <c r="R2070" t="s">
        <v>27</v>
      </c>
      <c r="S2070" t="s">
        <v>27</v>
      </c>
    </row>
    <row r="2071" spans="1:19" x14ac:dyDescent="0.2">
      <c r="A2071" t="s">
        <v>4206</v>
      </c>
      <c r="B2071" t="s">
        <v>4220</v>
      </c>
      <c r="C2071" t="s">
        <v>4208</v>
      </c>
      <c r="D2071" s="2" t="e">
        <v>#N/A</v>
      </c>
      <c r="E2071" t="s">
        <v>23</v>
      </c>
      <c r="F2071" t="s">
        <v>22</v>
      </c>
      <c r="G2071" s="3">
        <v>1.26161E-2</v>
      </c>
      <c r="H2071" s="3">
        <v>0.352298</v>
      </c>
      <c r="I2071" s="3">
        <v>7.4113499999999999E-2</v>
      </c>
      <c r="J2071" s="4">
        <v>2.03813E-6</v>
      </c>
      <c r="K2071">
        <v>7212</v>
      </c>
      <c r="L2071" s="5">
        <v>22.5894299880677</v>
      </c>
      <c r="M2071" t="e">
        <v>#N/A</v>
      </c>
      <c r="N2071" t="s">
        <v>24</v>
      </c>
      <c r="O2071" t="s">
        <v>4209</v>
      </c>
      <c r="P2071" t="s">
        <v>4210</v>
      </c>
      <c r="Q2071" t="str">
        <f t="shared" si="32"/>
        <v>Keep</v>
      </c>
      <c r="R2071" t="s">
        <v>27</v>
      </c>
      <c r="S2071" t="s">
        <v>27</v>
      </c>
    </row>
    <row r="2072" spans="1:19" x14ac:dyDescent="0.2">
      <c r="A2072" t="s">
        <v>4206</v>
      </c>
      <c r="B2072" t="s">
        <v>4221</v>
      </c>
      <c r="C2072" t="s">
        <v>4208</v>
      </c>
      <c r="D2072" s="2" t="e">
        <v>#N/A</v>
      </c>
      <c r="E2072" t="s">
        <v>22</v>
      </c>
      <c r="F2072" t="s">
        <v>23</v>
      </c>
      <c r="G2072" s="3">
        <v>0.273395</v>
      </c>
      <c r="H2072" s="3">
        <v>8.4973999999999994E-2</v>
      </c>
      <c r="I2072" s="3">
        <v>1.8611200000000001E-2</v>
      </c>
      <c r="J2072" s="4">
        <v>5.05947E-6</v>
      </c>
      <c r="K2072">
        <v>7212</v>
      </c>
      <c r="L2072" s="5">
        <v>20.840250543023998</v>
      </c>
      <c r="M2072" t="e">
        <v>#N/A</v>
      </c>
      <c r="N2072" t="s">
        <v>24</v>
      </c>
      <c r="O2072" t="s">
        <v>4209</v>
      </c>
      <c r="P2072" t="s">
        <v>4210</v>
      </c>
      <c r="Q2072" t="str">
        <f t="shared" si="32"/>
        <v>Keep</v>
      </c>
      <c r="R2072" t="s">
        <v>27</v>
      </c>
      <c r="S2072" t="s">
        <v>28</v>
      </c>
    </row>
    <row r="2073" spans="1:19" x14ac:dyDescent="0.2">
      <c r="A2073" t="s">
        <v>4206</v>
      </c>
      <c r="B2073" t="s">
        <v>4222</v>
      </c>
      <c r="C2073" t="s">
        <v>4208</v>
      </c>
      <c r="D2073" s="2" t="e">
        <v>#N/A</v>
      </c>
      <c r="E2073" t="s">
        <v>31</v>
      </c>
      <c r="F2073" t="s">
        <v>22</v>
      </c>
      <c r="G2073" s="3">
        <v>5.7535000000000003E-2</v>
      </c>
      <c r="H2073" s="3">
        <v>-0.14374400000000001</v>
      </c>
      <c r="I2073" s="3">
        <v>3.5931600000000001E-2</v>
      </c>
      <c r="J2073" s="4">
        <v>6.3840500000000007E-5</v>
      </c>
      <c r="K2073">
        <v>7212</v>
      </c>
      <c r="L2073" s="5">
        <v>15.9994812754828</v>
      </c>
      <c r="M2073" t="e">
        <v>#N/A</v>
      </c>
      <c r="N2073" t="s">
        <v>24</v>
      </c>
      <c r="O2073" t="s">
        <v>4209</v>
      </c>
      <c r="P2073" t="s">
        <v>4210</v>
      </c>
      <c r="Q2073" t="str">
        <f t="shared" si="32"/>
        <v>Keep</v>
      </c>
      <c r="R2073" t="s">
        <v>27</v>
      </c>
      <c r="S2073" t="s">
        <v>28</v>
      </c>
    </row>
    <row r="2074" spans="1:19" x14ac:dyDescent="0.2">
      <c r="A2074" t="s">
        <v>4223</v>
      </c>
      <c r="B2074" t="s">
        <v>4224</v>
      </c>
      <c r="C2074" t="s">
        <v>4225</v>
      </c>
      <c r="D2074" s="2" t="e">
        <v>#N/A</v>
      </c>
      <c r="E2074" t="s">
        <v>23</v>
      </c>
      <c r="F2074" t="s">
        <v>22</v>
      </c>
      <c r="G2074" s="3">
        <v>0.27637600000000001</v>
      </c>
      <c r="H2074" s="3">
        <v>-0.103413</v>
      </c>
      <c r="I2074" s="3">
        <v>1.8496100000000001E-2</v>
      </c>
      <c r="J2074" s="4">
        <v>2.3389900000000001E-8</v>
      </c>
      <c r="K2074">
        <v>7212</v>
      </c>
      <c r="L2074" s="5">
        <v>31.251402192435101</v>
      </c>
      <c r="M2074" t="e">
        <v>#N/A</v>
      </c>
      <c r="N2074" t="s">
        <v>24</v>
      </c>
      <c r="O2074" t="s">
        <v>4226</v>
      </c>
      <c r="P2074" t="s">
        <v>4227</v>
      </c>
      <c r="Q2074" t="str">
        <f t="shared" si="32"/>
        <v>Keep</v>
      </c>
      <c r="R2074" t="s">
        <v>28</v>
      </c>
      <c r="S2074" t="s">
        <v>27</v>
      </c>
    </row>
    <row r="2075" spans="1:19" x14ac:dyDescent="0.2">
      <c r="A2075" t="s">
        <v>4228</v>
      </c>
      <c r="B2075" t="s">
        <v>4229</v>
      </c>
      <c r="C2075" t="s">
        <v>4230</v>
      </c>
      <c r="D2075" s="2" t="e">
        <v>#N/A</v>
      </c>
      <c r="E2075" t="s">
        <v>22</v>
      </c>
      <c r="F2075" t="s">
        <v>23</v>
      </c>
      <c r="G2075" s="3">
        <v>0.38590000000000002</v>
      </c>
      <c r="H2075" s="3">
        <v>0.73326499999999994</v>
      </c>
      <c r="I2075" s="3">
        <v>1.48822E-2</v>
      </c>
      <c r="J2075" s="4">
        <v>9.9999999999999998E-201</v>
      </c>
      <c r="K2075">
        <v>7212</v>
      </c>
      <c r="L2075" s="5">
        <v>2426.9856124129201</v>
      </c>
      <c r="M2075">
        <v>1</v>
      </c>
      <c r="N2075" t="s">
        <v>24</v>
      </c>
      <c r="O2075" t="s">
        <v>4231</v>
      </c>
      <c r="P2075" t="s">
        <v>4232</v>
      </c>
      <c r="Q2075" t="str">
        <f t="shared" si="32"/>
        <v>Keep</v>
      </c>
      <c r="R2075" t="s">
        <v>27</v>
      </c>
      <c r="S2075" t="s">
        <v>28</v>
      </c>
    </row>
    <row r="2076" spans="1:19" x14ac:dyDescent="0.2">
      <c r="A2076" t="s">
        <v>4228</v>
      </c>
      <c r="B2076" t="s">
        <v>4233</v>
      </c>
      <c r="C2076" t="s">
        <v>4230</v>
      </c>
      <c r="D2076" s="2" t="e">
        <v>#N/A</v>
      </c>
      <c r="E2076" t="s">
        <v>22</v>
      </c>
      <c r="F2076" t="s">
        <v>23</v>
      </c>
      <c r="G2076" s="3">
        <v>0.34118999999999999</v>
      </c>
      <c r="H2076" s="3">
        <v>0.83067500000000005</v>
      </c>
      <c r="I2076" s="3">
        <v>1.4656000000000001E-2</v>
      </c>
      <c r="J2076" s="4">
        <v>9.9999999999999998E-201</v>
      </c>
      <c r="K2076">
        <v>7212</v>
      </c>
      <c r="L2076" s="5">
        <v>3211.5222186307801</v>
      </c>
      <c r="M2076" t="e">
        <v>#N/A</v>
      </c>
      <c r="N2076" t="s">
        <v>24</v>
      </c>
      <c r="O2076" t="s">
        <v>4231</v>
      </c>
      <c r="P2076" t="s">
        <v>4232</v>
      </c>
      <c r="Q2076" t="str">
        <f t="shared" si="32"/>
        <v>Keep</v>
      </c>
      <c r="R2076" t="s">
        <v>27</v>
      </c>
      <c r="S2076" t="s">
        <v>28</v>
      </c>
    </row>
    <row r="2077" spans="1:19" x14ac:dyDescent="0.2">
      <c r="A2077" t="s">
        <v>4228</v>
      </c>
      <c r="B2077" t="s">
        <v>4234</v>
      </c>
      <c r="C2077" t="s">
        <v>4230</v>
      </c>
      <c r="D2077" s="2" t="e">
        <v>#N/A</v>
      </c>
      <c r="E2077" t="s">
        <v>22</v>
      </c>
      <c r="F2077" t="s">
        <v>23</v>
      </c>
      <c r="G2077" s="3">
        <v>0.24753900000000001</v>
      </c>
      <c r="H2077" s="3">
        <v>-0.49001899999999998</v>
      </c>
      <c r="I2077" s="3">
        <v>1.8411E-2</v>
      </c>
      <c r="J2077" s="4">
        <v>5.8489000000000004E-149</v>
      </c>
      <c r="K2077">
        <v>7212</v>
      </c>
      <c r="L2077" s="5">
        <v>708.19139705918303</v>
      </c>
      <c r="M2077" t="e">
        <v>#N/A</v>
      </c>
      <c r="N2077" t="s">
        <v>24</v>
      </c>
      <c r="O2077" t="s">
        <v>4231</v>
      </c>
      <c r="P2077" t="s">
        <v>4232</v>
      </c>
      <c r="Q2077" t="str">
        <f t="shared" si="32"/>
        <v>Keep</v>
      </c>
      <c r="R2077" t="s">
        <v>27</v>
      </c>
      <c r="S2077" t="s">
        <v>27</v>
      </c>
    </row>
    <row r="2078" spans="1:19" x14ac:dyDescent="0.2">
      <c r="A2078" t="s">
        <v>4228</v>
      </c>
      <c r="B2078" t="s">
        <v>4235</v>
      </c>
      <c r="C2078" t="s">
        <v>4230</v>
      </c>
      <c r="D2078" s="2" t="e">
        <v>#N/A</v>
      </c>
      <c r="E2078" t="s">
        <v>23</v>
      </c>
      <c r="F2078" t="s">
        <v>22</v>
      </c>
      <c r="G2078" s="3">
        <v>0.22972400000000001</v>
      </c>
      <c r="H2078" s="3">
        <v>-0.47726800000000003</v>
      </c>
      <c r="I2078" s="3">
        <v>1.9035300000000002E-2</v>
      </c>
      <c r="J2078" s="4">
        <v>4.3418E-133</v>
      </c>
      <c r="K2078">
        <v>7212</v>
      </c>
      <c r="L2078" s="5">
        <v>628.47028021503195</v>
      </c>
      <c r="M2078" t="e">
        <v>#N/A</v>
      </c>
      <c r="N2078" t="s">
        <v>24</v>
      </c>
      <c r="O2078" t="s">
        <v>4231</v>
      </c>
      <c r="P2078" t="s">
        <v>4232</v>
      </c>
      <c r="Q2078" t="str">
        <f t="shared" si="32"/>
        <v>Keep</v>
      </c>
      <c r="R2078" t="s">
        <v>27</v>
      </c>
      <c r="S2078" t="s">
        <v>28</v>
      </c>
    </row>
    <row r="2079" spans="1:19" x14ac:dyDescent="0.2">
      <c r="A2079" t="s">
        <v>4228</v>
      </c>
      <c r="B2079" t="s">
        <v>4236</v>
      </c>
      <c r="C2079" t="s">
        <v>4230</v>
      </c>
      <c r="D2079" s="2" t="e">
        <v>#N/A</v>
      </c>
      <c r="E2079" t="s">
        <v>30</v>
      </c>
      <c r="F2079" t="s">
        <v>31</v>
      </c>
      <c r="G2079" s="3">
        <v>0.27263300000000001</v>
      </c>
      <c r="H2079" s="3">
        <v>-0.38746900000000001</v>
      </c>
      <c r="I2079" s="3">
        <v>1.8154900000000002E-2</v>
      </c>
      <c r="J2079" s="4">
        <v>4.70924E-98</v>
      </c>
      <c r="K2079">
        <v>7212</v>
      </c>
      <c r="L2079" s="5">
        <v>455.37141476364599</v>
      </c>
      <c r="M2079" t="e">
        <v>#N/A</v>
      </c>
      <c r="N2079" t="s">
        <v>24</v>
      </c>
      <c r="O2079" t="s">
        <v>4231</v>
      </c>
      <c r="P2079" t="s">
        <v>4232</v>
      </c>
      <c r="Q2079" t="str">
        <f t="shared" si="32"/>
        <v>Keep</v>
      </c>
      <c r="R2079" t="s">
        <v>27</v>
      </c>
      <c r="S2079" t="s">
        <v>28</v>
      </c>
    </row>
    <row r="2080" spans="1:19" x14ac:dyDescent="0.2">
      <c r="A2080" t="s">
        <v>4228</v>
      </c>
      <c r="B2080" t="s">
        <v>4237</v>
      </c>
      <c r="C2080" t="s">
        <v>4230</v>
      </c>
      <c r="D2080" s="2" t="e">
        <v>#N/A</v>
      </c>
      <c r="E2080" t="s">
        <v>22</v>
      </c>
      <c r="F2080" t="s">
        <v>23</v>
      </c>
      <c r="G2080" s="3">
        <v>0.13025100000000001</v>
      </c>
      <c r="H2080" s="3">
        <v>-0.25498399999999999</v>
      </c>
      <c r="I2080" s="3">
        <v>2.4599699999999999E-2</v>
      </c>
      <c r="J2080" s="4">
        <v>5.3376999999999997E-25</v>
      </c>
      <c r="K2080">
        <v>7212</v>
      </c>
      <c r="L2080" s="5">
        <v>107.410268257109</v>
      </c>
      <c r="M2080" t="e">
        <v>#N/A</v>
      </c>
      <c r="N2080" t="s">
        <v>24</v>
      </c>
      <c r="O2080" t="s">
        <v>4231</v>
      </c>
      <c r="P2080" t="s">
        <v>4232</v>
      </c>
      <c r="Q2080" t="str">
        <f t="shared" si="32"/>
        <v>Keep</v>
      </c>
      <c r="R2080" t="s">
        <v>27</v>
      </c>
      <c r="S2080" t="s">
        <v>27</v>
      </c>
    </row>
    <row r="2081" spans="1:19" x14ac:dyDescent="0.2">
      <c r="A2081" t="s">
        <v>4228</v>
      </c>
      <c r="B2081" t="s">
        <v>4238</v>
      </c>
      <c r="C2081" t="s">
        <v>4230</v>
      </c>
      <c r="D2081" s="2" t="e">
        <v>#N/A</v>
      </c>
      <c r="E2081" t="s">
        <v>22</v>
      </c>
      <c r="F2081" t="s">
        <v>23</v>
      </c>
      <c r="G2081" s="3">
        <v>0.16123699999999999</v>
      </c>
      <c r="H2081" s="3">
        <v>-0.14877899999999999</v>
      </c>
      <c r="I2081" s="3">
        <v>2.2492000000000002E-2</v>
      </c>
      <c r="J2081" s="4">
        <v>3.9875500000000002E-11</v>
      </c>
      <c r="K2081">
        <v>7212</v>
      </c>
      <c r="L2081" s="5">
        <v>43.742810609190897</v>
      </c>
      <c r="M2081">
        <v>1</v>
      </c>
      <c r="N2081" t="s">
        <v>24</v>
      </c>
      <c r="O2081" t="s">
        <v>4231</v>
      </c>
      <c r="P2081" t="s">
        <v>4232</v>
      </c>
      <c r="Q2081" t="str">
        <f t="shared" si="32"/>
        <v>Keep</v>
      </c>
      <c r="R2081" t="s">
        <v>27</v>
      </c>
      <c r="S2081" t="s">
        <v>27</v>
      </c>
    </row>
    <row r="2082" spans="1:19" x14ac:dyDescent="0.2">
      <c r="A2082" t="s">
        <v>4228</v>
      </c>
      <c r="B2082" t="s">
        <v>4239</v>
      </c>
      <c r="C2082" t="s">
        <v>4230</v>
      </c>
      <c r="D2082" s="2" t="s">
        <v>33</v>
      </c>
      <c r="E2082" t="s">
        <v>22</v>
      </c>
      <c r="F2082" t="s">
        <v>23</v>
      </c>
      <c r="G2082" s="3">
        <v>0.11312899999999999</v>
      </c>
      <c r="H2082" s="3">
        <v>-0.13428799999999999</v>
      </c>
      <c r="I2082" s="3">
        <v>2.6514699999999999E-2</v>
      </c>
      <c r="J2082" s="4">
        <v>4.1925699999999998E-7</v>
      </c>
      <c r="K2082">
        <v>7212</v>
      </c>
      <c r="L2082" s="5">
        <v>25.643691263987101</v>
      </c>
      <c r="M2082">
        <v>1</v>
      </c>
      <c r="N2082" t="s">
        <v>24</v>
      </c>
      <c r="O2082" t="s">
        <v>4231</v>
      </c>
      <c r="P2082" t="s">
        <v>4232</v>
      </c>
      <c r="Q2082" t="str">
        <f t="shared" si="32"/>
        <v>Keep</v>
      </c>
      <c r="R2082" t="s">
        <v>27</v>
      </c>
      <c r="S2082" t="s">
        <v>27</v>
      </c>
    </row>
    <row r="2083" spans="1:19" x14ac:dyDescent="0.2">
      <c r="A2083" t="s">
        <v>4228</v>
      </c>
      <c r="B2083" t="s">
        <v>4240</v>
      </c>
      <c r="C2083" t="s">
        <v>4230</v>
      </c>
      <c r="D2083" s="2" t="s">
        <v>33</v>
      </c>
      <c r="E2083" t="s">
        <v>30</v>
      </c>
      <c r="F2083" t="s">
        <v>31</v>
      </c>
      <c r="G2083" s="3">
        <v>0.23027900000000001</v>
      </c>
      <c r="H2083" s="3">
        <v>-8.2352099999999998E-2</v>
      </c>
      <c r="I2083" s="3">
        <v>1.9674400000000002E-2</v>
      </c>
      <c r="J2083" s="4">
        <v>2.8761399999999999E-5</v>
      </c>
      <c r="K2083">
        <v>7212</v>
      </c>
      <c r="L2083" s="5">
        <v>17.515636604939701</v>
      </c>
      <c r="M2083">
        <v>2</v>
      </c>
      <c r="N2083" t="s">
        <v>24</v>
      </c>
      <c r="O2083" t="s">
        <v>4231</v>
      </c>
      <c r="P2083" t="s">
        <v>4232</v>
      </c>
      <c r="Q2083" t="str">
        <f t="shared" si="32"/>
        <v>Keep</v>
      </c>
      <c r="R2083" t="s">
        <v>27</v>
      </c>
      <c r="S2083" t="s">
        <v>27</v>
      </c>
    </row>
    <row r="2084" spans="1:19" x14ac:dyDescent="0.2">
      <c r="A2084" t="s">
        <v>4228</v>
      </c>
      <c r="B2084" t="s">
        <v>4241</v>
      </c>
      <c r="C2084" t="s">
        <v>4230</v>
      </c>
      <c r="D2084" s="2" t="e">
        <v>#N/A</v>
      </c>
      <c r="E2084" t="s">
        <v>30</v>
      </c>
      <c r="F2084" t="s">
        <v>31</v>
      </c>
      <c r="G2084" s="3">
        <v>7.9578499999999996E-2</v>
      </c>
      <c r="H2084" s="3">
        <v>-0.10582</v>
      </c>
      <c r="I2084" s="3">
        <v>3.0606299999999999E-2</v>
      </c>
      <c r="J2084" s="4">
        <v>5.4844400000000004E-4</v>
      </c>
      <c r="K2084">
        <v>7212</v>
      </c>
      <c r="L2084" s="5">
        <v>11.9507019725402</v>
      </c>
      <c r="M2084">
        <v>1</v>
      </c>
      <c r="N2084" t="s">
        <v>24</v>
      </c>
      <c r="O2084" t="s">
        <v>4231</v>
      </c>
      <c r="P2084" t="s">
        <v>4232</v>
      </c>
      <c r="Q2084" t="str">
        <f t="shared" si="32"/>
        <v>Keep</v>
      </c>
      <c r="R2084" t="s">
        <v>27</v>
      </c>
      <c r="S2084" t="s">
        <v>27</v>
      </c>
    </row>
    <row r="2085" spans="1:19" x14ac:dyDescent="0.2">
      <c r="A2085" t="s">
        <v>4242</v>
      </c>
      <c r="B2085" t="s">
        <v>4243</v>
      </c>
      <c r="C2085" t="s">
        <v>4244</v>
      </c>
      <c r="D2085" s="2" t="s">
        <v>33</v>
      </c>
      <c r="E2085" t="s">
        <v>30</v>
      </c>
      <c r="F2085" t="s">
        <v>31</v>
      </c>
      <c r="G2085" s="3">
        <v>4.3948399999999999E-2</v>
      </c>
      <c r="H2085" s="3">
        <v>-0.97274499999999997</v>
      </c>
      <c r="I2085" s="3">
        <v>3.8746900000000001E-2</v>
      </c>
      <c r="J2085" s="4">
        <v>2.05457E-133</v>
      </c>
      <c r="K2085">
        <v>7212</v>
      </c>
      <c r="L2085" s="5">
        <v>630.091547791935</v>
      </c>
      <c r="M2085">
        <v>4</v>
      </c>
      <c r="N2085" t="s">
        <v>24</v>
      </c>
      <c r="O2085" t="s">
        <v>4245</v>
      </c>
      <c r="P2085" t="s">
        <v>4246</v>
      </c>
      <c r="Q2085" t="str">
        <f t="shared" si="32"/>
        <v>Keep</v>
      </c>
      <c r="R2085" t="s">
        <v>27</v>
      </c>
      <c r="S2085" t="s">
        <v>27</v>
      </c>
    </row>
    <row r="2086" spans="1:19" x14ac:dyDescent="0.2">
      <c r="A2086" t="s">
        <v>4242</v>
      </c>
      <c r="B2086" t="s">
        <v>4247</v>
      </c>
      <c r="C2086" t="s">
        <v>4244</v>
      </c>
      <c r="D2086" s="2" t="e">
        <v>#N/A</v>
      </c>
      <c r="E2086" t="s">
        <v>22</v>
      </c>
      <c r="F2086" t="s">
        <v>23</v>
      </c>
      <c r="G2086" s="3">
        <v>1.6082099999999998E-2</v>
      </c>
      <c r="H2086" s="3">
        <v>-0.35680099999999998</v>
      </c>
      <c r="I2086" s="3">
        <v>6.6000500000000004E-2</v>
      </c>
      <c r="J2086" s="4">
        <v>6.65011E-8</v>
      </c>
      <c r="K2086">
        <v>7212</v>
      </c>
      <c r="L2086" s="5">
        <v>29.217108805488699</v>
      </c>
      <c r="M2086" t="e">
        <v>#N/A</v>
      </c>
      <c r="N2086" t="s">
        <v>24</v>
      </c>
      <c r="O2086" t="s">
        <v>4245</v>
      </c>
      <c r="P2086" t="s">
        <v>4246</v>
      </c>
      <c r="Q2086" t="str">
        <f t="shared" si="32"/>
        <v>Keep</v>
      </c>
      <c r="R2086" t="s">
        <v>27</v>
      </c>
      <c r="S2086" t="s">
        <v>27</v>
      </c>
    </row>
    <row r="2087" spans="1:19" x14ac:dyDescent="0.2">
      <c r="A2087" t="s">
        <v>4242</v>
      </c>
      <c r="B2087" t="s">
        <v>4248</v>
      </c>
      <c r="C2087" t="s">
        <v>4244</v>
      </c>
      <c r="D2087" s="2" t="e">
        <v>#N/A</v>
      </c>
      <c r="E2087" t="s">
        <v>22</v>
      </c>
      <c r="F2087" t="s">
        <v>31</v>
      </c>
      <c r="G2087" s="3">
        <v>5.3167899999999997E-2</v>
      </c>
      <c r="H2087" s="3">
        <v>-0.122071</v>
      </c>
      <c r="I2087" s="3">
        <v>3.6989800000000003E-2</v>
      </c>
      <c r="J2087" s="4">
        <v>9.7110100000000004E-4</v>
      </c>
      <c r="K2087">
        <v>7212</v>
      </c>
      <c r="L2087" s="5">
        <v>10.887811709740101</v>
      </c>
      <c r="M2087" t="e">
        <v>#N/A</v>
      </c>
      <c r="N2087" t="s">
        <v>24</v>
      </c>
      <c r="O2087" t="s">
        <v>4245</v>
      </c>
      <c r="P2087" t="s">
        <v>4246</v>
      </c>
      <c r="Q2087" t="str">
        <f t="shared" si="32"/>
        <v>Keep</v>
      </c>
      <c r="R2087" t="s">
        <v>27</v>
      </c>
      <c r="S2087" t="s">
        <v>28</v>
      </c>
    </row>
    <row r="2088" spans="1:19" x14ac:dyDescent="0.2">
      <c r="A2088" t="s">
        <v>4249</v>
      </c>
      <c r="B2088" t="s">
        <v>4250</v>
      </c>
      <c r="C2088" t="s">
        <v>4251</v>
      </c>
      <c r="D2088" s="2" t="e">
        <v>#N/A</v>
      </c>
      <c r="E2088" t="s">
        <v>22</v>
      </c>
      <c r="F2088" t="s">
        <v>23</v>
      </c>
      <c r="G2088" s="3">
        <v>0.45501200000000003</v>
      </c>
      <c r="H2088" s="3">
        <v>-0.14661099999999999</v>
      </c>
      <c r="I2088" s="3">
        <v>1.6698999999999999E-2</v>
      </c>
      <c r="J2088" s="4">
        <v>2.02288E-18</v>
      </c>
      <c r="K2088">
        <v>7212</v>
      </c>
      <c r="L2088" s="5">
        <v>77.060486398288703</v>
      </c>
      <c r="M2088" t="e">
        <v>#N/A</v>
      </c>
      <c r="N2088" t="s">
        <v>24</v>
      </c>
      <c r="O2088" t="s">
        <v>4252</v>
      </c>
      <c r="P2088" t="s">
        <v>4253</v>
      </c>
      <c r="Q2088" t="str">
        <f t="shared" si="32"/>
        <v>Keep</v>
      </c>
      <c r="R2088" t="s">
        <v>27</v>
      </c>
      <c r="S2088" t="s">
        <v>28</v>
      </c>
    </row>
    <row r="2089" spans="1:19" x14ac:dyDescent="0.2">
      <c r="A2089" t="s">
        <v>4254</v>
      </c>
      <c r="B2089" t="s">
        <v>4255</v>
      </c>
      <c r="C2089" t="s">
        <v>4256</v>
      </c>
      <c r="D2089" s="2" t="e">
        <v>#N/A</v>
      </c>
      <c r="E2089" t="s">
        <v>23</v>
      </c>
      <c r="F2089" t="s">
        <v>22</v>
      </c>
      <c r="G2089" s="3">
        <v>6.4952200000000002E-2</v>
      </c>
      <c r="H2089" s="3">
        <v>0.24059800000000001</v>
      </c>
      <c r="I2089" s="3">
        <v>3.36744E-2</v>
      </c>
      <c r="J2089" s="4">
        <v>9.8917900000000006E-13</v>
      </c>
      <c r="K2089">
        <v>7212</v>
      </c>
      <c r="L2089" s="5">
        <v>51.034499090578102</v>
      </c>
      <c r="M2089" t="e">
        <v>#N/A</v>
      </c>
      <c r="N2089" t="s">
        <v>24</v>
      </c>
      <c r="O2089" t="s">
        <v>4257</v>
      </c>
      <c r="P2089" t="s">
        <v>4258</v>
      </c>
      <c r="Q2089" t="str">
        <f t="shared" si="32"/>
        <v>Keep</v>
      </c>
      <c r="R2089" t="s">
        <v>27</v>
      </c>
      <c r="S2089" t="s">
        <v>28</v>
      </c>
    </row>
    <row r="2090" spans="1:19" x14ac:dyDescent="0.2">
      <c r="A2090" t="s">
        <v>4254</v>
      </c>
      <c r="B2090" t="s">
        <v>4259</v>
      </c>
      <c r="C2090" t="s">
        <v>4256</v>
      </c>
      <c r="D2090" s="2" t="e">
        <v>#N/A</v>
      </c>
      <c r="E2090" t="s">
        <v>23</v>
      </c>
      <c r="F2090" t="s">
        <v>30</v>
      </c>
      <c r="G2090" s="3">
        <v>5.4207699999999998E-2</v>
      </c>
      <c r="H2090" s="3">
        <v>-0.20618500000000001</v>
      </c>
      <c r="I2090" s="3">
        <v>3.7097199999999997E-2</v>
      </c>
      <c r="J2090" s="4">
        <v>2.82698E-8</v>
      </c>
      <c r="K2090">
        <v>7212</v>
      </c>
      <c r="L2090" s="5">
        <v>30.882427793954999</v>
      </c>
      <c r="M2090" t="e">
        <v>#N/A</v>
      </c>
      <c r="N2090" t="s">
        <v>24</v>
      </c>
      <c r="O2090" t="s">
        <v>4257</v>
      </c>
      <c r="P2090" t="s">
        <v>4258</v>
      </c>
      <c r="Q2090" t="str">
        <f t="shared" si="32"/>
        <v>Keep</v>
      </c>
      <c r="R2090" t="s">
        <v>27</v>
      </c>
      <c r="S2090" t="s">
        <v>27</v>
      </c>
    </row>
    <row r="2091" spans="1:19" x14ac:dyDescent="0.2">
      <c r="A2091" t="s">
        <v>4254</v>
      </c>
      <c r="B2091" t="s">
        <v>4260</v>
      </c>
      <c r="C2091" t="s">
        <v>4256</v>
      </c>
      <c r="D2091" s="2" t="e">
        <v>#N/A</v>
      </c>
      <c r="E2091" t="s">
        <v>23</v>
      </c>
      <c r="F2091" t="s">
        <v>22</v>
      </c>
      <c r="G2091" s="3">
        <v>0.117566</v>
      </c>
      <c r="H2091" s="3">
        <v>-0.14127200000000001</v>
      </c>
      <c r="I2091" s="3">
        <v>2.5941599999999999E-2</v>
      </c>
      <c r="J2091" s="4">
        <v>5.3283400000000003E-8</v>
      </c>
      <c r="K2091">
        <v>7212</v>
      </c>
      <c r="L2091" s="5">
        <v>29.648193291234499</v>
      </c>
      <c r="M2091" t="e">
        <v>#N/A</v>
      </c>
      <c r="N2091" t="s">
        <v>24</v>
      </c>
      <c r="O2091" t="s">
        <v>4257</v>
      </c>
      <c r="P2091" t="s">
        <v>4258</v>
      </c>
      <c r="Q2091" t="str">
        <f t="shared" si="32"/>
        <v>Keep</v>
      </c>
      <c r="R2091" t="s">
        <v>27</v>
      </c>
      <c r="S2091" t="s">
        <v>27</v>
      </c>
    </row>
    <row r="2092" spans="1:19" x14ac:dyDescent="0.2">
      <c r="A2092" t="s">
        <v>4254</v>
      </c>
      <c r="B2092" t="s">
        <v>4261</v>
      </c>
      <c r="C2092" t="s">
        <v>4256</v>
      </c>
      <c r="D2092" s="2" t="e">
        <v>#N/A</v>
      </c>
      <c r="E2092" t="s">
        <v>22</v>
      </c>
      <c r="F2092" t="s">
        <v>23</v>
      </c>
      <c r="G2092" s="3">
        <v>2.7103800000000001E-2</v>
      </c>
      <c r="H2092" s="3">
        <v>0.247449</v>
      </c>
      <c r="I2092" s="3">
        <v>5.1218E-2</v>
      </c>
      <c r="J2092" s="4">
        <v>1.3845700000000001E-6</v>
      </c>
      <c r="K2092">
        <v>7212</v>
      </c>
      <c r="L2092" s="5">
        <v>23.334888921608201</v>
      </c>
      <c r="M2092" t="e">
        <v>#N/A</v>
      </c>
      <c r="N2092" t="s">
        <v>24</v>
      </c>
      <c r="O2092" t="s">
        <v>4257</v>
      </c>
      <c r="P2092" t="s">
        <v>4258</v>
      </c>
      <c r="Q2092" t="str">
        <f t="shared" si="32"/>
        <v>Keep</v>
      </c>
      <c r="R2092" t="s">
        <v>27</v>
      </c>
      <c r="S2092" t="s">
        <v>27</v>
      </c>
    </row>
    <row r="2093" spans="1:19" x14ac:dyDescent="0.2">
      <c r="A2093" t="s">
        <v>4254</v>
      </c>
      <c r="B2093" t="s">
        <v>4262</v>
      </c>
      <c r="C2093" t="s">
        <v>4256</v>
      </c>
      <c r="D2093" s="2" t="e">
        <v>#N/A</v>
      </c>
      <c r="E2093" t="s">
        <v>30</v>
      </c>
      <c r="F2093" t="s">
        <v>31</v>
      </c>
      <c r="G2093" s="3">
        <v>4.5126899999999998E-2</v>
      </c>
      <c r="H2093" s="3">
        <v>0.15484700000000001</v>
      </c>
      <c r="I2093" s="3">
        <v>3.9909800000000002E-2</v>
      </c>
      <c r="J2093" s="4">
        <v>1.05418E-4</v>
      </c>
      <c r="K2093">
        <v>7212</v>
      </c>
      <c r="L2093" s="5">
        <v>15.049637945920599</v>
      </c>
      <c r="M2093">
        <v>1</v>
      </c>
      <c r="N2093" t="s">
        <v>24</v>
      </c>
      <c r="O2093" t="s">
        <v>4257</v>
      </c>
      <c r="P2093" t="s">
        <v>4258</v>
      </c>
      <c r="Q2093" t="str">
        <f t="shared" si="32"/>
        <v>Keep</v>
      </c>
      <c r="R2093" t="s">
        <v>27</v>
      </c>
      <c r="S2093" t="s">
        <v>27</v>
      </c>
    </row>
    <row r="2094" spans="1:19" x14ac:dyDescent="0.2">
      <c r="A2094" t="s">
        <v>4263</v>
      </c>
      <c r="B2094" t="s">
        <v>4264</v>
      </c>
      <c r="C2094" t="s">
        <v>4265</v>
      </c>
      <c r="D2094" s="2" t="s">
        <v>33</v>
      </c>
      <c r="E2094" t="s">
        <v>22</v>
      </c>
      <c r="F2094" t="s">
        <v>31</v>
      </c>
      <c r="G2094" s="3">
        <v>3.6461899999999998E-2</v>
      </c>
      <c r="H2094" s="3">
        <v>0.34324100000000002</v>
      </c>
      <c r="I2094" s="3">
        <v>4.3671700000000001E-2</v>
      </c>
      <c r="J2094" s="4">
        <v>4.4150099999999999E-15</v>
      </c>
      <c r="K2094">
        <v>7212</v>
      </c>
      <c r="L2094" s="5">
        <v>61.755790412703398</v>
      </c>
      <c r="M2094">
        <v>1</v>
      </c>
      <c r="N2094" t="s">
        <v>24</v>
      </c>
      <c r="O2094" t="s">
        <v>4266</v>
      </c>
      <c r="P2094" t="s">
        <v>4267</v>
      </c>
      <c r="Q2094" t="str">
        <f t="shared" si="32"/>
        <v>Keep</v>
      </c>
      <c r="R2094" t="s">
        <v>27</v>
      </c>
      <c r="S2094" t="s">
        <v>28</v>
      </c>
    </row>
    <row r="2095" spans="1:19" x14ac:dyDescent="0.2">
      <c r="A2095" t="s">
        <v>4263</v>
      </c>
      <c r="B2095" t="s">
        <v>4268</v>
      </c>
      <c r="C2095" t="s">
        <v>4265</v>
      </c>
      <c r="D2095" s="2" t="e">
        <v>#N/A</v>
      </c>
      <c r="E2095" t="s">
        <v>22</v>
      </c>
      <c r="F2095" t="s">
        <v>23</v>
      </c>
      <c r="G2095" s="3">
        <v>1.10218E-2</v>
      </c>
      <c r="H2095" s="3">
        <v>-0.35284399999999999</v>
      </c>
      <c r="I2095" s="3">
        <v>8.0068600000000004E-2</v>
      </c>
      <c r="J2095" s="4">
        <v>1.0644300000000001E-5</v>
      </c>
      <c r="K2095">
        <v>7212</v>
      </c>
      <c r="L2095" s="5">
        <v>19.414247733546699</v>
      </c>
      <c r="M2095" t="e">
        <v>#N/A</v>
      </c>
      <c r="N2095" t="s">
        <v>24</v>
      </c>
      <c r="O2095" t="s">
        <v>4266</v>
      </c>
      <c r="P2095" t="s">
        <v>4267</v>
      </c>
      <c r="Q2095" t="str">
        <f t="shared" si="32"/>
        <v>Keep</v>
      </c>
      <c r="R2095" t="s">
        <v>27</v>
      </c>
      <c r="S2095" t="s">
        <v>27</v>
      </c>
    </row>
    <row r="2096" spans="1:19" x14ac:dyDescent="0.2">
      <c r="A2096" t="s">
        <v>4269</v>
      </c>
      <c r="B2096" t="s">
        <v>4270</v>
      </c>
      <c r="C2096" t="s">
        <v>4271</v>
      </c>
      <c r="D2096" s="2" t="e">
        <v>#N/A</v>
      </c>
      <c r="E2096" t="s">
        <v>22</v>
      </c>
      <c r="F2096" t="s">
        <v>23</v>
      </c>
      <c r="G2096" s="3">
        <v>4.3185899999999999E-2</v>
      </c>
      <c r="H2096" s="3">
        <v>0.591279</v>
      </c>
      <c r="I2096" s="3">
        <v>3.9903899999999999E-2</v>
      </c>
      <c r="J2096" s="4">
        <v>5.8893100000000003E-49</v>
      </c>
      <c r="K2096">
        <v>7212</v>
      </c>
      <c r="L2096" s="5">
        <v>219.49962671772599</v>
      </c>
      <c r="M2096">
        <v>1</v>
      </c>
      <c r="N2096" t="s">
        <v>24</v>
      </c>
      <c r="O2096" t="s">
        <v>4272</v>
      </c>
      <c r="P2096" t="s">
        <v>4273</v>
      </c>
      <c r="Q2096" t="str">
        <f t="shared" si="32"/>
        <v>Keep</v>
      </c>
      <c r="R2096" t="s">
        <v>27</v>
      </c>
      <c r="S2096" t="s">
        <v>27</v>
      </c>
    </row>
    <row r="2097" spans="1:19" x14ac:dyDescent="0.2">
      <c r="A2097" t="s">
        <v>4269</v>
      </c>
      <c r="B2097" t="s">
        <v>4274</v>
      </c>
      <c r="C2097" t="s">
        <v>4271</v>
      </c>
      <c r="D2097" s="2" t="e">
        <v>#N/A</v>
      </c>
      <c r="E2097" t="s">
        <v>23</v>
      </c>
      <c r="F2097" t="s">
        <v>22</v>
      </c>
      <c r="G2097" s="3">
        <v>4.4918899999999998E-2</v>
      </c>
      <c r="H2097" s="3">
        <v>-0.50249100000000002</v>
      </c>
      <c r="I2097" s="3">
        <v>3.96554E-2</v>
      </c>
      <c r="J2097" s="4">
        <v>2.0767800000000001E-36</v>
      </c>
      <c r="K2097">
        <v>7212</v>
      </c>
      <c r="L2097" s="5">
        <v>160.520856648559</v>
      </c>
      <c r="M2097" t="e">
        <v>#N/A</v>
      </c>
      <c r="N2097" t="s">
        <v>24</v>
      </c>
      <c r="O2097" t="s">
        <v>4272</v>
      </c>
      <c r="P2097" t="s">
        <v>4273</v>
      </c>
      <c r="Q2097" t="str">
        <f t="shared" si="32"/>
        <v>Keep</v>
      </c>
      <c r="R2097" t="s">
        <v>27</v>
      </c>
      <c r="S2097" t="s">
        <v>27</v>
      </c>
    </row>
    <row r="2098" spans="1:19" x14ac:dyDescent="0.2">
      <c r="A2098" t="s">
        <v>4269</v>
      </c>
      <c r="B2098" t="s">
        <v>4275</v>
      </c>
      <c r="C2098" t="s">
        <v>4271</v>
      </c>
      <c r="D2098" s="2" t="e">
        <v>#N/A</v>
      </c>
      <c r="E2098" t="s">
        <v>30</v>
      </c>
      <c r="F2098" t="s">
        <v>31</v>
      </c>
      <c r="G2098" s="3">
        <v>2.38458E-2</v>
      </c>
      <c r="H2098" s="3">
        <v>-0.47969899999999999</v>
      </c>
      <c r="I2098" s="3">
        <v>5.4119500000000001E-2</v>
      </c>
      <c r="J2098" s="4">
        <v>9.6239000000000005E-19</v>
      </c>
      <c r="K2098">
        <v>7212</v>
      </c>
      <c r="L2098" s="5">
        <v>78.543389383590196</v>
      </c>
      <c r="M2098" t="e">
        <v>#N/A</v>
      </c>
      <c r="N2098" t="s">
        <v>24</v>
      </c>
      <c r="O2098" t="s">
        <v>4272</v>
      </c>
      <c r="P2098" t="s">
        <v>4273</v>
      </c>
      <c r="Q2098" t="str">
        <f t="shared" si="32"/>
        <v>Keep</v>
      </c>
      <c r="R2098" t="s">
        <v>27</v>
      </c>
      <c r="S2098" t="s">
        <v>27</v>
      </c>
    </row>
    <row r="2099" spans="1:19" x14ac:dyDescent="0.2">
      <c r="A2099" t="s">
        <v>4269</v>
      </c>
      <c r="B2099" t="s">
        <v>4276</v>
      </c>
      <c r="C2099" t="s">
        <v>4271</v>
      </c>
      <c r="D2099" s="2" t="e">
        <v>#N/A</v>
      </c>
      <c r="E2099" t="s">
        <v>31</v>
      </c>
      <c r="F2099" t="s">
        <v>30</v>
      </c>
      <c r="G2099" s="3">
        <v>4.1175700000000003E-2</v>
      </c>
      <c r="H2099" s="3">
        <v>-0.33663799999999999</v>
      </c>
      <c r="I2099" s="3">
        <v>4.1722000000000002E-2</v>
      </c>
      <c r="J2099" s="4">
        <v>8.2660699999999998E-16</v>
      </c>
      <c r="K2099">
        <v>7212</v>
      </c>
      <c r="L2099" s="5">
        <v>65.084204620892194</v>
      </c>
      <c r="M2099" t="e">
        <v>#N/A</v>
      </c>
      <c r="N2099" t="s">
        <v>24</v>
      </c>
      <c r="O2099" t="s">
        <v>4272</v>
      </c>
      <c r="P2099" t="s">
        <v>4273</v>
      </c>
      <c r="Q2099" t="str">
        <f t="shared" si="32"/>
        <v>Keep</v>
      </c>
      <c r="R2099" t="s">
        <v>27</v>
      </c>
      <c r="S2099" t="s">
        <v>27</v>
      </c>
    </row>
    <row r="2100" spans="1:19" x14ac:dyDescent="0.2">
      <c r="A2100" t="s">
        <v>4269</v>
      </c>
      <c r="B2100" t="s">
        <v>4277</v>
      </c>
      <c r="C2100" t="s">
        <v>4271</v>
      </c>
      <c r="D2100" s="2" t="e">
        <v>#N/A</v>
      </c>
      <c r="E2100" t="s">
        <v>23</v>
      </c>
      <c r="F2100" t="s">
        <v>31</v>
      </c>
      <c r="G2100" s="3">
        <v>0.14813499999999999</v>
      </c>
      <c r="H2100" s="3">
        <v>-0.18431700000000001</v>
      </c>
      <c r="I2100" s="3">
        <v>2.33872E-2</v>
      </c>
      <c r="J2100" s="4">
        <v>3.7231600000000003E-15</v>
      </c>
      <c r="K2100">
        <v>7212</v>
      </c>
      <c r="L2100" s="5">
        <v>62.094608080827498</v>
      </c>
      <c r="M2100">
        <v>1</v>
      </c>
      <c r="N2100" t="s">
        <v>24</v>
      </c>
      <c r="O2100" t="s">
        <v>4272</v>
      </c>
      <c r="P2100" t="s">
        <v>4273</v>
      </c>
      <c r="Q2100" t="str">
        <f t="shared" si="32"/>
        <v>Keep</v>
      </c>
      <c r="R2100" t="s">
        <v>27</v>
      </c>
      <c r="S2100" t="s">
        <v>28</v>
      </c>
    </row>
    <row r="2101" spans="1:19" x14ac:dyDescent="0.2">
      <c r="A2101" t="s">
        <v>4269</v>
      </c>
      <c r="B2101" t="s">
        <v>4278</v>
      </c>
      <c r="C2101" t="s">
        <v>4271</v>
      </c>
      <c r="D2101" s="2" t="e">
        <v>#N/A</v>
      </c>
      <c r="E2101" t="s">
        <v>31</v>
      </c>
      <c r="F2101" t="s">
        <v>30</v>
      </c>
      <c r="G2101" s="3">
        <v>2.8351600000000001E-2</v>
      </c>
      <c r="H2101" s="3">
        <v>-0.25286700000000001</v>
      </c>
      <c r="I2101" s="3">
        <v>5.01647E-2</v>
      </c>
      <c r="J2101" s="4">
        <v>4.7505800000000002E-7</v>
      </c>
      <c r="K2101">
        <v>7212</v>
      </c>
      <c r="L2101" s="5">
        <v>25.4019722292533</v>
      </c>
      <c r="M2101" t="e">
        <v>#N/A</v>
      </c>
      <c r="N2101" t="s">
        <v>24</v>
      </c>
      <c r="O2101" t="s">
        <v>4272</v>
      </c>
      <c r="P2101" t="s">
        <v>4273</v>
      </c>
      <c r="Q2101" t="str">
        <f t="shared" si="32"/>
        <v>Keep</v>
      </c>
      <c r="R2101" t="s">
        <v>27</v>
      </c>
      <c r="S2101" t="s">
        <v>27</v>
      </c>
    </row>
    <row r="2102" spans="1:19" x14ac:dyDescent="0.2">
      <c r="A2102" t="s">
        <v>4269</v>
      </c>
      <c r="B2102" t="s">
        <v>4279</v>
      </c>
      <c r="C2102" t="s">
        <v>4271</v>
      </c>
      <c r="D2102" s="2" t="e">
        <v>#N/A</v>
      </c>
      <c r="E2102" t="s">
        <v>31</v>
      </c>
      <c r="F2102" t="s">
        <v>30</v>
      </c>
      <c r="G2102" s="3">
        <v>0.45036700000000002</v>
      </c>
      <c r="H2102" s="3">
        <v>-7.3087399999999997E-2</v>
      </c>
      <c r="I2102" s="3">
        <v>1.6822299999999998E-2</v>
      </c>
      <c r="J2102" s="4">
        <v>1.4139500000000001E-5</v>
      </c>
      <c r="K2102">
        <v>7212</v>
      </c>
      <c r="L2102" s="5">
        <v>18.870953360025801</v>
      </c>
      <c r="M2102" t="e">
        <v>#N/A</v>
      </c>
      <c r="N2102" t="s">
        <v>24</v>
      </c>
      <c r="O2102" t="s">
        <v>4272</v>
      </c>
      <c r="P2102" t="s">
        <v>4273</v>
      </c>
      <c r="Q2102" t="str">
        <f t="shared" si="32"/>
        <v>Keep</v>
      </c>
      <c r="R2102" t="s">
        <v>27</v>
      </c>
      <c r="S2102" t="s">
        <v>28</v>
      </c>
    </row>
    <row r="2103" spans="1:19" x14ac:dyDescent="0.2">
      <c r="A2103" t="s">
        <v>4280</v>
      </c>
      <c r="B2103" t="s">
        <v>4281</v>
      </c>
      <c r="C2103" t="s">
        <v>4282</v>
      </c>
      <c r="D2103" s="2" t="s">
        <v>33</v>
      </c>
      <c r="E2103" t="s">
        <v>22</v>
      </c>
      <c r="F2103" t="s">
        <v>23</v>
      </c>
      <c r="G2103" s="3">
        <v>2.16276E-2</v>
      </c>
      <c r="H2103" s="3">
        <v>-0.56908099999999995</v>
      </c>
      <c r="I2103" s="3">
        <v>5.70909E-2</v>
      </c>
      <c r="J2103" s="4">
        <v>2.9750000000000002E-23</v>
      </c>
      <c r="K2103">
        <v>7212</v>
      </c>
      <c r="L2103" s="5">
        <v>99.333092521286403</v>
      </c>
      <c r="M2103" t="e">
        <v>#N/A</v>
      </c>
      <c r="N2103" t="s">
        <v>24</v>
      </c>
      <c r="O2103" t="s">
        <v>4283</v>
      </c>
      <c r="P2103" t="s">
        <v>4284</v>
      </c>
      <c r="Q2103" t="str">
        <f t="shared" si="32"/>
        <v>Keep</v>
      </c>
      <c r="R2103" t="s">
        <v>28</v>
      </c>
      <c r="S2103" t="s">
        <v>27</v>
      </c>
    </row>
    <row r="2104" spans="1:19" x14ac:dyDescent="0.2">
      <c r="A2104" t="s">
        <v>4280</v>
      </c>
      <c r="B2104" t="s">
        <v>4285</v>
      </c>
      <c r="C2104" t="s">
        <v>4282</v>
      </c>
      <c r="D2104" s="2" t="e">
        <v>#N/A</v>
      </c>
      <c r="E2104" t="s">
        <v>22</v>
      </c>
      <c r="F2104" t="s">
        <v>31</v>
      </c>
      <c r="G2104" s="3">
        <v>1.7399100000000001E-2</v>
      </c>
      <c r="H2104" s="3">
        <v>-0.25515100000000002</v>
      </c>
      <c r="I2104" s="3">
        <v>6.3381000000000007E-2</v>
      </c>
      <c r="J2104" s="4">
        <v>5.7395899999999997E-5</v>
      </c>
      <c r="K2104">
        <v>7212</v>
      </c>
      <c r="L2104" s="5">
        <v>16.201526626006501</v>
      </c>
      <c r="M2104">
        <v>1</v>
      </c>
      <c r="N2104" t="s">
        <v>24</v>
      </c>
      <c r="O2104" t="s">
        <v>4283</v>
      </c>
      <c r="P2104" t="s">
        <v>4284</v>
      </c>
      <c r="Q2104" t="str">
        <f t="shared" si="32"/>
        <v>Keep</v>
      </c>
      <c r="R2104" t="s">
        <v>28</v>
      </c>
      <c r="S2104" t="s">
        <v>27</v>
      </c>
    </row>
    <row r="2105" spans="1:19" x14ac:dyDescent="0.2">
      <c r="A2105" t="s">
        <v>4286</v>
      </c>
      <c r="B2105" t="s">
        <v>4287</v>
      </c>
      <c r="C2105" t="s">
        <v>4288</v>
      </c>
      <c r="D2105" s="2" t="e">
        <v>#N/A</v>
      </c>
      <c r="E2105" t="s">
        <v>23</v>
      </c>
      <c r="F2105" t="s">
        <v>22</v>
      </c>
      <c r="G2105" s="3">
        <v>0.181894</v>
      </c>
      <c r="H2105" s="3">
        <v>0.72006199999999998</v>
      </c>
      <c r="I2105" s="3">
        <v>1.9633500000000002E-2</v>
      </c>
      <c r="J2105" s="4">
        <v>9.9999999999999998E-201</v>
      </c>
      <c r="K2105">
        <v>7212</v>
      </c>
      <c r="L2105" s="5">
        <v>1344.6953239154</v>
      </c>
      <c r="M2105" t="e">
        <v>#N/A</v>
      </c>
      <c r="N2105" t="s">
        <v>24</v>
      </c>
      <c r="O2105" t="s">
        <v>4289</v>
      </c>
      <c r="P2105" t="s">
        <v>4290</v>
      </c>
      <c r="Q2105" t="str">
        <f t="shared" si="32"/>
        <v>Keep</v>
      </c>
      <c r="R2105" t="s">
        <v>27</v>
      </c>
      <c r="S2105" t="s">
        <v>27</v>
      </c>
    </row>
    <row r="2106" spans="1:19" x14ac:dyDescent="0.2">
      <c r="A2106" t="s">
        <v>4286</v>
      </c>
      <c r="B2106" t="s">
        <v>4291</v>
      </c>
      <c r="C2106" t="s">
        <v>4288</v>
      </c>
      <c r="D2106" s="2" t="e">
        <v>#N/A</v>
      </c>
      <c r="E2106" t="s">
        <v>31</v>
      </c>
      <c r="F2106" t="s">
        <v>23</v>
      </c>
      <c r="G2106" s="3">
        <v>0.423402</v>
      </c>
      <c r="H2106" s="3">
        <v>-0.47622199999999998</v>
      </c>
      <c r="I2106" s="3">
        <v>1.56916E-2</v>
      </c>
      <c r="J2106" s="4">
        <v>1.66836E-190</v>
      </c>
      <c r="K2106">
        <v>7212</v>
      </c>
      <c r="L2106" s="5">
        <v>920.79725277488001</v>
      </c>
      <c r="M2106" t="e">
        <v>#N/A</v>
      </c>
      <c r="N2106" t="s">
        <v>24</v>
      </c>
      <c r="O2106" t="s">
        <v>4289</v>
      </c>
      <c r="P2106" t="s">
        <v>4290</v>
      </c>
      <c r="Q2106" t="str">
        <f t="shared" si="32"/>
        <v>Keep</v>
      </c>
      <c r="R2106" t="s">
        <v>27</v>
      </c>
      <c r="S2106" t="s">
        <v>28</v>
      </c>
    </row>
    <row r="2107" spans="1:19" x14ac:dyDescent="0.2">
      <c r="A2107" t="s">
        <v>4292</v>
      </c>
      <c r="B2107" t="s">
        <v>4293</v>
      </c>
      <c r="C2107" t="s">
        <v>4294</v>
      </c>
      <c r="D2107" s="2" t="s">
        <v>33</v>
      </c>
      <c r="E2107" t="s">
        <v>22</v>
      </c>
      <c r="F2107" t="s">
        <v>23</v>
      </c>
      <c r="G2107" s="3">
        <v>0.18224000000000001</v>
      </c>
      <c r="H2107" s="3">
        <v>0.64153700000000002</v>
      </c>
      <c r="I2107" s="3">
        <v>2.0116200000000001E-2</v>
      </c>
      <c r="J2107" s="4">
        <v>9.9999999999999998E-201</v>
      </c>
      <c r="K2107">
        <v>7212</v>
      </c>
      <c r="L2107" s="5">
        <v>1016.78959083857</v>
      </c>
      <c r="M2107">
        <v>1</v>
      </c>
      <c r="N2107" t="s">
        <v>24</v>
      </c>
      <c r="O2107" t="s">
        <v>4295</v>
      </c>
      <c r="P2107" t="s">
        <v>4296</v>
      </c>
      <c r="Q2107" t="str">
        <f t="shared" si="32"/>
        <v>Keep</v>
      </c>
      <c r="R2107" t="s">
        <v>27</v>
      </c>
      <c r="S2107" t="s">
        <v>28</v>
      </c>
    </row>
    <row r="2108" spans="1:19" x14ac:dyDescent="0.2">
      <c r="A2108" t="s">
        <v>4292</v>
      </c>
      <c r="B2108" t="s">
        <v>4297</v>
      </c>
      <c r="C2108" t="s">
        <v>4294</v>
      </c>
      <c r="D2108" s="2" t="s">
        <v>33</v>
      </c>
      <c r="E2108" t="s">
        <v>31</v>
      </c>
      <c r="F2108" t="s">
        <v>22</v>
      </c>
      <c r="G2108" s="3">
        <v>0.18279500000000001</v>
      </c>
      <c r="H2108" s="3">
        <v>-0.36764599999999997</v>
      </c>
      <c r="I2108" s="3">
        <v>2.10669E-2</v>
      </c>
      <c r="J2108" s="4">
        <v>7.83368E-67</v>
      </c>
      <c r="K2108">
        <v>7212</v>
      </c>
      <c r="L2108" s="5">
        <v>304.46542838041699</v>
      </c>
      <c r="M2108" t="e">
        <v>#N/A</v>
      </c>
      <c r="N2108" t="s">
        <v>24</v>
      </c>
      <c r="O2108" t="s">
        <v>4295</v>
      </c>
      <c r="P2108" t="s">
        <v>4296</v>
      </c>
      <c r="Q2108" t="str">
        <f t="shared" si="32"/>
        <v>Keep</v>
      </c>
      <c r="R2108" t="s">
        <v>27</v>
      </c>
      <c r="S2108" t="s">
        <v>28</v>
      </c>
    </row>
    <row r="2109" spans="1:19" x14ac:dyDescent="0.2">
      <c r="A2109" t="s">
        <v>4292</v>
      </c>
      <c r="B2109" t="s">
        <v>4298</v>
      </c>
      <c r="C2109" t="s">
        <v>4294</v>
      </c>
      <c r="D2109" s="2" t="e">
        <v>#N/A</v>
      </c>
      <c r="E2109" t="s">
        <v>30</v>
      </c>
      <c r="F2109" t="s">
        <v>31</v>
      </c>
      <c r="G2109" s="3">
        <v>0.26549299999999998</v>
      </c>
      <c r="H2109" s="3">
        <v>-0.185303</v>
      </c>
      <c r="I2109" s="3">
        <v>1.85857E-2</v>
      </c>
      <c r="J2109" s="4">
        <v>2.91007E-23</v>
      </c>
      <c r="K2109">
        <v>7212</v>
      </c>
      <c r="L2109" s="5">
        <v>99.377168588575202</v>
      </c>
      <c r="M2109">
        <v>2</v>
      </c>
      <c r="N2109" t="s">
        <v>24</v>
      </c>
      <c r="O2109" t="s">
        <v>4295</v>
      </c>
      <c r="P2109" t="s">
        <v>4296</v>
      </c>
      <c r="Q2109" t="str">
        <f t="shared" si="32"/>
        <v>Keep</v>
      </c>
      <c r="R2109" t="s">
        <v>27</v>
      </c>
      <c r="S2109" t="s">
        <v>27</v>
      </c>
    </row>
    <row r="2110" spans="1:19" x14ac:dyDescent="0.2">
      <c r="A2110" t="s">
        <v>4292</v>
      </c>
      <c r="B2110" t="s">
        <v>4299</v>
      </c>
      <c r="C2110" t="s">
        <v>4294</v>
      </c>
      <c r="D2110" s="2" t="e">
        <v>#N/A</v>
      </c>
      <c r="E2110" t="s">
        <v>22</v>
      </c>
      <c r="F2110" t="s">
        <v>23</v>
      </c>
      <c r="G2110" s="3">
        <v>1.26161E-2</v>
      </c>
      <c r="H2110" s="3">
        <v>0.70953299999999997</v>
      </c>
      <c r="I2110" s="3">
        <v>7.45952E-2</v>
      </c>
      <c r="J2110" s="4">
        <v>2.4990600000000001E-21</v>
      </c>
      <c r="K2110">
        <v>7212</v>
      </c>
      <c r="L2110" s="5">
        <v>90.448838892878697</v>
      </c>
      <c r="M2110" t="e">
        <v>#N/A</v>
      </c>
      <c r="N2110" t="s">
        <v>24</v>
      </c>
      <c r="O2110" t="s">
        <v>4295</v>
      </c>
      <c r="P2110" t="s">
        <v>4296</v>
      </c>
      <c r="Q2110" t="str">
        <f t="shared" si="32"/>
        <v>Keep</v>
      </c>
      <c r="R2110" t="s">
        <v>27</v>
      </c>
      <c r="S2110" t="s">
        <v>27</v>
      </c>
    </row>
    <row r="2111" spans="1:19" x14ac:dyDescent="0.2">
      <c r="A2111" t="s">
        <v>4292</v>
      </c>
      <c r="B2111" t="s">
        <v>4300</v>
      </c>
      <c r="C2111" t="s">
        <v>4294</v>
      </c>
      <c r="D2111" s="2" t="e">
        <v>#N/A</v>
      </c>
      <c r="E2111" t="s">
        <v>31</v>
      </c>
      <c r="F2111" t="s">
        <v>30</v>
      </c>
      <c r="G2111" s="3">
        <v>1.06059E-2</v>
      </c>
      <c r="H2111" s="3">
        <v>-0.72743400000000003</v>
      </c>
      <c r="I2111" s="3">
        <v>8.0705100000000002E-2</v>
      </c>
      <c r="J2111" s="4">
        <v>2.51905E-19</v>
      </c>
      <c r="K2111">
        <v>7212</v>
      </c>
      <c r="L2111" s="5">
        <v>81.220338534290306</v>
      </c>
      <c r="M2111" t="e">
        <v>#N/A</v>
      </c>
      <c r="N2111" t="s">
        <v>24</v>
      </c>
      <c r="O2111" t="s">
        <v>4295</v>
      </c>
      <c r="P2111" t="s">
        <v>4296</v>
      </c>
      <c r="Q2111" t="str">
        <f t="shared" si="32"/>
        <v>Keep</v>
      </c>
      <c r="R2111" t="s">
        <v>27</v>
      </c>
      <c r="S2111" t="s">
        <v>27</v>
      </c>
    </row>
    <row r="2112" spans="1:19" x14ac:dyDescent="0.2">
      <c r="A2112" t="s">
        <v>4292</v>
      </c>
      <c r="B2112" t="s">
        <v>4301</v>
      </c>
      <c r="C2112" t="s">
        <v>4294</v>
      </c>
      <c r="D2112" s="2" t="e">
        <v>#N/A</v>
      </c>
      <c r="E2112" t="s">
        <v>22</v>
      </c>
      <c r="F2112" t="s">
        <v>30</v>
      </c>
      <c r="G2112" s="3">
        <v>1.4210499999999999E-2</v>
      </c>
      <c r="H2112" s="3">
        <v>-0.59923300000000002</v>
      </c>
      <c r="I2112" s="3">
        <v>7.0134500000000002E-2</v>
      </c>
      <c r="J2112" s="4">
        <v>1.5647300000000001E-17</v>
      </c>
      <c r="K2112">
        <v>7212</v>
      </c>
      <c r="L2112" s="5">
        <v>72.980628182736595</v>
      </c>
      <c r="M2112" t="e">
        <v>#N/A</v>
      </c>
      <c r="N2112" t="s">
        <v>24</v>
      </c>
      <c r="O2112" t="s">
        <v>4295</v>
      </c>
      <c r="P2112" t="s">
        <v>4296</v>
      </c>
      <c r="Q2112" t="str">
        <f t="shared" si="32"/>
        <v>Keep</v>
      </c>
      <c r="R2112" t="s">
        <v>27</v>
      </c>
      <c r="S2112" t="s">
        <v>27</v>
      </c>
    </row>
    <row r="2113" spans="1:19" x14ac:dyDescent="0.2">
      <c r="A2113" t="s">
        <v>4292</v>
      </c>
      <c r="B2113" t="s">
        <v>4302</v>
      </c>
      <c r="C2113" t="s">
        <v>4294</v>
      </c>
      <c r="D2113" s="2" t="e">
        <v>#N/A</v>
      </c>
      <c r="E2113" t="s">
        <v>23</v>
      </c>
      <c r="F2113" t="s">
        <v>22</v>
      </c>
      <c r="G2113" s="3">
        <v>0.20282800000000001</v>
      </c>
      <c r="H2113" s="3">
        <v>-0.13090399999999999</v>
      </c>
      <c r="I2113" s="3">
        <v>2.0396500000000001E-2</v>
      </c>
      <c r="J2113" s="4">
        <v>1.46866E-10</v>
      </c>
      <c r="K2113">
        <v>7212</v>
      </c>
      <c r="L2113" s="5">
        <v>41.178839072289897</v>
      </c>
      <c r="M2113">
        <v>1</v>
      </c>
      <c r="N2113" t="s">
        <v>24</v>
      </c>
      <c r="O2113" t="s">
        <v>4295</v>
      </c>
      <c r="P2113" t="s">
        <v>4296</v>
      </c>
      <c r="Q2113" t="str">
        <f t="shared" si="32"/>
        <v>Keep</v>
      </c>
      <c r="R2113" t="s">
        <v>27</v>
      </c>
      <c r="S2113" t="s">
        <v>27</v>
      </c>
    </row>
    <row r="2114" spans="1:19" x14ac:dyDescent="0.2">
      <c r="A2114" t="s">
        <v>4292</v>
      </c>
      <c r="B2114" t="s">
        <v>4303</v>
      </c>
      <c r="C2114" t="s">
        <v>4294</v>
      </c>
      <c r="D2114" s="2" t="e">
        <v>#N/A</v>
      </c>
      <c r="E2114" t="s">
        <v>23</v>
      </c>
      <c r="F2114" t="s">
        <v>22</v>
      </c>
      <c r="G2114" s="3">
        <v>0.35456799999999999</v>
      </c>
      <c r="H2114" s="3">
        <v>-9.7243599999999999E-2</v>
      </c>
      <c r="I2114" s="3">
        <v>1.7194999999999998E-2</v>
      </c>
      <c r="J2114" s="4">
        <v>1.6147799999999999E-8</v>
      </c>
      <c r="K2114">
        <v>7212</v>
      </c>
      <c r="L2114" s="5">
        <v>31.9740212700918</v>
      </c>
      <c r="M2114">
        <v>1</v>
      </c>
      <c r="N2114" t="s">
        <v>24</v>
      </c>
      <c r="O2114" t="s">
        <v>4295</v>
      </c>
      <c r="P2114" t="s">
        <v>4296</v>
      </c>
      <c r="Q2114" t="str">
        <f t="shared" si="32"/>
        <v>Keep</v>
      </c>
      <c r="R2114" t="s">
        <v>27</v>
      </c>
      <c r="S2114" t="s">
        <v>27</v>
      </c>
    </row>
    <row r="2115" spans="1:19" x14ac:dyDescent="0.2">
      <c r="A2115" t="s">
        <v>4292</v>
      </c>
      <c r="B2115" t="s">
        <v>2528</v>
      </c>
      <c r="C2115" t="s">
        <v>4294</v>
      </c>
      <c r="D2115" s="2" t="e">
        <v>#N/A</v>
      </c>
      <c r="E2115" t="s">
        <v>30</v>
      </c>
      <c r="F2115" t="s">
        <v>31</v>
      </c>
      <c r="G2115" s="3">
        <v>3.4035799999999998E-2</v>
      </c>
      <c r="H2115" s="3">
        <v>-0.17901900000000001</v>
      </c>
      <c r="I2115" s="3">
        <v>4.5415499999999998E-2</v>
      </c>
      <c r="J2115" s="4">
        <v>8.1639399999999996E-5</v>
      </c>
      <c r="K2115">
        <v>7212</v>
      </c>
      <c r="L2115" s="5">
        <v>15.5335105684984</v>
      </c>
      <c r="M2115" t="e">
        <v>#N/A</v>
      </c>
      <c r="N2115" t="s">
        <v>24</v>
      </c>
      <c r="O2115" t="s">
        <v>4295</v>
      </c>
      <c r="P2115" t="s">
        <v>4296</v>
      </c>
      <c r="Q2115" t="str">
        <f t="shared" ref="Q2115:Q2178" si="33">IF(L2115&gt;=10,"Keep","Remove")</f>
        <v>Keep</v>
      </c>
      <c r="R2115" t="s">
        <v>27</v>
      </c>
      <c r="S2115" t="s">
        <v>27</v>
      </c>
    </row>
    <row r="2116" spans="1:19" x14ac:dyDescent="0.2">
      <c r="A2116" t="s">
        <v>4304</v>
      </c>
      <c r="B2116" t="s">
        <v>4305</v>
      </c>
      <c r="C2116" t="s">
        <v>4306</v>
      </c>
      <c r="D2116" s="2" t="e">
        <v>#N/A</v>
      </c>
      <c r="E2116" t="s">
        <v>31</v>
      </c>
      <c r="F2116" t="s">
        <v>30</v>
      </c>
      <c r="G2116" s="3">
        <v>0.48086800000000002</v>
      </c>
      <c r="H2116" s="3">
        <v>0.51473000000000002</v>
      </c>
      <c r="I2116" s="3">
        <v>1.5385100000000001E-2</v>
      </c>
      <c r="J2116" s="4">
        <v>9.9999999999999998E-201</v>
      </c>
      <c r="K2116">
        <v>7212</v>
      </c>
      <c r="L2116" s="5">
        <v>1119.0200768321499</v>
      </c>
      <c r="M2116">
        <v>1</v>
      </c>
      <c r="N2116" t="s">
        <v>24</v>
      </c>
      <c r="O2116" t="s">
        <v>4307</v>
      </c>
      <c r="P2116" t="s">
        <v>4308</v>
      </c>
      <c r="Q2116" t="str">
        <f t="shared" si="33"/>
        <v>Keep</v>
      </c>
      <c r="R2116" t="s">
        <v>27</v>
      </c>
      <c r="S2116" t="s">
        <v>28</v>
      </c>
    </row>
    <row r="2117" spans="1:19" x14ac:dyDescent="0.2">
      <c r="A2117" t="s">
        <v>4304</v>
      </c>
      <c r="B2117" t="s">
        <v>4309</v>
      </c>
      <c r="C2117" t="s">
        <v>4306</v>
      </c>
      <c r="D2117" s="2" t="s">
        <v>33</v>
      </c>
      <c r="E2117" t="s">
        <v>22</v>
      </c>
      <c r="F2117" t="s">
        <v>23</v>
      </c>
      <c r="G2117" s="3">
        <v>0.34784399999999999</v>
      </c>
      <c r="H2117" s="3">
        <v>-0.58612200000000003</v>
      </c>
      <c r="I2117" s="3">
        <v>1.5854199999999999E-2</v>
      </c>
      <c r="J2117" s="4">
        <v>9.9999999999999998E-201</v>
      </c>
      <c r="K2117">
        <v>7212</v>
      </c>
      <c r="L2117" s="5">
        <v>1366.3656772162999</v>
      </c>
      <c r="M2117" t="e">
        <v>#N/A</v>
      </c>
      <c r="N2117" t="s">
        <v>24</v>
      </c>
      <c r="O2117" t="s">
        <v>4307</v>
      </c>
      <c r="P2117" t="s">
        <v>4308</v>
      </c>
      <c r="Q2117" t="str">
        <f t="shared" si="33"/>
        <v>Keep</v>
      </c>
      <c r="R2117" t="s">
        <v>27</v>
      </c>
      <c r="S2117" t="s">
        <v>28</v>
      </c>
    </row>
    <row r="2118" spans="1:19" x14ac:dyDescent="0.2">
      <c r="A2118" t="s">
        <v>4304</v>
      </c>
      <c r="B2118" t="s">
        <v>4310</v>
      </c>
      <c r="C2118" t="s">
        <v>4306</v>
      </c>
      <c r="D2118" s="2" t="s">
        <v>33</v>
      </c>
      <c r="E2118" t="s">
        <v>22</v>
      </c>
      <c r="F2118" t="s">
        <v>23</v>
      </c>
      <c r="G2118" s="3">
        <v>5.2821300000000002E-2</v>
      </c>
      <c r="H2118" s="3">
        <v>-0.67732099999999995</v>
      </c>
      <c r="I2118" s="3">
        <v>3.6569200000000003E-2</v>
      </c>
      <c r="J2118" s="4">
        <v>7.3812999999999999E-75</v>
      </c>
      <c r="K2118">
        <v>7212</v>
      </c>
      <c r="L2118" s="5">
        <v>342.95546349043099</v>
      </c>
      <c r="M2118">
        <v>6</v>
      </c>
      <c r="N2118" t="s">
        <v>39</v>
      </c>
      <c r="O2118" t="s">
        <v>4307</v>
      </c>
      <c r="P2118" t="s">
        <v>4308</v>
      </c>
      <c r="Q2118" t="str">
        <f t="shared" si="33"/>
        <v>Keep</v>
      </c>
      <c r="R2118" t="s">
        <v>27</v>
      </c>
      <c r="S2118" t="s">
        <v>27</v>
      </c>
    </row>
    <row r="2119" spans="1:19" x14ac:dyDescent="0.2">
      <c r="A2119" t="s">
        <v>4304</v>
      </c>
      <c r="B2119" t="s">
        <v>4311</v>
      </c>
      <c r="C2119" t="s">
        <v>4306</v>
      </c>
      <c r="D2119" s="2" t="e">
        <v>#N/A</v>
      </c>
      <c r="E2119" t="s">
        <v>23</v>
      </c>
      <c r="F2119" t="s">
        <v>30</v>
      </c>
      <c r="G2119" s="3">
        <v>0.24684600000000001</v>
      </c>
      <c r="H2119" s="3">
        <v>0.18025099999999999</v>
      </c>
      <c r="I2119" s="3">
        <v>1.9264799999999999E-2</v>
      </c>
      <c r="J2119" s="4">
        <v>1.0791000000000001E-20</v>
      </c>
      <c r="K2119">
        <v>7212</v>
      </c>
      <c r="L2119" s="5">
        <v>87.519720000555495</v>
      </c>
      <c r="M2119" t="e">
        <v>#N/A</v>
      </c>
      <c r="N2119" t="s">
        <v>24</v>
      </c>
      <c r="O2119" t="s">
        <v>4307</v>
      </c>
      <c r="P2119" t="s">
        <v>4308</v>
      </c>
      <c r="Q2119" t="str">
        <f t="shared" si="33"/>
        <v>Keep</v>
      </c>
      <c r="R2119" t="s">
        <v>27</v>
      </c>
      <c r="S2119" t="s">
        <v>27</v>
      </c>
    </row>
    <row r="2120" spans="1:19" x14ac:dyDescent="0.2">
      <c r="A2120" t="s">
        <v>4304</v>
      </c>
      <c r="B2120" t="s">
        <v>4312</v>
      </c>
      <c r="C2120" t="s">
        <v>4306</v>
      </c>
      <c r="D2120" s="2" t="s">
        <v>33</v>
      </c>
      <c r="E2120" t="s">
        <v>30</v>
      </c>
      <c r="F2120" t="s">
        <v>31</v>
      </c>
      <c r="G2120" s="3">
        <v>0.21918799999999999</v>
      </c>
      <c r="H2120" s="3">
        <v>0.180253</v>
      </c>
      <c r="I2120" s="3">
        <v>2.0238300000000001E-2</v>
      </c>
      <c r="J2120" s="4">
        <v>6.5744700000000003E-19</v>
      </c>
      <c r="K2120">
        <v>7212</v>
      </c>
      <c r="L2120" s="5">
        <v>79.304258312828395</v>
      </c>
      <c r="M2120" t="e">
        <v>#N/A</v>
      </c>
      <c r="N2120" t="s">
        <v>24</v>
      </c>
      <c r="O2120" t="s">
        <v>4307</v>
      </c>
      <c r="P2120" t="s">
        <v>4308</v>
      </c>
      <c r="Q2120" t="str">
        <f t="shared" si="33"/>
        <v>Keep</v>
      </c>
      <c r="R2120" t="s">
        <v>27</v>
      </c>
      <c r="S2120" t="s">
        <v>28</v>
      </c>
    </row>
    <row r="2121" spans="1:19" x14ac:dyDescent="0.2">
      <c r="A2121" t="s">
        <v>4304</v>
      </c>
      <c r="B2121" t="s">
        <v>4313</v>
      </c>
      <c r="C2121" t="s">
        <v>4306</v>
      </c>
      <c r="D2121" s="2" t="e">
        <v>#N/A</v>
      </c>
      <c r="E2121" t="s">
        <v>22</v>
      </c>
      <c r="F2121" t="s">
        <v>23</v>
      </c>
      <c r="G2121" s="3">
        <v>0.105573</v>
      </c>
      <c r="H2121" s="3">
        <v>0.24027299999999999</v>
      </c>
      <c r="I2121" s="3">
        <v>2.7109600000000001E-2</v>
      </c>
      <c r="J2121" s="4">
        <v>9.6807499999999995E-19</v>
      </c>
      <c r="K2121">
        <v>7212</v>
      </c>
      <c r="L2121" s="5">
        <v>78.531390259294298</v>
      </c>
      <c r="M2121" t="e">
        <v>#N/A</v>
      </c>
      <c r="N2121" t="s">
        <v>24</v>
      </c>
      <c r="O2121" t="s">
        <v>4307</v>
      </c>
      <c r="P2121" t="s">
        <v>4308</v>
      </c>
      <c r="Q2121" t="str">
        <f t="shared" si="33"/>
        <v>Keep</v>
      </c>
      <c r="R2121" t="s">
        <v>27</v>
      </c>
      <c r="S2121" t="s">
        <v>28</v>
      </c>
    </row>
    <row r="2122" spans="1:19" x14ac:dyDescent="0.2">
      <c r="A2122" t="s">
        <v>4304</v>
      </c>
      <c r="B2122" t="s">
        <v>4314</v>
      </c>
      <c r="C2122" t="s">
        <v>4306</v>
      </c>
      <c r="D2122" s="2" t="e">
        <v>#N/A</v>
      </c>
      <c r="E2122" t="s">
        <v>30</v>
      </c>
      <c r="F2122" t="s">
        <v>31</v>
      </c>
      <c r="G2122" s="3">
        <v>1.23388E-2</v>
      </c>
      <c r="H2122" s="3">
        <v>0.49974499999999999</v>
      </c>
      <c r="I2122" s="3">
        <v>7.4788300000000002E-2</v>
      </c>
      <c r="J2122" s="4">
        <v>2.5304499999999999E-11</v>
      </c>
      <c r="K2122">
        <v>7212</v>
      </c>
      <c r="L2122" s="5">
        <v>44.638455113495397</v>
      </c>
      <c r="M2122">
        <v>1</v>
      </c>
      <c r="N2122" t="s">
        <v>24</v>
      </c>
      <c r="O2122" t="s">
        <v>4307</v>
      </c>
      <c r="P2122" t="s">
        <v>4308</v>
      </c>
      <c r="Q2122" t="str">
        <f t="shared" si="33"/>
        <v>Keep</v>
      </c>
      <c r="R2122" t="s">
        <v>27</v>
      </c>
      <c r="S2122" t="s">
        <v>27</v>
      </c>
    </row>
    <row r="2123" spans="1:19" x14ac:dyDescent="0.2">
      <c r="A2123" t="s">
        <v>4304</v>
      </c>
      <c r="B2123" t="s">
        <v>4315</v>
      </c>
      <c r="C2123" t="s">
        <v>4306</v>
      </c>
      <c r="D2123" s="2" t="e">
        <v>#N/A</v>
      </c>
      <c r="E2123" t="s">
        <v>30</v>
      </c>
      <c r="F2123" t="s">
        <v>31</v>
      </c>
      <c r="G2123" s="3">
        <v>1.4973E-2</v>
      </c>
      <c r="H2123" s="3">
        <v>-0.45530399999999999</v>
      </c>
      <c r="I2123" s="3">
        <v>6.8208099999999994E-2</v>
      </c>
      <c r="J2123" s="4">
        <v>2.6519299999999999E-11</v>
      </c>
      <c r="K2123">
        <v>7212</v>
      </c>
      <c r="L2123" s="5">
        <v>44.546192638238303</v>
      </c>
      <c r="M2123" t="e">
        <v>#N/A</v>
      </c>
      <c r="N2123" t="s">
        <v>24</v>
      </c>
      <c r="O2123" t="s">
        <v>4307</v>
      </c>
      <c r="P2123" t="s">
        <v>4308</v>
      </c>
      <c r="Q2123" t="str">
        <f t="shared" si="33"/>
        <v>Keep</v>
      </c>
      <c r="R2123" t="s">
        <v>27</v>
      </c>
      <c r="S2123" t="s">
        <v>27</v>
      </c>
    </row>
    <row r="2124" spans="1:19" x14ac:dyDescent="0.2">
      <c r="A2124" t="s">
        <v>4304</v>
      </c>
      <c r="B2124" t="s">
        <v>4316</v>
      </c>
      <c r="C2124" t="s">
        <v>4306</v>
      </c>
      <c r="D2124" s="2" t="e">
        <v>#N/A</v>
      </c>
      <c r="E2124" t="s">
        <v>31</v>
      </c>
      <c r="F2124" t="s">
        <v>30</v>
      </c>
      <c r="G2124" s="3">
        <v>0.147927</v>
      </c>
      <c r="H2124" s="3">
        <v>-0.118835</v>
      </c>
      <c r="I2124" s="3">
        <v>2.3402099999999999E-2</v>
      </c>
      <c r="J2124" s="4">
        <v>3.9110899999999999E-7</v>
      </c>
      <c r="K2124">
        <v>7212</v>
      </c>
      <c r="L2124" s="5">
        <v>25.7785593433968</v>
      </c>
      <c r="M2124" t="e">
        <v>#N/A</v>
      </c>
      <c r="N2124" t="s">
        <v>24</v>
      </c>
      <c r="O2124" t="s">
        <v>4307</v>
      </c>
      <c r="P2124" t="s">
        <v>4308</v>
      </c>
      <c r="Q2124" t="str">
        <f t="shared" si="33"/>
        <v>Keep</v>
      </c>
      <c r="R2124" t="s">
        <v>27</v>
      </c>
      <c r="S2124" t="s">
        <v>27</v>
      </c>
    </row>
    <row r="2125" spans="1:19" x14ac:dyDescent="0.2">
      <c r="A2125" t="s">
        <v>4304</v>
      </c>
      <c r="B2125" t="s">
        <v>4317</v>
      </c>
      <c r="C2125" t="s">
        <v>4306</v>
      </c>
      <c r="D2125" s="2" t="e">
        <v>#N/A</v>
      </c>
      <c r="E2125" t="s">
        <v>30</v>
      </c>
      <c r="F2125" t="s">
        <v>22</v>
      </c>
      <c r="G2125" s="3">
        <v>3.5838099999999998E-2</v>
      </c>
      <c r="H2125" s="3">
        <v>0.167072</v>
      </c>
      <c r="I2125" s="3">
        <v>4.4760599999999998E-2</v>
      </c>
      <c r="J2125" s="4">
        <v>1.9099500000000001E-4</v>
      </c>
      <c r="K2125">
        <v>7212</v>
      </c>
      <c r="L2125" s="5">
        <v>13.9282036294648</v>
      </c>
      <c r="M2125" t="e">
        <v>#N/A</v>
      </c>
      <c r="N2125" t="s">
        <v>24</v>
      </c>
      <c r="O2125" t="s">
        <v>4307</v>
      </c>
      <c r="P2125" t="s">
        <v>4308</v>
      </c>
      <c r="Q2125" t="str">
        <f t="shared" si="33"/>
        <v>Keep</v>
      </c>
      <c r="R2125" t="s">
        <v>27</v>
      </c>
      <c r="S2125" t="s">
        <v>27</v>
      </c>
    </row>
    <row r="2126" spans="1:19" x14ac:dyDescent="0.2">
      <c r="A2126" t="s">
        <v>4304</v>
      </c>
      <c r="B2126" t="s">
        <v>4318</v>
      </c>
      <c r="C2126" t="s">
        <v>4306</v>
      </c>
      <c r="D2126" s="2" t="e">
        <v>#N/A</v>
      </c>
      <c r="E2126" t="s">
        <v>31</v>
      </c>
      <c r="F2126" t="s">
        <v>30</v>
      </c>
      <c r="G2126" s="3">
        <v>3.31346E-2</v>
      </c>
      <c r="H2126" s="3">
        <v>0.162388</v>
      </c>
      <c r="I2126" s="3">
        <v>4.6258399999999998E-2</v>
      </c>
      <c r="J2126" s="4">
        <v>4.5006400000000002E-4</v>
      </c>
      <c r="K2126">
        <v>7212</v>
      </c>
      <c r="L2126" s="5">
        <v>12.3198725487033</v>
      </c>
      <c r="M2126" t="e">
        <v>#N/A</v>
      </c>
      <c r="N2126" t="s">
        <v>24</v>
      </c>
      <c r="O2126" t="s">
        <v>4307</v>
      </c>
      <c r="P2126" t="s">
        <v>4308</v>
      </c>
      <c r="Q2126" t="str">
        <f t="shared" si="33"/>
        <v>Keep</v>
      </c>
      <c r="R2126" t="s">
        <v>27</v>
      </c>
      <c r="S2126" t="s">
        <v>27</v>
      </c>
    </row>
    <row r="2127" spans="1:19" x14ac:dyDescent="0.2">
      <c r="A2127" t="s">
        <v>4319</v>
      </c>
      <c r="B2127" t="s">
        <v>4320</v>
      </c>
      <c r="C2127" t="s">
        <v>4321</v>
      </c>
      <c r="D2127" s="2" t="s">
        <v>33</v>
      </c>
      <c r="E2127" t="s">
        <v>22</v>
      </c>
      <c r="F2127" t="s">
        <v>23</v>
      </c>
      <c r="G2127" s="3">
        <v>0.45022899999999999</v>
      </c>
      <c r="H2127" s="3">
        <v>0.46065800000000001</v>
      </c>
      <c r="I2127" s="3">
        <v>1.60549E-2</v>
      </c>
      <c r="J2127" s="4">
        <v>1.5305600000000001E-171</v>
      </c>
      <c r="K2127">
        <v>7212</v>
      </c>
      <c r="L2127" s="5">
        <v>823.04122527308903</v>
      </c>
      <c r="M2127" t="e">
        <v>#N/A</v>
      </c>
      <c r="N2127" t="s">
        <v>24</v>
      </c>
      <c r="O2127" t="s">
        <v>4322</v>
      </c>
      <c r="P2127" t="s">
        <v>4323</v>
      </c>
      <c r="Q2127" t="str">
        <f t="shared" si="33"/>
        <v>Keep</v>
      </c>
      <c r="R2127" t="s">
        <v>27</v>
      </c>
      <c r="S2127" t="s">
        <v>28</v>
      </c>
    </row>
    <row r="2128" spans="1:19" x14ac:dyDescent="0.2">
      <c r="A2128" t="s">
        <v>4319</v>
      </c>
      <c r="B2128" t="s">
        <v>4324</v>
      </c>
      <c r="C2128" t="s">
        <v>4321</v>
      </c>
      <c r="D2128" s="2" t="s">
        <v>33</v>
      </c>
      <c r="E2128" t="s">
        <v>23</v>
      </c>
      <c r="F2128" t="s">
        <v>22</v>
      </c>
      <c r="G2128" s="3">
        <v>1.14377E-2</v>
      </c>
      <c r="H2128" s="3">
        <v>-0.50559299999999996</v>
      </c>
      <c r="I2128" s="3">
        <v>7.7551400000000006E-2</v>
      </c>
      <c r="J2128" s="4">
        <v>7.5327900000000003E-11</v>
      </c>
      <c r="K2128">
        <v>7212</v>
      </c>
      <c r="L2128" s="5">
        <v>42.491531419422799</v>
      </c>
      <c r="M2128" t="e">
        <v>#N/A</v>
      </c>
      <c r="N2128" t="s">
        <v>24</v>
      </c>
      <c r="O2128" t="s">
        <v>4322</v>
      </c>
      <c r="P2128" t="s">
        <v>4323</v>
      </c>
      <c r="Q2128" t="str">
        <f t="shared" si="33"/>
        <v>Keep</v>
      </c>
      <c r="R2128" t="s">
        <v>27</v>
      </c>
      <c r="S2128" t="s">
        <v>27</v>
      </c>
    </row>
    <row r="2129" spans="1:19" x14ac:dyDescent="0.2">
      <c r="A2129" t="s">
        <v>4319</v>
      </c>
      <c r="B2129" t="s">
        <v>4325</v>
      </c>
      <c r="C2129" t="s">
        <v>4321</v>
      </c>
      <c r="D2129" s="2" t="s">
        <v>33</v>
      </c>
      <c r="E2129" t="s">
        <v>22</v>
      </c>
      <c r="F2129" t="s">
        <v>23</v>
      </c>
      <c r="G2129" s="3">
        <v>2.38458E-2</v>
      </c>
      <c r="H2129" s="3">
        <v>-0.30448999999999998</v>
      </c>
      <c r="I2129" s="3">
        <v>5.4295299999999998E-2</v>
      </c>
      <c r="J2129" s="4">
        <v>2.12214E-8</v>
      </c>
      <c r="K2129">
        <v>7212</v>
      </c>
      <c r="L2129" s="5">
        <v>31.4413480056906</v>
      </c>
      <c r="M2129" t="e">
        <v>#N/A</v>
      </c>
      <c r="N2129" t="s">
        <v>24</v>
      </c>
      <c r="O2129" t="s">
        <v>4322</v>
      </c>
      <c r="P2129" t="s">
        <v>4323</v>
      </c>
      <c r="Q2129" t="str">
        <f t="shared" si="33"/>
        <v>Keep</v>
      </c>
      <c r="R2129" t="s">
        <v>27</v>
      </c>
      <c r="S2129" t="s">
        <v>27</v>
      </c>
    </row>
    <row r="2130" spans="1:19" x14ac:dyDescent="0.2">
      <c r="A2130" t="s">
        <v>4326</v>
      </c>
      <c r="B2130" t="s">
        <v>4327</v>
      </c>
      <c r="C2130" t="s">
        <v>4328</v>
      </c>
      <c r="D2130" s="2" t="e">
        <v>#N/A</v>
      </c>
      <c r="E2130" t="s">
        <v>22</v>
      </c>
      <c r="F2130" t="s">
        <v>23</v>
      </c>
      <c r="G2130" s="3">
        <v>1.65673E-2</v>
      </c>
      <c r="H2130" s="3">
        <v>-0.69605899999999998</v>
      </c>
      <c r="I2130" s="3">
        <v>6.4689999999999998E-2</v>
      </c>
      <c r="J2130" s="4">
        <v>8.4958600000000002E-27</v>
      </c>
      <c r="K2130">
        <v>7212</v>
      </c>
      <c r="L2130" s="5">
        <v>115.743701640683</v>
      </c>
      <c r="M2130" t="e">
        <v>#N/A</v>
      </c>
      <c r="N2130" t="s">
        <v>24</v>
      </c>
      <c r="O2130" t="s">
        <v>4329</v>
      </c>
      <c r="P2130" t="s">
        <v>4330</v>
      </c>
      <c r="Q2130" t="str">
        <f t="shared" si="33"/>
        <v>Keep</v>
      </c>
      <c r="R2130" t="s">
        <v>27</v>
      </c>
      <c r="S2130" t="s">
        <v>27</v>
      </c>
    </row>
    <row r="2131" spans="1:19" x14ac:dyDescent="0.2">
      <c r="A2131" t="s">
        <v>4326</v>
      </c>
      <c r="B2131" t="s">
        <v>4331</v>
      </c>
      <c r="C2131" t="s">
        <v>4328</v>
      </c>
      <c r="D2131" s="2" t="e">
        <v>#N/A</v>
      </c>
      <c r="E2131" t="s">
        <v>23</v>
      </c>
      <c r="F2131" t="s">
        <v>30</v>
      </c>
      <c r="G2131" s="3">
        <v>0.40815200000000001</v>
      </c>
      <c r="H2131" s="3">
        <v>-0.10188899999999999</v>
      </c>
      <c r="I2131" s="3">
        <v>1.6906299999999999E-2</v>
      </c>
      <c r="J2131" s="4">
        <v>1.75584E-9</v>
      </c>
      <c r="K2131">
        <v>7212</v>
      </c>
      <c r="L2131" s="5">
        <v>36.3109006006257</v>
      </c>
      <c r="M2131">
        <v>1</v>
      </c>
      <c r="N2131" t="s">
        <v>24</v>
      </c>
      <c r="O2131" t="s">
        <v>4329</v>
      </c>
      <c r="P2131" t="s">
        <v>4330</v>
      </c>
      <c r="Q2131" t="str">
        <f t="shared" si="33"/>
        <v>Keep</v>
      </c>
      <c r="R2131" t="s">
        <v>27</v>
      </c>
      <c r="S2131" t="s">
        <v>27</v>
      </c>
    </row>
    <row r="2132" spans="1:19" x14ac:dyDescent="0.2">
      <c r="A2132" t="s">
        <v>4326</v>
      </c>
      <c r="B2132" t="s">
        <v>4332</v>
      </c>
      <c r="C2132" t="s">
        <v>4328</v>
      </c>
      <c r="D2132" s="2" t="e">
        <v>#N/A</v>
      </c>
      <c r="E2132" t="s">
        <v>30</v>
      </c>
      <c r="F2132" t="s">
        <v>31</v>
      </c>
      <c r="G2132" s="3">
        <v>4.1591599999999999E-2</v>
      </c>
      <c r="H2132" s="3">
        <v>-0.24225099999999999</v>
      </c>
      <c r="I2132" s="3">
        <v>4.11283E-2</v>
      </c>
      <c r="J2132" s="4">
        <v>4.0323799999999997E-9</v>
      </c>
      <c r="K2132">
        <v>7212</v>
      </c>
      <c r="L2132" s="5">
        <v>34.6840020221535</v>
      </c>
      <c r="M2132" t="e">
        <v>#N/A</v>
      </c>
      <c r="N2132" t="s">
        <v>24</v>
      </c>
      <c r="O2132" t="s">
        <v>4329</v>
      </c>
      <c r="P2132" t="s">
        <v>4330</v>
      </c>
      <c r="Q2132" t="str">
        <f t="shared" si="33"/>
        <v>Keep</v>
      </c>
      <c r="R2132" t="s">
        <v>27</v>
      </c>
      <c r="S2132" t="s">
        <v>27</v>
      </c>
    </row>
    <row r="2133" spans="1:19" x14ac:dyDescent="0.2">
      <c r="A2133" t="s">
        <v>4326</v>
      </c>
      <c r="B2133" t="s">
        <v>4333</v>
      </c>
      <c r="C2133" t="s">
        <v>4328</v>
      </c>
      <c r="D2133" s="2" t="e">
        <v>#N/A</v>
      </c>
      <c r="E2133" t="s">
        <v>30</v>
      </c>
      <c r="F2133" t="s">
        <v>31</v>
      </c>
      <c r="G2133" s="3">
        <v>0.14799699999999999</v>
      </c>
      <c r="H2133" s="3">
        <v>0.133131</v>
      </c>
      <c r="I2133" s="3">
        <v>2.3388800000000001E-2</v>
      </c>
      <c r="J2133" s="4">
        <v>1.30439E-8</v>
      </c>
      <c r="K2133">
        <v>7212</v>
      </c>
      <c r="L2133" s="5">
        <v>32.390829595066201</v>
      </c>
      <c r="M2133" t="e">
        <v>#N/A</v>
      </c>
      <c r="N2133" t="s">
        <v>24</v>
      </c>
      <c r="O2133" t="s">
        <v>4329</v>
      </c>
      <c r="P2133" t="s">
        <v>4330</v>
      </c>
      <c r="Q2133" t="str">
        <f t="shared" si="33"/>
        <v>Keep</v>
      </c>
      <c r="R2133" t="s">
        <v>27</v>
      </c>
      <c r="S2133" t="s">
        <v>28</v>
      </c>
    </row>
    <row r="2134" spans="1:19" x14ac:dyDescent="0.2">
      <c r="A2134" t="s">
        <v>4326</v>
      </c>
      <c r="B2134" t="s">
        <v>4334</v>
      </c>
      <c r="C2134" t="s">
        <v>4328</v>
      </c>
      <c r="D2134" s="2" t="e">
        <v>#N/A</v>
      </c>
      <c r="E2134" t="s">
        <v>30</v>
      </c>
      <c r="F2134" t="s">
        <v>31</v>
      </c>
      <c r="G2134" s="3">
        <v>9.2194600000000002E-2</v>
      </c>
      <c r="H2134" s="3">
        <v>-0.13308900000000001</v>
      </c>
      <c r="I2134" s="3">
        <v>2.8595200000000001E-2</v>
      </c>
      <c r="J2134" s="4">
        <v>3.3100399999999999E-6</v>
      </c>
      <c r="K2134">
        <v>7212</v>
      </c>
      <c r="L2134" s="5">
        <v>21.655968461769699</v>
      </c>
      <c r="M2134">
        <v>1</v>
      </c>
      <c r="N2134" t="s">
        <v>24</v>
      </c>
      <c r="O2134" t="s">
        <v>4329</v>
      </c>
      <c r="P2134" t="s">
        <v>4330</v>
      </c>
      <c r="Q2134" t="str">
        <f t="shared" si="33"/>
        <v>Keep</v>
      </c>
      <c r="R2134" t="s">
        <v>27</v>
      </c>
      <c r="S2134" t="s">
        <v>27</v>
      </c>
    </row>
    <row r="2135" spans="1:19" x14ac:dyDescent="0.2">
      <c r="A2135" t="s">
        <v>4326</v>
      </c>
      <c r="B2135" t="s">
        <v>4335</v>
      </c>
      <c r="C2135" t="s">
        <v>4328</v>
      </c>
      <c r="D2135" s="2" t="e">
        <v>#N/A</v>
      </c>
      <c r="E2135" t="s">
        <v>31</v>
      </c>
      <c r="F2135" t="s">
        <v>30</v>
      </c>
      <c r="G2135" s="3">
        <v>0.306253</v>
      </c>
      <c r="H2135" s="3">
        <v>-8.0055000000000001E-2</v>
      </c>
      <c r="I2135" s="3">
        <v>1.8037299999999999E-2</v>
      </c>
      <c r="J2135" s="4">
        <v>9.2019700000000006E-6</v>
      </c>
      <c r="K2135">
        <v>7212</v>
      </c>
      <c r="L2135" s="5">
        <v>19.693070237498201</v>
      </c>
      <c r="M2135" t="e">
        <v>#N/A</v>
      </c>
      <c r="N2135" t="s">
        <v>24</v>
      </c>
      <c r="O2135" t="s">
        <v>4329</v>
      </c>
      <c r="P2135" t="s">
        <v>4330</v>
      </c>
      <c r="Q2135" t="str">
        <f t="shared" si="33"/>
        <v>Keep</v>
      </c>
      <c r="R2135" t="s">
        <v>27</v>
      </c>
      <c r="S2135" t="s">
        <v>27</v>
      </c>
    </row>
    <row r="2136" spans="1:19" x14ac:dyDescent="0.2">
      <c r="A2136" t="s">
        <v>4326</v>
      </c>
      <c r="B2136" t="s">
        <v>4336</v>
      </c>
      <c r="C2136" t="s">
        <v>4328</v>
      </c>
      <c r="D2136" s="2" t="e">
        <v>#N/A</v>
      </c>
      <c r="E2136" t="s">
        <v>31</v>
      </c>
      <c r="F2136" t="s">
        <v>30</v>
      </c>
      <c r="G2136" s="3">
        <v>1.71912E-2</v>
      </c>
      <c r="H2136" s="3">
        <v>0.28101999999999999</v>
      </c>
      <c r="I2136" s="3">
        <v>6.3467399999999993E-2</v>
      </c>
      <c r="J2136" s="4">
        <v>9.6613800000000007E-6</v>
      </c>
      <c r="K2136">
        <v>7212</v>
      </c>
      <c r="L2136" s="5">
        <v>19.599843671895702</v>
      </c>
      <c r="M2136" t="e">
        <v>#N/A</v>
      </c>
      <c r="N2136" t="s">
        <v>24</v>
      </c>
      <c r="O2136" t="s">
        <v>4329</v>
      </c>
      <c r="P2136" t="s">
        <v>4330</v>
      </c>
      <c r="Q2136" t="str">
        <f t="shared" si="33"/>
        <v>Keep</v>
      </c>
      <c r="R2136" t="s">
        <v>27</v>
      </c>
      <c r="S2136" t="s">
        <v>27</v>
      </c>
    </row>
    <row r="2137" spans="1:19" x14ac:dyDescent="0.2">
      <c r="A2137" t="s">
        <v>4337</v>
      </c>
      <c r="B2137" t="s">
        <v>4338</v>
      </c>
      <c r="C2137" t="s">
        <v>4339</v>
      </c>
      <c r="D2137" s="2" t="e">
        <v>#N/A</v>
      </c>
      <c r="E2137" t="s">
        <v>31</v>
      </c>
      <c r="F2137" t="s">
        <v>30</v>
      </c>
      <c r="G2137" s="3">
        <v>0.105365</v>
      </c>
      <c r="H2137" s="3">
        <v>-0.57767000000000002</v>
      </c>
      <c r="I2137" s="3">
        <v>2.6205099999999999E-2</v>
      </c>
      <c r="J2137" s="4">
        <v>2.8404300000000002E-104</v>
      </c>
      <c r="K2137">
        <v>7212</v>
      </c>
      <c r="L2137" s="5">
        <v>485.81122889282301</v>
      </c>
      <c r="M2137" t="e">
        <v>#N/A</v>
      </c>
      <c r="N2137" t="s">
        <v>24</v>
      </c>
      <c r="O2137" t="s">
        <v>4340</v>
      </c>
      <c r="P2137" t="s">
        <v>4341</v>
      </c>
      <c r="Q2137" t="str">
        <f t="shared" si="33"/>
        <v>Keep</v>
      </c>
      <c r="R2137" t="s">
        <v>27</v>
      </c>
      <c r="S2137" t="s">
        <v>28</v>
      </c>
    </row>
    <row r="2138" spans="1:19" x14ac:dyDescent="0.2">
      <c r="A2138" t="s">
        <v>4337</v>
      </c>
      <c r="B2138" t="s">
        <v>4342</v>
      </c>
      <c r="C2138" t="s">
        <v>4339</v>
      </c>
      <c r="D2138" s="2" t="s">
        <v>33</v>
      </c>
      <c r="E2138" t="s">
        <v>23</v>
      </c>
      <c r="F2138" t="s">
        <v>22</v>
      </c>
      <c r="G2138" s="3">
        <v>0.38132500000000003</v>
      </c>
      <c r="H2138" s="3">
        <v>-0.36393399999999998</v>
      </c>
      <c r="I2138" s="3">
        <v>1.6681399999999999E-2</v>
      </c>
      <c r="J2138" s="4">
        <v>3.0767800000000001E-102</v>
      </c>
      <c r="K2138">
        <v>7212</v>
      </c>
      <c r="L2138" s="5">
        <v>475.838778828344</v>
      </c>
      <c r="M2138" t="e">
        <v>#N/A</v>
      </c>
      <c r="N2138" t="s">
        <v>24</v>
      </c>
      <c r="O2138" t="s">
        <v>4340</v>
      </c>
      <c r="P2138" t="s">
        <v>4341</v>
      </c>
      <c r="Q2138" t="str">
        <f t="shared" si="33"/>
        <v>Keep</v>
      </c>
      <c r="R2138" t="s">
        <v>27</v>
      </c>
      <c r="S2138" t="s">
        <v>28</v>
      </c>
    </row>
    <row r="2139" spans="1:19" x14ac:dyDescent="0.2">
      <c r="A2139" t="s">
        <v>4337</v>
      </c>
      <c r="B2139" t="s">
        <v>4343</v>
      </c>
      <c r="C2139" t="s">
        <v>4339</v>
      </c>
      <c r="D2139" s="2" t="e">
        <v>#N/A</v>
      </c>
      <c r="E2139" t="s">
        <v>30</v>
      </c>
      <c r="F2139" t="s">
        <v>31</v>
      </c>
      <c r="G2139" s="3">
        <v>3.1886900000000003E-2</v>
      </c>
      <c r="H2139" s="3">
        <v>-0.66028699999999996</v>
      </c>
      <c r="I2139" s="3">
        <v>4.6555300000000001E-2</v>
      </c>
      <c r="J2139" s="4">
        <v>4.7019499999999998E-45</v>
      </c>
      <c r="K2139">
        <v>7212</v>
      </c>
      <c r="L2139" s="5">
        <v>201.097558456765</v>
      </c>
      <c r="M2139" t="e">
        <v>#N/A</v>
      </c>
      <c r="N2139" t="s">
        <v>24</v>
      </c>
      <c r="O2139" t="s">
        <v>4340</v>
      </c>
      <c r="P2139" t="s">
        <v>4341</v>
      </c>
      <c r="Q2139" t="str">
        <f t="shared" si="33"/>
        <v>Keep</v>
      </c>
      <c r="R2139" t="s">
        <v>27</v>
      </c>
      <c r="S2139" t="s">
        <v>28</v>
      </c>
    </row>
    <row r="2140" spans="1:19" x14ac:dyDescent="0.2">
      <c r="A2140" t="s">
        <v>4337</v>
      </c>
      <c r="B2140" t="s">
        <v>4344</v>
      </c>
      <c r="C2140" t="s">
        <v>4339</v>
      </c>
      <c r="D2140" s="2" t="e">
        <v>#N/A</v>
      </c>
      <c r="E2140" t="s">
        <v>31</v>
      </c>
      <c r="F2140" t="s">
        <v>30</v>
      </c>
      <c r="G2140" s="3">
        <v>6.62692E-2</v>
      </c>
      <c r="H2140" s="3">
        <v>0.38328200000000001</v>
      </c>
      <c r="I2140" s="3">
        <v>3.3297199999999999E-2</v>
      </c>
      <c r="J2140" s="4">
        <v>2.1390699999999999E-30</v>
      </c>
      <c r="K2140">
        <v>7212</v>
      </c>
      <c r="L2140" s="5">
        <v>132.46495064980601</v>
      </c>
      <c r="M2140">
        <v>1</v>
      </c>
      <c r="N2140" t="s">
        <v>24</v>
      </c>
      <c r="O2140" t="s">
        <v>4340</v>
      </c>
      <c r="P2140" t="s">
        <v>4341</v>
      </c>
      <c r="Q2140" t="str">
        <f t="shared" si="33"/>
        <v>Keep</v>
      </c>
      <c r="R2140" t="s">
        <v>27</v>
      </c>
      <c r="S2140" t="s">
        <v>27</v>
      </c>
    </row>
    <row r="2141" spans="1:19" x14ac:dyDescent="0.2">
      <c r="A2141" t="s">
        <v>4337</v>
      </c>
      <c r="B2141" t="s">
        <v>4345</v>
      </c>
      <c r="C2141" t="s">
        <v>4339</v>
      </c>
      <c r="D2141" s="2" t="e">
        <v>#N/A</v>
      </c>
      <c r="E2141" t="s">
        <v>30</v>
      </c>
      <c r="F2141" t="s">
        <v>31</v>
      </c>
      <c r="G2141" s="3">
        <v>1.26161E-2</v>
      </c>
      <c r="H2141" s="3">
        <v>-0.73799700000000001</v>
      </c>
      <c r="I2141" s="3">
        <v>7.3719000000000007E-2</v>
      </c>
      <c r="J2141" s="4">
        <v>1.9398500000000001E-23</v>
      </c>
      <c r="K2141">
        <v>7212</v>
      </c>
      <c r="L2141" s="5">
        <v>100.19127086868301</v>
      </c>
      <c r="M2141" t="e">
        <v>#N/A</v>
      </c>
      <c r="N2141" t="s">
        <v>24</v>
      </c>
      <c r="O2141" t="s">
        <v>4340</v>
      </c>
      <c r="P2141" t="s">
        <v>4341</v>
      </c>
      <c r="Q2141" t="str">
        <f t="shared" si="33"/>
        <v>Keep</v>
      </c>
      <c r="R2141" t="s">
        <v>27</v>
      </c>
      <c r="S2141" t="s">
        <v>27</v>
      </c>
    </row>
    <row r="2142" spans="1:19" x14ac:dyDescent="0.2">
      <c r="A2142" t="s">
        <v>4346</v>
      </c>
      <c r="B2142" t="s">
        <v>4347</v>
      </c>
      <c r="C2142" t="s">
        <v>4348</v>
      </c>
      <c r="D2142" s="2" t="e">
        <v>#N/A</v>
      </c>
      <c r="E2142" t="s">
        <v>31</v>
      </c>
      <c r="F2142" t="s">
        <v>30</v>
      </c>
      <c r="G2142" s="3">
        <v>0.163108</v>
      </c>
      <c r="H2142" s="3">
        <v>-0.25928299999999999</v>
      </c>
      <c r="I2142" s="3">
        <v>2.2402100000000001E-2</v>
      </c>
      <c r="J2142" s="4">
        <v>1.0410199999999999E-30</v>
      </c>
      <c r="K2142">
        <v>7212</v>
      </c>
      <c r="L2142" s="5">
        <v>133.921463388934</v>
      </c>
      <c r="M2142" t="e">
        <v>#N/A</v>
      </c>
      <c r="N2142" t="s">
        <v>24</v>
      </c>
      <c r="O2142" t="s">
        <v>4349</v>
      </c>
      <c r="P2142" t="s">
        <v>4350</v>
      </c>
      <c r="Q2142" t="str">
        <f t="shared" si="33"/>
        <v>Keep</v>
      </c>
      <c r="R2142" t="s">
        <v>27</v>
      </c>
      <c r="S2142" t="s">
        <v>27</v>
      </c>
    </row>
    <row r="2143" spans="1:19" x14ac:dyDescent="0.2">
      <c r="A2143" t="s">
        <v>4346</v>
      </c>
      <c r="B2143" t="s">
        <v>4351</v>
      </c>
      <c r="C2143" t="s">
        <v>4348</v>
      </c>
      <c r="D2143" s="2" t="e">
        <v>#N/A</v>
      </c>
      <c r="E2143" t="s">
        <v>23</v>
      </c>
      <c r="F2143" t="s">
        <v>31</v>
      </c>
      <c r="G2143" s="3">
        <v>0.41050900000000001</v>
      </c>
      <c r="H2143" s="3">
        <v>0.18796599999999999</v>
      </c>
      <c r="I2143" s="3">
        <v>1.6768600000000002E-2</v>
      </c>
      <c r="J2143" s="4">
        <v>6.3537399999999995E-29</v>
      </c>
      <c r="K2143">
        <v>7212</v>
      </c>
      <c r="L2143" s="5">
        <v>125.615882033563</v>
      </c>
      <c r="M2143">
        <v>2</v>
      </c>
      <c r="N2143" t="s">
        <v>24</v>
      </c>
      <c r="O2143" t="s">
        <v>4349</v>
      </c>
      <c r="P2143" t="s">
        <v>4350</v>
      </c>
      <c r="Q2143" t="str">
        <f t="shared" si="33"/>
        <v>Keep</v>
      </c>
      <c r="R2143" t="s">
        <v>27</v>
      </c>
      <c r="S2143" t="s">
        <v>28</v>
      </c>
    </row>
    <row r="2144" spans="1:19" x14ac:dyDescent="0.2">
      <c r="A2144" t="s">
        <v>4346</v>
      </c>
      <c r="B2144" t="s">
        <v>4352</v>
      </c>
      <c r="C2144" t="s">
        <v>4348</v>
      </c>
      <c r="D2144" s="2" t="e">
        <v>#N/A</v>
      </c>
      <c r="E2144" t="s">
        <v>30</v>
      </c>
      <c r="F2144" t="s">
        <v>23</v>
      </c>
      <c r="G2144" s="3">
        <v>0.110911</v>
      </c>
      <c r="H2144" s="3">
        <v>-0.24513599999999999</v>
      </c>
      <c r="I2144" s="3">
        <v>2.60501E-2</v>
      </c>
      <c r="J2144" s="4">
        <v>6.5270100000000002E-21</v>
      </c>
      <c r="K2144">
        <v>7212</v>
      </c>
      <c r="L2144" s="5">
        <v>88.526840421543795</v>
      </c>
      <c r="M2144" t="e">
        <v>#N/A</v>
      </c>
      <c r="N2144" t="s">
        <v>24</v>
      </c>
      <c r="O2144" t="s">
        <v>4349</v>
      </c>
      <c r="P2144" t="s">
        <v>4350</v>
      </c>
      <c r="Q2144" t="str">
        <f t="shared" si="33"/>
        <v>Keep</v>
      </c>
      <c r="R2144" t="s">
        <v>27</v>
      </c>
      <c r="S2144" t="s">
        <v>27</v>
      </c>
    </row>
    <row r="2145" spans="1:19" x14ac:dyDescent="0.2">
      <c r="A2145" t="s">
        <v>4346</v>
      </c>
      <c r="B2145" t="s">
        <v>4353</v>
      </c>
      <c r="C2145" t="s">
        <v>4348</v>
      </c>
      <c r="D2145" s="2" t="e">
        <v>#N/A</v>
      </c>
      <c r="E2145" t="s">
        <v>23</v>
      </c>
      <c r="F2145" t="s">
        <v>30</v>
      </c>
      <c r="G2145" s="3">
        <v>0.111535</v>
      </c>
      <c r="H2145" s="3">
        <v>0.21998400000000001</v>
      </c>
      <c r="I2145" s="3">
        <v>2.6144899999999999E-2</v>
      </c>
      <c r="J2145" s="4">
        <v>4.7302000000000003E-17</v>
      </c>
      <c r="K2145">
        <v>7212</v>
      </c>
      <c r="L2145" s="5">
        <v>70.7762881638252</v>
      </c>
      <c r="M2145" t="e">
        <v>#N/A</v>
      </c>
      <c r="N2145" t="s">
        <v>24</v>
      </c>
      <c r="O2145" t="s">
        <v>4349</v>
      </c>
      <c r="P2145" t="s">
        <v>4350</v>
      </c>
      <c r="Q2145" t="str">
        <f t="shared" si="33"/>
        <v>Keep</v>
      </c>
      <c r="R2145" t="s">
        <v>27</v>
      </c>
      <c r="S2145" t="s">
        <v>28</v>
      </c>
    </row>
    <row r="2146" spans="1:19" x14ac:dyDescent="0.2">
      <c r="A2146" t="s">
        <v>4346</v>
      </c>
      <c r="B2146" t="s">
        <v>4354</v>
      </c>
      <c r="C2146" t="s">
        <v>4348</v>
      </c>
      <c r="D2146" s="2" t="e">
        <v>#N/A</v>
      </c>
      <c r="E2146" t="s">
        <v>22</v>
      </c>
      <c r="F2146" t="s">
        <v>31</v>
      </c>
      <c r="G2146" s="3">
        <v>2.9738000000000001E-2</v>
      </c>
      <c r="H2146" s="3">
        <v>-0.38437399999999999</v>
      </c>
      <c r="I2146" s="3">
        <v>4.9198899999999997E-2</v>
      </c>
      <c r="J2146" s="4">
        <v>6.3936299999999997E-15</v>
      </c>
      <c r="K2146">
        <v>7212</v>
      </c>
      <c r="L2146" s="5">
        <v>61.020643638560998</v>
      </c>
      <c r="M2146" t="e">
        <v>#N/A</v>
      </c>
      <c r="N2146" t="s">
        <v>24</v>
      </c>
      <c r="O2146" t="s">
        <v>4349</v>
      </c>
      <c r="P2146" t="s">
        <v>4350</v>
      </c>
      <c r="Q2146" t="str">
        <f t="shared" si="33"/>
        <v>Keep</v>
      </c>
      <c r="R2146" t="s">
        <v>27</v>
      </c>
      <c r="S2146" t="s">
        <v>27</v>
      </c>
    </row>
    <row r="2147" spans="1:19" x14ac:dyDescent="0.2">
      <c r="A2147" t="s">
        <v>4346</v>
      </c>
      <c r="B2147" t="s">
        <v>4355</v>
      </c>
      <c r="C2147" t="s">
        <v>4348</v>
      </c>
      <c r="D2147" s="2" t="e">
        <v>#N/A</v>
      </c>
      <c r="E2147" t="s">
        <v>31</v>
      </c>
      <c r="F2147" t="s">
        <v>22</v>
      </c>
      <c r="G2147" s="3">
        <v>1.0536500000000001E-2</v>
      </c>
      <c r="H2147" s="3">
        <v>0.62052399999999996</v>
      </c>
      <c r="I2147" s="3">
        <v>8.0550399999999994E-2</v>
      </c>
      <c r="J2147" s="4">
        <v>1.5003300000000001E-14</v>
      </c>
      <c r="K2147">
        <v>7212</v>
      </c>
      <c r="L2147" s="5">
        <v>59.328221192548803</v>
      </c>
      <c r="M2147">
        <v>2</v>
      </c>
      <c r="N2147" t="s">
        <v>24</v>
      </c>
      <c r="O2147" t="s">
        <v>4349</v>
      </c>
      <c r="P2147" t="s">
        <v>4350</v>
      </c>
      <c r="Q2147" t="str">
        <f t="shared" si="33"/>
        <v>Keep</v>
      </c>
      <c r="R2147" t="s">
        <v>27</v>
      </c>
      <c r="S2147" t="s">
        <v>27</v>
      </c>
    </row>
    <row r="2148" spans="1:19" x14ac:dyDescent="0.2">
      <c r="A2148" t="s">
        <v>4346</v>
      </c>
      <c r="B2148" t="s">
        <v>4356</v>
      </c>
      <c r="C2148" t="s">
        <v>4348</v>
      </c>
      <c r="D2148" s="2" t="e">
        <v>#N/A</v>
      </c>
      <c r="E2148" t="s">
        <v>30</v>
      </c>
      <c r="F2148" t="s">
        <v>31</v>
      </c>
      <c r="G2148" s="3">
        <v>0.25031199999999998</v>
      </c>
      <c r="H2148" s="3">
        <v>0.13639299999999999</v>
      </c>
      <c r="I2148" s="3">
        <v>1.9076900000000001E-2</v>
      </c>
      <c r="J2148" s="4">
        <v>9.5573199999999995E-13</v>
      </c>
      <c r="K2148">
        <v>7212</v>
      </c>
      <c r="L2148" s="5">
        <v>51.103202948300897</v>
      </c>
      <c r="M2148" t="e">
        <v>#N/A</v>
      </c>
      <c r="N2148" t="s">
        <v>24</v>
      </c>
      <c r="O2148" t="s">
        <v>4349</v>
      </c>
      <c r="P2148" t="s">
        <v>4350</v>
      </c>
      <c r="Q2148" t="str">
        <f t="shared" si="33"/>
        <v>Keep</v>
      </c>
      <c r="R2148" t="s">
        <v>27</v>
      </c>
      <c r="S2148" t="s">
        <v>27</v>
      </c>
    </row>
    <row r="2149" spans="1:19" x14ac:dyDescent="0.2">
      <c r="A2149" t="s">
        <v>4346</v>
      </c>
      <c r="B2149" t="s">
        <v>4357</v>
      </c>
      <c r="C2149" t="s">
        <v>4348</v>
      </c>
      <c r="D2149" s="2" t="e">
        <v>#N/A</v>
      </c>
      <c r="E2149" t="s">
        <v>31</v>
      </c>
      <c r="F2149" t="s">
        <v>23</v>
      </c>
      <c r="G2149" s="3">
        <v>1.7399100000000001E-2</v>
      </c>
      <c r="H2149" s="3">
        <v>-0.35800599999999999</v>
      </c>
      <c r="I2149" s="3">
        <v>6.3569600000000004E-2</v>
      </c>
      <c r="J2149" s="4">
        <v>1.8514400000000001E-8</v>
      </c>
      <c r="K2149">
        <v>7212</v>
      </c>
      <c r="L2149" s="5">
        <v>31.7074427116588</v>
      </c>
      <c r="M2149" t="e">
        <v>#N/A</v>
      </c>
      <c r="N2149" t="s">
        <v>24</v>
      </c>
      <c r="O2149" t="s">
        <v>4349</v>
      </c>
      <c r="P2149" t="s">
        <v>4350</v>
      </c>
      <c r="Q2149" t="str">
        <f t="shared" si="33"/>
        <v>Keep</v>
      </c>
      <c r="R2149" t="s">
        <v>27</v>
      </c>
      <c r="S2149" t="s">
        <v>27</v>
      </c>
    </row>
    <row r="2150" spans="1:19" x14ac:dyDescent="0.2">
      <c r="A2150" t="s">
        <v>4346</v>
      </c>
      <c r="B2150" t="s">
        <v>4358</v>
      </c>
      <c r="C2150" t="s">
        <v>4348</v>
      </c>
      <c r="D2150" s="2" t="e">
        <v>#N/A</v>
      </c>
      <c r="E2150" t="s">
        <v>23</v>
      </c>
      <c r="F2150" t="s">
        <v>22</v>
      </c>
      <c r="G2150" s="3">
        <v>0.26701799999999998</v>
      </c>
      <c r="H2150" s="3">
        <v>-0.10641</v>
      </c>
      <c r="I2150" s="3">
        <v>1.8917400000000001E-2</v>
      </c>
      <c r="J2150" s="4">
        <v>1.92454E-8</v>
      </c>
      <c r="K2150">
        <v>7212</v>
      </c>
      <c r="L2150" s="5">
        <v>31.631628831291899</v>
      </c>
      <c r="M2150" t="e">
        <v>#N/A</v>
      </c>
      <c r="N2150" t="s">
        <v>24</v>
      </c>
      <c r="O2150" t="s">
        <v>4349</v>
      </c>
      <c r="P2150" t="s">
        <v>4350</v>
      </c>
      <c r="Q2150" t="str">
        <f t="shared" si="33"/>
        <v>Keep</v>
      </c>
      <c r="R2150" t="s">
        <v>27</v>
      </c>
      <c r="S2150" t="s">
        <v>27</v>
      </c>
    </row>
    <row r="2151" spans="1:19" x14ac:dyDescent="0.2">
      <c r="A2151" t="s">
        <v>4346</v>
      </c>
      <c r="B2151" t="s">
        <v>4359</v>
      </c>
      <c r="C2151" t="s">
        <v>4348</v>
      </c>
      <c r="D2151" s="2" t="e">
        <v>#N/A</v>
      </c>
      <c r="E2151" t="s">
        <v>23</v>
      </c>
      <c r="F2151" t="s">
        <v>30</v>
      </c>
      <c r="G2151" s="3">
        <v>0.29578500000000002</v>
      </c>
      <c r="H2151" s="3">
        <v>-9.22206E-2</v>
      </c>
      <c r="I2151" s="3">
        <v>1.8188300000000001E-2</v>
      </c>
      <c r="J2151" s="4">
        <v>4.0705999999999999E-7</v>
      </c>
      <c r="K2151">
        <v>7212</v>
      </c>
      <c r="L2151" s="5">
        <v>25.701071659687798</v>
      </c>
      <c r="M2151" t="e">
        <v>#N/A</v>
      </c>
      <c r="N2151" t="s">
        <v>24</v>
      </c>
      <c r="O2151" t="s">
        <v>4349</v>
      </c>
      <c r="P2151" t="s">
        <v>4350</v>
      </c>
      <c r="Q2151" t="str">
        <f t="shared" si="33"/>
        <v>Keep</v>
      </c>
      <c r="R2151" t="s">
        <v>27</v>
      </c>
      <c r="S2151" t="s">
        <v>27</v>
      </c>
    </row>
    <row r="2152" spans="1:19" x14ac:dyDescent="0.2">
      <c r="A2152" t="s">
        <v>4346</v>
      </c>
      <c r="B2152" t="s">
        <v>4360</v>
      </c>
      <c r="C2152" t="s">
        <v>4348</v>
      </c>
      <c r="D2152" s="2" t="e">
        <v>#N/A</v>
      </c>
      <c r="E2152" t="s">
        <v>22</v>
      </c>
      <c r="F2152" t="s">
        <v>31</v>
      </c>
      <c r="G2152" s="3">
        <v>0.30923299999999998</v>
      </c>
      <c r="H2152" s="3">
        <v>-6.6446400000000003E-2</v>
      </c>
      <c r="I2152" s="3">
        <v>1.7945300000000001E-2</v>
      </c>
      <c r="J2152" s="4">
        <v>2.1488799999999999E-4</v>
      </c>
      <c r="K2152">
        <v>7212</v>
      </c>
      <c r="L2152" s="5">
        <v>13.7063251385661</v>
      </c>
      <c r="M2152" t="e">
        <v>#N/A</v>
      </c>
      <c r="N2152" t="s">
        <v>24</v>
      </c>
      <c r="O2152" t="s">
        <v>4349</v>
      </c>
      <c r="P2152" t="s">
        <v>4350</v>
      </c>
      <c r="Q2152" t="str">
        <f t="shared" si="33"/>
        <v>Keep</v>
      </c>
      <c r="R2152" t="s">
        <v>27</v>
      </c>
      <c r="S2152" t="s">
        <v>28</v>
      </c>
    </row>
    <row r="2153" spans="1:19" x14ac:dyDescent="0.2">
      <c r="A2153" t="s">
        <v>4346</v>
      </c>
      <c r="B2153" t="s">
        <v>4361</v>
      </c>
      <c r="C2153" t="s">
        <v>4348</v>
      </c>
      <c r="D2153" s="2" t="e">
        <v>#N/A</v>
      </c>
      <c r="E2153" t="s">
        <v>22</v>
      </c>
      <c r="F2153" t="s">
        <v>23</v>
      </c>
      <c r="G2153" s="3">
        <v>8.4430900000000003E-2</v>
      </c>
      <c r="H2153" s="3">
        <v>0.105393</v>
      </c>
      <c r="I2153" s="3">
        <v>3.0197100000000001E-2</v>
      </c>
      <c r="J2153" s="4">
        <v>4.8560900000000002E-4</v>
      </c>
      <c r="K2153">
        <v>7212</v>
      </c>
      <c r="L2153" s="5">
        <v>12.1779061462929</v>
      </c>
      <c r="M2153" t="e">
        <v>#N/A</v>
      </c>
      <c r="N2153" t="s">
        <v>24</v>
      </c>
      <c r="O2153" t="s">
        <v>4349</v>
      </c>
      <c r="P2153" t="s">
        <v>4350</v>
      </c>
      <c r="Q2153" t="str">
        <f t="shared" si="33"/>
        <v>Keep</v>
      </c>
      <c r="R2153" t="s">
        <v>27</v>
      </c>
      <c r="S2153" t="s">
        <v>27</v>
      </c>
    </row>
    <row r="2154" spans="1:19" x14ac:dyDescent="0.2">
      <c r="A2154" t="s">
        <v>4362</v>
      </c>
      <c r="B2154" t="s">
        <v>4363</v>
      </c>
      <c r="C2154" t="s">
        <v>1835</v>
      </c>
      <c r="D2154" s="2" t="e">
        <v>#N/A</v>
      </c>
      <c r="E2154" t="s">
        <v>22</v>
      </c>
      <c r="F2154" t="s">
        <v>23</v>
      </c>
      <c r="G2154" s="3">
        <v>0.42936400000000002</v>
      </c>
      <c r="H2154" s="3">
        <v>0.19981199999999999</v>
      </c>
      <c r="I2154" s="3">
        <v>1.66596E-2</v>
      </c>
      <c r="J2154" s="4">
        <v>7.84638E-33</v>
      </c>
      <c r="K2154">
        <v>7212</v>
      </c>
      <c r="L2154" s="5">
        <v>143.811480641374</v>
      </c>
      <c r="M2154">
        <v>8</v>
      </c>
      <c r="N2154" t="s">
        <v>39</v>
      </c>
      <c r="O2154" t="s">
        <v>4364</v>
      </c>
      <c r="P2154" t="s">
        <v>1837</v>
      </c>
      <c r="Q2154" t="str">
        <f t="shared" si="33"/>
        <v>Keep</v>
      </c>
      <c r="R2154" t="s">
        <v>27</v>
      </c>
      <c r="S2154" t="s">
        <v>28</v>
      </c>
    </row>
    <row r="2155" spans="1:19" x14ac:dyDescent="0.2">
      <c r="A2155" t="s">
        <v>4362</v>
      </c>
      <c r="B2155" t="s">
        <v>4365</v>
      </c>
      <c r="C2155" t="s">
        <v>1835</v>
      </c>
      <c r="D2155" s="2" t="s">
        <v>33</v>
      </c>
      <c r="E2155" t="s">
        <v>30</v>
      </c>
      <c r="F2155" t="s">
        <v>31</v>
      </c>
      <c r="G2155" s="3">
        <v>2.8975500000000001E-2</v>
      </c>
      <c r="H2155" s="3">
        <v>-0.50365800000000005</v>
      </c>
      <c r="I2155" s="3">
        <v>4.7973599999999998E-2</v>
      </c>
      <c r="J2155" s="4">
        <v>1.3395999999999999E-25</v>
      </c>
      <c r="K2155">
        <v>7212</v>
      </c>
      <c r="L2155" s="5">
        <v>110.191074283533</v>
      </c>
      <c r="M2155" t="e">
        <v>#N/A</v>
      </c>
      <c r="N2155" t="s">
        <v>24</v>
      </c>
      <c r="O2155" t="s">
        <v>4364</v>
      </c>
      <c r="P2155" t="s">
        <v>1837</v>
      </c>
      <c r="Q2155" t="str">
        <f t="shared" si="33"/>
        <v>Keep</v>
      </c>
      <c r="R2155" t="s">
        <v>27</v>
      </c>
      <c r="S2155" t="s">
        <v>27</v>
      </c>
    </row>
    <row r="2156" spans="1:19" x14ac:dyDescent="0.2">
      <c r="A2156" t="s">
        <v>4362</v>
      </c>
      <c r="B2156" t="s">
        <v>4366</v>
      </c>
      <c r="C2156" t="s">
        <v>1835</v>
      </c>
      <c r="D2156" s="2" t="e">
        <v>#N/A</v>
      </c>
      <c r="E2156" t="s">
        <v>31</v>
      </c>
      <c r="F2156" t="s">
        <v>30</v>
      </c>
      <c r="G2156" s="3">
        <v>3.9927900000000002E-2</v>
      </c>
      <c r="H2156" s="3">
        <v>0.42416500000000001</v>
      </c>
      <c r="I2156" s="3">
        <v>4.1725900000000003E-2</v>
      </c>
      <c r="J2156" s="4">
        <v>4.1072800000000003E-24</v>
      </c>
      <c r="K2156">
        <v>7212</v>
      </c>
      <c r="L2156" s="5">
        <v>103.308914245309</v>
      </c>
      <c r="M2156" t="e">
        <v>#N/A</v>
      </c>
      <c r="N2156" t="s">
        <v>24</v>
      </c>
      <c r="O2156" t="s">
        <v>4364</v>
      </c>
      <c r="P2156" t="s">
        <v>1837</v>
      </c>
      <c r="Q2156" t="str">
        <f t="shared" si="33"/>
        <v>Keep</v>
      </c>
      <c r="R2156" t="s">
        <v>27</v>
      </c>
      <c r="S2156" t="s">
        <v>27</v>
      </c>
    </row>
    <row r="2157" spans="1:19" x14ac:dyDescent="0.2">
      <c r="A2157" t="s">
        <v>4362</v>
      </c>
      <c r="B2157" t="s">
        <v>4367</v>
      </c>
      <c r="C2157" t="s">
        <v>1835</v>
      </c>
      <c r="D2157" s="2" t="e">
        <v>#N/A</v>
      </c>
      <c r="E2157" t="s">
        <v>23</v>
      </c>
      <c r="F2157" t="s">
        <v>22</v>
      </c>
      <c r="G2157" s="3">
        <v>0.438444</v>
      </c>
      <c r="H2157" s="3">
        <v>-0.10743999999999999</v>
      </c>
      <c r="I2157" s="3">
        <v>1.68021E-2</v>
      </c>
      <c r="J2157" s="4">
        <v>1.71183E-10</v>
      </c>
      <c r="K2157">
        <v>7212</v>
      </c>
      <c r="L2157" s="5">
        <v>40.877509901419501</v>
      </c>
      <c r="M2157">
        <v>3</v>
      </c>
      <c r="N2157" t="s">
        <v>24</v>
      </c>
      <c r="O2157" t="s">
        <v>4364</v>
      </c>
      <c r="P2157" t="s">
        <v>1837</v>
      </c>
      <c r="Q2157" t="str">
        <f t="shared" si="33"/>
        <v>Keep</v>
      </c>
      <c r="R2157" t="s">
        <v>27</v>
      </c>
      <c r="S2157" t="s">
        <v>27</v>
      </c>
    </row>
    <row r="2158" spans="1:19" x14ac:dyDescent="0.2">
      <c r="A2158" t="s">
        <v>4362</v>
      </c>
      <c r="B2158" t="s">
        <v>4368</v>
      </c>
      <c r="C2158" t="s">
        <v>1835</v>
      </c>
      <c r="D2158" s="2" t="e">
        <v>#N/A</v>
      </c>
      <c r="E2158" t="s">
        <v>31</v>
      </c>
      <c r="F2158" t="s">
        <v>30</v>
      </c>
      <c r="G2158" s="3">
        <v>3.3758499999999997E-2</v>
      </c>
      <c r="H2158" s="3">
        <v>-0.25847300000000001</v>
      </c>
      <c r="I2158" s="3">
        <v>4.5431300000000001E-2</v>
      </c>
      <c r="J2158" s="4">
        <v>1.3253699999999999E-8</v>
      </c>
      <c r="K2158">
        <v>7212</v>
      </c>
      <c r="L2158" s="5">
        <v>32.359336047421401</v>
      </c>
      <c r="M2158" t="e">
        <v>#N/A</v>
      </c>
      <c r="N2158" t="s">
        <v>24</v>
      </c>
      <c r="O2158" t="s">
        <v>4364</v>
      </c>
      <c r="P2158" t="s">
        <v>1837</v>
      </c>
      <c r="Q2158" t="str">
        <f t="shared" si="33"/>
        <v>Keep</v>
      </c>
      <c r="R2158" t="s">
        <v>27</v>
      </c>
      <c r="S2158" t="s">
        <v>27</v>
      </c>
    </row>
    <row r="2159" spans="1:19" x14ac:dyDescent="0.2">
      <c r="A2159" t="s">
        <v>4362</v>
      </c>
      <c r="B2159" t="s">
        <v>4369</v>
      </c>
      <c r="C2159" t="s">
        <v>1835</v>
      </c>
      <c r="D2159" s="2" t="e">
        <v>#N/A</v>
      </c>
      <c r="E2159" t="s">
        <v>31</v>
      </c>
      <c r="F2159" t="s">
        <v>30</v>
      </c>
      <c r="G2159" s="3">
        <v>2.4192399999999999E-2</v>
      </c>
      <c r="H2159" s="3">
        <v>0.28039999999999998</v>
      </c>
      <c r="I2159" s="3">
        <v>5.2728400000000002E-2</v>
      </c>
      <c r="J2159" s="4">
        <v>1.0817E-7</v>
      </c>
      <c r="K2159">
        <v>7212</v>
      </c>
      <c r="L2159" s="5">
        <v>28.2713401253339</v>
      </c>
      <c r="M2159">
        <v>1</v>
      </c>
      <c r="N2159" t="s">
        <v>24</v>
      </c>
      <c r="O2159" t="s">
        <v>4364</v>
      </c>
      <c r="P2159" t="s">
        <v>1837</v>
      </c>
      <c r="Q2159" t="str">
        <f t="shared" si="33"/>
        <v>Keep</v>
      </c>
      <c r="R2159" t="s">
        <v>27</v>
      </c>
      <c r="S2159" t="s">
        <v>27</v>
      </c>
    </row>
    <row r="2160" spans="1:19" x14ac:dyDescent="0.2">
      <c r="A2160" t="s">
        <v>4362</v>
      </c>
      <c r="B2160" t="s">
        <v>4370</v>
      </c>
      <c r="C2160" t="s">
        <v>1835</v>
      </c>
      <c r="D2160" s="2" t="e">
        <v>#N/A</v>
      </c>
      <c r="E2160" t="s">
        <v>22</v>
      </c>
      <c r="F2160" t="s">
        <v>23</v>
      </c>
      <c r="G2160" s="3">
        <v>0.21551400000000001</v>
      </c>
      <c r="H2160" s="3">
        <v>8.4551899999999999E-2</v>
      </c>
      <c r="I2160" s="3">
        <v>2.0328800000000001E-2</v>
      </c>
      <c r="J2160" s="4">
        <v>3.2303800000000001E-5</v>
      </c>
      <c r="K2160">
        <v>7212</v>
      </c>
      <c r="L2160" s="5">
        <v>17.294293277989599</v>
      </c>
      <c r="M2160">
        <v>1</v>
      </c>
      <c r="N2160" t="s">
        <v>24</v>
      </c>
      <c r="O2160" t="s">
        <v>4364</v>
      </c>
      <c r="P2160" t="s">
        <v>1837</v>
      </c>
      <c r="Q2160" t="str">
        <f t="shared" si="33"/>
        <v>Keep</v>
      </c>
      <c r="R2160" t="s">
        <v>27</v>
      </c>
      <c r="S2160" t="s">
        <v>27</v>
      </c>
    </row>
    <row r="2161" spans="1:19" x14ac:dyDescent="0.2">
      <c r="A2161" t="s">
        <v>4371</v>
      </c>
      <c r="B2161" t="s">
        <v>4372</v>
      </c>
      <c r="C2161" t="s">
        <v>4373</v>
      </c>
      <c r="D2161" s="2" t="e">
        <v>#N/A</v>
      </c>
      <c r="E2161" t="s">
        <v>22</v>
      </c>
      <c r="F2161" t="s">
        <v>23</v>
      </c>
      <c r="G2161" s="3">
        <v>0.344586</v>
      </c>
      <c r="H2161" s="3">
        <v>0.52660300000000004</v>
      </c>
      <c r="I2161" s="3">
        <v>1.6207900000000001E-2</v>
      </c>
      <c r="J2161" s="4">
        <v>9.9999999999999998E-201</v>
      </c>
      <c r="K2161">
        <v>7212</v>
      </c>
      <c r="L2161" s="5">
        <v>1055.3407894905299</v>
      </c>
      <c r="M2161" t="e">
        <v>#N/A</v>
      </c>
      <c r="N2161" t="s">
        <v>24</v>
      </c>
      <c r="O2161" t="s">
        <v>4374</v>
      </c>
      <c r="P2161" t="s">
        <v>4375</v>
      </c>
      <c r="Q2161" t="str">
        <f t="shared" si="33"/>
        <v>Keep</v>
      </c>
      <c r="R2161" t="s">
        <v>27</v>
      </c>
      <c r="S2161" t="s">
        <v>28</v>
      </c>
    </row>
    <row r="2162" spans="1:19" x14ac:dyDescent="0.2">
      <c r="A2162" t="s">
        <v>4371</v>
      </c>
      <c r="B2162" t="s">
        <v>4376</v>
      </c>
      <c r="C2162" t="s">
        <v>4373</v>
      </c>
      <c r="D2162" s="2" t="e">
        <v>#N/A</v>
      </c>
      <c r="E2162" t="s">
        <v>31</v>
      </c>
      <c r="F2162" t="s">
        <v>30</v>
      </c>
      <c r="G2162" s="3">
        <v>3.1609600000000002E-2</v>
      </c>
      <c r="H2162" s="3">
        <v>-0.855132</v>
      </c>
      <c r="I2162" s="3">
        <v>4.6302599999999999E-2</v>
      </c>
      <c r="J2162" s="4">
        <v>1.89638E-74</v>
      </c>
      <c r="K2162">
        <v>7212</v>
      </c>
      <c r="L2162" s="5">
        <v>340.98488143663002</v>
      </c>
      <c r="M2162" t="e">
        <v>#N/A</v>
      </c>
      <c r="N2162" t="s">
        <v>24</v>
      </c>
      <c r="O2162" t="s">
        <v>4374</v>
      </c>
      <c r="P2162" t="s">
        <v>4375</v>
      </c>
      <c r="Q2162" t="str">
        <f t="shared" si="33"/>
        <v>Keep</v>
      </c>
      <c r="R2162" t="s">
        <v>27</v>
      </c>
      <c r="S2162" t="s">
        <v>28</v>
      </c>
    </row>
    <row r="2163" spans="1:19" x14ac:dyDescent="0.2">
      <c r="A2163" t="s">
        <v>4371</v>
      </c>
      <c r="B2163" t="s">
        <v>4377</v>
      </c>
      <c r="C2163" t="s">
        <v>4373</v>
      </c>
      <c r="D2163" s="2" t="s">
        <v>33</v>
      </c>
      <c r="E2163" t="s">
        <v>22</v>
      </c>
      <c r="F2163" t="s">
        <v>23</v>
      </c>
      <c r="G2163" s="3">
        <v>6.4050999999999997E-2</v>
      </c>
      <c r="H2163" s="3">
        <v>-0.366062</v>
      </c>
      <c r="I2163" s="3">
        <v>3.3394300000000002E-2</v>
      </c>
      <c r="J2163" s="4">
        <v>9.6454999999999998E-28</v>
      </c>
      <c r="K2163">
        <v>7212</v>
      </c>
      <c r="L2163" s="5">
        <v>120.12797908582399</v>
      </c>
      <c r="M2163" t="e">
        <v>#N/A</v>
      </c>
      <c r="N2163" t="s">
        <v>24</v>
      </c>
      <c r="O2163" t="s">
        <v>4374</v>
      </c>
      <c r="P2163" t="s">
        <v>4375</v>
      </c>
      <c r="Q2163" t="str">
        <f t="shared" si="33"/>
        <v>Keep</v>
      </c>
      <c r="R2163" t="s">
        <v>27</v>
      </c>
      <c r="S2163" t="s">
        <v>27</v>
      </c>
    </row>
    <row r="2164" spans="1:19" x14ac:dyDescent="0.2">
      <c r="A2164" t="s">
        <v>4371</v>
      </c>
      <c r="B2164" t="s">
        <v>4378</v>
      </c>
      <c r="C2164" t="s">
        <v>4373</v>
      </c>
      <c r="D2164" s="2" t="s">
        <v>33</v>
      </c>
      <c r="E2164" t="s">
        <v>23</v>
      </c>
      <c r="F2164" t="s">
        <v>31</v>
      </c>
      <c r="G2164" s="3">
        <v>3.7779E-2</v>
      </c>
      <c r="H2164" s="3">
        <v>0.24827299999999999</v>
      </c>
      <c r="I2164" s="3">
        <v>4.3585100000000002E-2</v>
      </c>
      <c r="J2164" s="4">
        <v>1.2726300000000001E-8</v>
      </c>
      <c r="K2164">
        <v>7212</v>
      </c>
      <c r="L2164" s="5">
        <v>32.438626255306403</v>
      </c>
      <c r="M2164">
        <v>2</v>
      </c>
      <c r="N2164" t="s">
        <v>24</v>
      </c>
      <c r="O2164" t="s">
        <v>4374</v>
      </c>
      <c r="P2164" t="s">
        <v>4375</v>
      </c>
      <c r="Q2164" t="str">
        <f t="shared" si="33"/>
        <v>Keep</v>
      </c>
      <c r="R2164" t="s">
        <v>27</v>
      </c>
      <c r="S2164" t="s">
        <v>27</v>
      </c>
    </row>
    <row r="2165" spans="1:19" x14ac:dyDescent="0.2">
      <c r="A2165" t="s">
        <v>4379</v>
      </c>
      <c r="B2165" t="s">
        <v>4380</v>
      </c>
      <c r="C2165" t="s">
        <v>4381</v>
      </c>
      <c r="D2165" s="2" t="e">
        <v>#N/A</v>
      </c>
      <c r="E2165" t="s">
        <v>30</v>
      </c>
      <c r="F2165" t="s">
        <v>22</v>
      </c>
      <c r="G2165" s="3">
        <v>0.362956</v>
      </c>
      <c r="H2165" s="3">
        <v>0.15776299999999999</v>
      </c>
      <c r="I2165" s="3">
        <v>1.7338699999999999E-2</v>
      </c>
      <c r="J2165" s="4">
        <v>1.1618E-19</v>
      </c>
      <c r="K2165">
        <v>7212</v>
      </c>
      <c r="L2165" s="5">
        <v>82.7669232118254</v>
      </c>
      <c r="M2165">
        <v>1</v>
      </c>
      <c r="N2165" t="s">
        <v>24</v>
      </c>
      <c r="O2165" t="s">
        <v>4382</v>
      </c>
      <c r="P2165" t="s">
        <v>4383</v>
      </c>
      <c r="Q2165" t="str">
        <f t="shared" si="33"/>
        <v>Keep</v>
      </c>
      <c r="R2165" t="s">
        <v>28</v>
      </c>
      <c r="S2165" t="s">
        <v>27</v>
      </c>
    </row>
    <row r="2166" spans="1:19" x14ac:dyDescent="0.2">
      <c r="A2166" t="s">
        <v>4384</v>
      </c>
      <c r="B2166" t="s">
        <v>4385</v>
      </c>
      <c r="C2166" t="s">
        <v>4386</v>
      </c>
      <c r="D2166" s="2" t="s">
        <v>33</v>
      </c>
      <c r="E2166" t="s">
        <v>30</v>
      </c>
      <c r="F2166" t="s">
        <v>23</v>
      </c>
      <c r="G2166" s="3">
        <v>0.106405</v>
      </c>
      <c r="H2166" s="3">
        <v>-0.58583499999999999</v>
      </c>
      <c r="I2166" s="3">
        <v>2.61733E-2</v>
      </c>
      <c r="J2166" s="4">
        <v>2.4470899999999999E-107</v>
      </c>
      <c r="K2166">
        <v>7212</v>
      </c>
      <c r="L2166" s="5">
        <v>500.856398361625</v>
      </c>
      <c r="M2166">
        <v>1</v>
      </c>
      <c r="N2166" t="s">
        <v>72</v>
      </c>
      <c r="O2166" t="s">
        <v>4387</v>
      </c>
      <c r="P2166" t="s">
        <v>4388</v>
      </c>
      <c r="Q2166" t="str">
        <f t="shared" si="33"/>
        <v>Keep</v>
      </c>
      <c r="R2166" t="s">
        <v>27</v>
      </c>
      <c r="S2166" t="s">
        <v>28</v>
      </c>
    </row>
    <row r="2167" spans="1:19" x14ac:dyDescent="0.2">
      <c r="A2167" t="s">
        <v>4384</v>
      </c>
      <c r="B2167" t="s">
        <v>4389</v>
      </c>
      <c r="C2167" t="s">
        <v>4386</v>
      </c>
      <c r="D2167" s="2" t="s">
        <v>33</v>
      </c>
      <c r="E2167" t="s">
        <v>22</v>
      </c>
      <c r="F2167" t="s">
        <v>23</v>
      </c>
      <c r="G2167" s="3">
        <v>4.04131E-2</v>
      </c>
      <c r="H2167" s="3">
        <v>-0.71350100000000005</v>
      </c>
      <c r="I2167" s="3">
        <v>4.1104399999999999E-2</v>
      </c>
      <c r="J2167" s="4">
        <v>3.7270600000000002E-66</v>
      </c>
      <c r="K2167">
        <v>7212</v>
      </c>
      <c r="L2167" s="5">
        <v>301.225760308703</v>
      </c>
      <c r="M2167">
        <v>1</v>
      </c>
      <c r="N2167" t="s">
        <v>24</v>
      </c>
      <c r="O2167" t="s">
        <v>4387</v>
      </c>
      <c r="P2167" t="s">
        <v>4388</v>
      </c>
      <c r="Q2167" t="str">
        <f t="shared" si="33"/>
        <v>Keep</v>
      </c>
      <c r="R2167" t="s">
        <v>27</v>
      </c>
      <c r="S2167" t="s">
        <v>27</v>
      </c>
    </row>
    <row r="2168" spans="1:19" x14ac:dyDescent="0.2">
      <c r="A2168" t="s">
        <v>4384</v>
      </c>
      <c r="B2168" t="s">
        <v>4390</v>
      </c>
      <c r="C2168" t="s">
        <v>4386</v>
      </c>
      <c r="D2168" s="2" t="e">
        <v>#N/A</v>
      </c>
      <c r="E2168" t="s">
        <v>31</v>
      </c>
      <c r="F2168" t="s">
        <v>30</v>
      </c>
      <c r="G2168" s="3">
        <v>0.276723</v>
      </c>
      <c r="H2168" s="3">
        <v>-0.27626899999999999</v>
      </c>
      <c r="I2168" s="3">
        <v>1.8198499999999999E-2</v>
      </c>
      <c r="J2168" s="4">
        <v>2.9204499999999998E-51</v>
      </c>
      <c r="K2168">
        <v>7212</v>
      </c>
      <c r="L2168" s="5">
        <v>230.394808427296</v>
      </c>
      <c r="M2168">
        <v>1</v>
      </c>
      <c r="N2168" t="s">
        <v>24</v>
      </c>
      <c r="O2168" t="s">
        <v>4387</v>
      </c>
      <c r="P2168" t="s">
        <v>4388</v>
      </c>
      <c r="Q2168" t="str">
        <f t="shared" si="33"/>
        <v>Keep</v>
      </c>
      <c r="R2168" t="s">
        <v>27</v>
      </c>
      <c r="S2168" t="s">
        <v>28</v>
      </c>
    </row>
    <row r="2169" spans="1:19" x14ac:dyDescent="0.2">
      <c r="A2169" t="s">
        <v>4384</v>
      </c>
      <c r="B2169" t="s">
        <v>4391</v>
      </c>
      <c r="C2169" t="s">
        <v>4386</v>
      </c>
      <c r="D2169" s="2" t="s">
        <v>33</v>
      </c>
      <c r="E2169" t="s">
        <v>30</v>
      </c>
      <c r="F2169" t="s">
        <v>31</v>
      </c>
      <c r="G2169" s="3">
        <v>4.8384900000000002E-2</v>
      </c>
      <c r="H2169" s="3">
        <v>0.39546500000000001</v>
      </c>
      <c r="I2169" s="3">
        <v>3.8214400000000003E-2</v>
      </c>
      <c r="J2169" s="4">
        <v>6.3418300000000004E-25</v>
      </c>
      <c r="K2169">
        <v>7212</v>
      </c>
      <c r="L2169" s="5">
        <v>107.06353507463599</v>
      </c>
      <c r="M2169">
        <v>3</v>
      </c>
      <c r="N2169" t="s">
        <v>24</v>
      </c>
      <c r="O2169" t="s">
        <v>4387</v>
      </c>
      <c r="P2169" t="s">
        <v>4388</v>
      </c>
      <c r="Q2169" t="str">
        <f t="shared" si="33"/>
        <v>Keep</v>
      </c>
      <c r="R2169" t="s">
        <v>27</v>
      </c>
      <c r="S2169" t="s">
        <v>28</v>
      </c>
    </row>
    <row r="2170" spans="1:19" x14ac:dyDescent="0.2">
      <c r="A2170" t="s">
        <v>4384</v>
      </c>
      <c r="B2170" t="s">
        <v>3356</v>
      </c>
      <c r="C2170" t="s">
        <v>4386</v>
      </c>
      <c r="D2170" s="2" t="s">
        <v>33</v>
      </c>
      <c r="E2170" t="s">
        <v>31</v>
      </c>
      <c r="F2170" t="s">
        <v>30</v>
      </c>
      <c r="G2170" s="3">
        <v>1.06059E-2</v>
      </c>
      <c r="H2170" s="3">
        <v>-0.52036000000000004</v>
      </c>
      <c r="I2170" s="3">
        <v>8.1468399999999996E-2</v>
      </c>
      <c r="J2170" s="4">
        <v>1.7937799999999999E-10</v>
      </c>
      <c r="K2170">
        <v>7212</v>
      </c>
      <c r="L2170" s="5">
        <v>40.7858013160605</v>
      </c>
      <c r="M2170" t="e">
        <v>#N/A</v>
      </c>
      <c r="N2170" t="s">
        <v>24</v>
      </c>
      <c r="O2170" t="s">
        <v>4387</v>
      </c>
      <c r="P2170" t="s">
        <v>4388</v>
      </c>
      <c r="Q2170" t="str">
        <f t="shared" si="33"/>
        <v>Keep</v>
      </c>
      <c r="R2170" t="s">
        <v>27</v>
      </c>
      <c r="S2170" t="s">
        <v>27</v>
      </c>
    </row>
    <row r="2171" spans="1:19" x14ac:dyDescent="0.2">
      <c r="A2171" t="s">
        <v>4392</v>
      </c>
      <c r="B2171" t="s">
        <v>4393</v>
      </c>
      <c r="C2171" t="s">
        <v>4394</v>
      </c>
      <c r="D2171" s="2" t="e">
        <v>#N/A</v>
      </c>
      <c r="E2171" t="s">
        <v>30</v>
      </c>
      <c r="F2171" t="s">
        <v>31</v>
      </c>
      <c r="G2171" s="3">
        <v>0.29959799999999998</v>
      </c>
      <c r="H2171" s="3">
        <v>0.18871299999999999</v>
      </c>
      <c r="I2171" s="3">
        <v>1.7823599999999998E-2</v>
      </c>
      <c r="J2171" s="4">
        <v>5.2646400000000004E-26</v>
      </c>
      <c r="K2171">
        <v>7212</v>
      </c>
      <c r="L2171" s="5">
        <v>112.070767627571</v>
      </c>
      <c r="M2171" t="e">
        <v>#N/A</v>
      </c>
      <c r="N2171" t="s">
        <v>24</v>
      </c>
      <c r="O2171" t="s">
        <v>4395</v>
      </c>
      <c r="P2171" t="s">
        <v>4396</v>
      </c>
      <c r="Q2171" t="str">
        <f t="shared" si="33"/>
        <v>Keep</v>
      </c>
      <c r="R2171" t="s">
        <v>27</v>
      </c>
      <c r="S2171" t="s">
        <v>28</v>
      </c>
    </row>
    <row r="2172" spans="1:19" x14ac:dyDescent="0.2">
      <c r="A2172" t="s">
        <v>4392</v>
      </c>
      <c r="B2172" t="s">
        <v>4397</v>
      </c>
      <c r="C2172" t="s">
        <v>4394</v>
      </c>
      <c r="D2172" s="2" t="e">
        <v>#N/A</v>
      </c>
      <c r="E2172" t="s">
        <v>31</v>
      </c>
      <c r="F2172" t="s">
        <v>30</v>
      </c>
      <c r="G2172" s="3">
        <v>2.2528800000000002E-2</v>
      </c>
      <c r="H2172" s="3">
        <v>-0.49742799999999998</v>
      </c>
      <c r="I2172" s="3">
        <v>5.5726499999999998E-2</v>
      </c>
      <c r="J2172" s="4">
        <v>5.5139700000000003E-19</v>
      </c>
      <c r="K2172">
        <v>7212</v>
      </c>
      <c r="L2172" s="5">
        <v>79.655631410345407</v>
      </c>
      <c r="M2172" t="e">
        <v>#N/A</v>
      </c>
      <c r="N2172" t="s">
        <v>24</v>
      </c>
      <c r="O2172" t="s">
        <v>4395</v>
      </c>
      <c r="P2172" t="s">
        <v>4396</v>
      </c>
      <c r="Q2172" t="str">
        <f t="shared" si="33"/>
        <v>Keep</v>
      </c>
      <c r="R2172" t="s">
        <v>27</v>
      </c>
      <c r="S2172" t="s">
        <v>27</v>
      </c>
    </row>
    <row r="2173" spans="1:19" x14ac:dyDescent="0.2">
      <c r="A2173" t="s">
        <v>4398</v>
      </c>
      <c r="B2173" t="s">
        <v>4399</v>
      </c>
      <c r="C2173" t="s">
        <v>4400</v>
      </c>
      <c r="D2173" s="2" t="e">
        <v>#N/A</v>
      </c>
      <c r="E2173" t="s">
        <v>31</v>
      </c>
      <c r="F2173" t="s">
        <v>30</v>
      </c>
      <c r="G2173" s="3">
        <v>4.5612100000000003E-2</v>
      </c>
      <c r="H2173" s="3">
        <v>1.1316299999999999</v>
      </c>
      <c r="I2173" s="3">
        <v>3.7337799999999997E-2</v>
      </c>
      <c r="J2173" s="4">
        <v>5.0066499999999999E-190</v>
      </c>
      <c r="K2173">
        <v>7212</v>
      </c>
      <c r="L2173" s="5">
        <v>918.31360339288301</v>
      </c>
      <c r="M2173">
        <v>1</v>
      </c>
      <c r="N2173" t="s">
        <v>72</v>
      </c>
      <c r="O2173" t="s">
        <v>4401</v>
      </c>
      <c r="P2173" t="s">
        <v>4402</v>
      </c>
      <c r="Q2173" t="str">
        <f t="shared" si="33"/>
        <v>Keep</v>
      </c>
      <c r="R2173" t="s">
        <v>27</v>
      </c>
      <c r="S2173" t="s">
        <v>28</v>
      </c>
    </row>
    <row r="2174" spans="1:19" x14ac:dyDescent="0.2">
      <c r="A2174" t="s">
        <v>4398</v>
      </c>
      <c r="B2174" t="s">
        <v>4403</v>
      </c>
      <c r="C2174" t="s">
        <v>4400</v>
      </c>
      <c r="D2174" s="2" t="e">
        <v>#N/A</v>
      </c>
      <c r="E2174" t="s">
        <v>30</v>
      </c>
      <c r="F2174" t="s">
        <v>31</v>
      </c>
      <c r="G2174" s="3">
        <v>2.01719E-2</v>
      </c>
      <c r="H2174" s="3">
        <v>-1.4263699999999999</v>
      </c>
      <c r="I2174" s="3">
        <v>5.5501700000000001E-2</v>
      </c>
      <c r="J2174" s="4">
        <v>1.92342E-139</v>
      </c>
      <c r="K2174">
        <v>7212</v>
      </c>
      <c r="L2174" s="5">
        <v>660.28492823226804</v>
      </c>
      <c r="M2174">
        <v>1</v>
      </c>
      <c r="N2174" t="s">
        <v>72</v>
      </c>
      <c r="O2174" t="s">
        <v>4401</v>
      </c>
      <c r="P2174" t="s">
        <v>4402</v>
      </c>
      <c r="Q2174" t="str">
        <f t="shared" si="33"/>
        <v>Keep</v>
      </c>
      <c r="R2174" t="s">
        <v>27</v>
      </c>
      <c r="S2174" t="s">
        <v>27</v>
      </c>
    </row>
    <row r="2175" spans="1:19" x14ac:dyDescent="0.2">
      <c r="A2175" t="s">
        <v>4398</v>
      </c>
      <c r="B2175" t="s">
        <v>4404</v>
      </c>
      <c r="C2175" t="s">
        <v>4400</v>
      </c>
      <c r="D2175" s="2" t="e">
        <v>#N/A</v>
      </c>
      <c r="E2175" t="s">
        <v>30</v>
      </c>
      <c r="F2175" t="s">
        <v>31</v>
      </c>
      <c r="G2175" s="3">
        <v>0.18043799999999999</v>
      </c>
      <c r="H2175" s="3">
        <v>-0.49020999999999998</v>
      </c>
      <c r="I2175" s="3">
        <v>2.09237E-2</v>
      </c>
      <c r="J2175" s="4">
        <v>4.7341899999999999E-117</v>
      </c>
      <c r="K2175">
        <v>7212</v>
      </c>
      <c r="L2175" s="5">
        <v>548.74038920177497</v>
      </c>
      <c r="M2175">
        <v>1</v>
      </c>
      <c r="N2175" t="s">
        <v>72</v>
      </c>
      <c r="O2175" t="s">
        <v>4401</v>
      </c>
      <c r="P2175" t="s">
        <v>4402</v>
      </c>
      <c r="Q2175" t="str">
        <f t="shared" si="33"/>
        <v>Keep</v>
      </c>
      <c r="R2175" t="s">
        <v>27</v>
      </c>
      <c r="S2175" t="s">
        <v>28</v>
      </c>
    </row>
    <row r="2176" spans="1:19" x14ac:dyDescent="0.2">
      <c r="A2176" t="s">
        <v>4398</v>
      </c>
      <c r="B2176" t="s">
        <v>4405</v>
      </c>
      <c r="C2176" t="s">
        <v>4400</v>
      </c>
      <c r="D2176" s="2" t="s">
        <v>33</v>
      </c>
      <c r="E2176" t="s">
        <v>23</v>
      </c>
      <c r="F2176" t="s">
        <v>22</v>
      </c>
      <c r="G2176" s="3">
        <v>0.390129</v>
      </c>
      <c r="H2176" s="3">
        <v>0.16137000000000001</v>
      </c>
      <c r="I2176" s="3">
        <v>1.67181E-2</v>
      </c>
      <c r="J2176" s="4">
        <v>6.5115400000000001E-22</v>
      </c>
      <c r="K2176">
        <v>7212</v>
      </c>
      <c r="L2176" s="5">
        <v>93.143236400538399</v>
      </c>
      <c r="M2176">
        <v>1</v>
      </c>
      <c r="N2176" t="s">
        <v>24</v>
      </c>
      <c r="O2176" t="s">
        <v>4401</v>
      </c>
      <c r="P2176" t="s">
        <v>4402</v>
      </c>
      <c r="Q2176" t="str">
        <f t="shared" si="33"/>
        <v>Keep</v>
      </c>
      <c r="R2176" t="s">
        <v>27</v>
      </c>
      <c r="S2176" t="s">
        <v>27</v>
      </c>
    </row>
    <row r="2177" spans="1:19" x14ac:dyDescent="0.2">
      <c r="A2177" t="s">
        <v>4398</v>
      </c>
      <c r="B2177" t="s">
        <v>4406</v>
      </c>
      <c r="C2177" t="s">
        <v>4400</v>
      </c>
      <c r="D2177" s="2" t="e">
        <v>#N/A</v>
      </c>
      <c r="E2177" t="s">
        <v>22</v>
      </c>
      <c r="F2177" t="s">
        <v>31</v>
      </c>
      <c r="G2177" s="3">
        <v>3.2164100000000001E-2</v>
      </c>
      <c r="H2177" s="3">
        <v>0.29033500000000001</v>
      </c>
      <c r="I2177" s="3">
        <v>4.6997999999999998E-2</v>
      </c>
      <c r="J2177" s="4">
        <v>6.8612799999999997E-10</v>
      </c>
      <c r="K2177">
        <v>7212</v>
      </c>
      <c r="L2177" s="5">
        <v>38.152200893049297</v>
      </c>
      <c r="M2177" t="e">
        <v>#N/A</v>
      </c>
      <c r="N2177" t="s">
        <v>24</v>
      </c>
      <c r="O2177" t="s">
        <v>4401</v>
      </c>
      <c r="P2177" t="s">
        <v>4402</v>
      </c>
      <c r="Q2177" t="str">
        <f t="shared" si="33"/>
        <v>Keep</v>
      </c>
      <c r="R2177" t="s">
        <v>27</v>
      </c>
      <c r="S2177" t="s">
        <v>27</v>
      </c>
    </row>
    <row r="2178" spans="1:19" x14ac:dyDescent="0.2">
      <c r="A2178" t="s">
        <v>4407</v>
      </c>
      <c r="B2178" t="s">
        <v>4408</v>
      </c>
      <c r="C2178" t="s">
        <v>4409</v>
      </c>
      <c r="D2178" s="2" t="e">
        <v>#N/A</v>
      </c>
      <c r="E2178" t="s">
        <v>23</v>
      </c>
      <c r="F2178" t="s">
        <v>22</v>
      </c>
      <c r="G2178" s="3">
        <v>0.41265800000000002</v>
      </c>
      <c r="H2178" s="3">
        <v>0.42838100000000001</v>
      </c>
      <c r="I2178" s="3">
        <v>1.62414E-2</v>
      </c>
      <c r="J2178" s="4">
        <v>1.92528E-146</v>
      </c>
      <c r="K2178">
        <v>7212</v>
      </c>
      <c r="L2178" s="5">
        <v>695.49344164202898</v>
      </c>
      <c r="M2178">
        <v>12</v>
      </c>
      <c r="N2178" t="s">
        <v>39</v>
      </c>
      <c r="O2178" t="s">
        <v>4410</v>
      </c>
      <c r="P2178" t="s">
        <v>4411</v>
      </c>
      <c r="Q2178" t="str">
        <f t="shared" si="33"/>
        <v>Keep</v>
      </c>
      <c r="R2178" t="s">
        <v>27</v>
      </c>
      <c r="S2178" t="s">
        <v>28</v>
      </c>
    </row>
    <row r="2179" spans="1:19" x14ac:dyDescent="0.2">
      <c r="A2179" t="s">
        <v>4407</v>
      </c>
      <c r="B2179" t="s">
        <v>4412</v>
      </c>
      <c r="C2179" t="s">
        <v>4409</v>
      </c>
      <c r="D2179" s="2" t="e">
        <v>#N/A</v>
      </c>
      <c r="E2179" t="s">
        <v>30</v>
      </c>
      <c r="F2179" t="s">
        <v>31</v>
      </c>
      <c r="G2179" s="3">
        <v>0.118467</v>
      </c>
      <c r="H2179" s="3">
        <v>-0.51300199999999996</v>
      </c>
      <c r="I2179" s="3">
        <v>2.4869499999999999E-2</v>
      </c>
      <c r="J2179" s="4">
        <v>6.6817100000000005E-92</v>
      </c>
      <c r="K2179">
        <v>7212</v>
      </c>
      <c r="L2179" s="5">
        <v>425.38637172320199</v>
      </c>
      <c r="M2179">
        <v>4</v>
      </c>
      <c r="N2179" t="s">
        <v>24</v>
      </c>
      <c r="O2179" t="s">
        <v>4410</v>
      </c>
      <c r="P2179" t="s">
        <v>4411</v>
      </c>
      <c r="Q2179" t="str">
        <f t="shared" ref="Q2179:Q2242" si="34">IF(L2179&gt;=10,"Keep","Remove")</f>
        <v>Keep</v>
      </c>
      <c r="R2179" t="s">
        <v>27</v>
      </c>
      <c r="S2179" t="s">
        <v>28</v>
      </c>
    </row>
    <row r="2180" spans="1:19" x14ac:dyDescent="0.2">
      <c r="A2180" t="s">
        <v>4407</v>
      </c>
      <c r="B2180" t="s">
        <v>4413</v>
      </c>
      <c r="C2180" t="s">
        <v>4409</v>
      </c>
      <c r="D2180" s="2" t="e">
        <v>#N/A</v>
      </c>
      <c r="E2180" t="s">
        <v>31</v>
      </c>
      <c r="F2180" t="s">
        <v>30</v>
      </c>
      <c r="G2180" s="3">
        <v>0.382573</v>
      </c>
      <c r="H2180" s="3">
        <v>0.161718</v>
      </c>
      <c r="I2180" s="3">
        <v>1.6969000000000001E-2</v>
      </c>
      <c r="J2180" s="4">
        <v>2.0974899999999999E-21</v>
      </c>
      <c r="K2180">
        <v>7212</v>
      </c>
      <c r="L2180" s="5">
        <v>90.799569074058098</v>
      </c>
      <c r="M2180">
        <v>61</v>
      </c>
      <c r="N2180" t="s">
        <v>39</v>
      </c>
      <c r="O2180" t="s">
        <v>4410</v>
      </c>
      <c r="P2180" t="s">
        <v>4411</v>
      </c>
      <c r="Q2180" t="str">
        <f t="shared" si="34"/>
        <v>Keep</v>
      </c>
      <c r="R2180" t="s">
        <v>27</v>
      </c>
      <c r="S2180" t="s">
        <v>27</v>
      </c>
    </row>
    <row r="2181" spans="1:19" x14ac:dyDescent="0.2">
      <c r="A2181" t="s">
        <v>4407</v>
      </c>
      <c r="B2181" t="s">
        <v>4414</v>
      </c>
      <c r="C2181" t="s">
        <v>4409</v>
      </c>
      <c r="D2181" s="2" t="e">
        <v>#N/A</v>
      </c>
      <c r="E2181" t="s">
        <v>23</v>
      </c>
      <c r="F2181" t="s">
        <v>31</v>
      </c>
      <c r="G2181" s="3">
        <v>4.68598E-2</v>
      </c>
      <c r="H2181" s="3">
        <v>-0.33457700000000001</v>
      </c>
      <c r="I2181" s="3">
        <v>3.9364999999999997E-2</v>
      </c>
      <c r="J2181" s="4">
        <v>2.29292E-17</v>
      </c>
      <c r="K2181">
        <v>7212</v>
      </c>
      <c r="L2181" s="5">
        <v>72.218957879125995</v>
      </c>
      <c r="M2181">
        <v>1</v>
      </c>
      <c r="N2181" t="s">
        <v>24</v>
      </c>
      <c r="O2181" t="s">
        <v>4410</v>
      </c>
      <c r="P2181" t="s">
        <v>4411</v>
      </c>
      <c r="Q2181" t="str">
        <f t="shared" si="34"/>
        <v>Keep</v>
      </c>
      <c r="R2181" t="s">
        <v>27</v>
      </c>
      <c r="S2181" t="s">
        <v>27</v>
      </c>
    </row>
    <row r="2182" spans="1:19" x14ac:dyDescent="0.2">
      <c r="A2182" t="s">
        <v>4415</v>
      </c>
      <c r="B2182" t="s">
        <v>4416</v>
      </c>
      <c r="C2182" t="s">
        <v>4417</v>
      </c>
      <c r="D2182" s="2" t="e">
        <v>#N/A</v>
      </c>
      <c r="E2182" t="s">
        <v>30</v>
      </c>
      <c r="F2182" t="s">
        <v>31</v>
      </c>
      <c r="G2182" s="3">
        <v>1.48343E-2</v>
      </c>
      <c r="H2182" s="3">
        <v>-1.2355700000000001</v>
      </c>
      <c r="I2182" s="3">
        <v>6.7163799999999996E-2</v>
      </c>
      <c r="J2182" s="4">
        <v>6.7597900000000001E-74</v>
      </c>
      <c r="K2182">
        <v>7212</v>
      </c>
      <c r="L2182" s="5">
        <v>338.33252806244599</v>
      </c>
      <c r="M2182">
        <v>2</v>
      </c>
      <c r="N2182" t="s">
        <v>24</v>
      </c>
      <c r="O2182" t="s">
        <v>4418</v>
      </c>
      <c r="P2182" t="s">
        <v>4419</v>
      </c>
      <c r="Q2182" t="str">
        <f t="shared" si="34"/>
        <v>Keep</v>
      </c>
      <c r="R2182" t="s">
        <v>27</v>
      </c>
      <c r="S2182" t="s">
        <v>27</v>
      </c>
    </row>
    <row r="2183" spans="1:19" x14ac:dyDescent="0.2">
      <c r="A2183" t="s">
        <v>4415</v>
      </c>
      <c r="B2183" t="s">
        <v>4420</v>
      </c>
      <c r="C2183" t="s">
        <v>4417</v>
      </c>
      <c r="D2183" s="2" t="e">
        <v>#N/A</v>
      </c>
      <c r="E2183" t="s">
        <v>31</v>
      </c>
      <c r="F2183" t="s">
        <v>23</v>
      </c>
      <c r="G2183" s="3">
        <v>0.20359099999999999</v>
      </c>
      <c r="H2183" s="3">
        <v>-0.31883899999999998</v>
      </c>
      <c r="I2183" s="3">
        <v>2.0418499999999999E-2</v>
      </c>
      <c r="J2183" s="4">
        <v>4.3755300000000001E-54</v>
      </c>
      <c r="K2183">
        <v>7212</v>
      </c>
      <c r="L2183" s="5">
        <v>243.76692064432899</v>
      </c>
      <c r="M2183" t="e">
        <v>#N/A</v>
      </c>
      <c r="N2183" t="s">
        <v>24</v>
      </c>
      <c r="O2183" t="s">
        <v>4418</v>
      </c>
      <c r="P2183" t="s">
        <v>4419</v>
      </c>
      <c r="Q2183" t="str">
        <f t="shared" si="34"/>
        <v>Keep</v>
      </c>
      <c r="R2183" t="s">
        <v>27</v>
      </c>
      <c r="S2183" t="s">
        <v>27</v>
      </c>
    </row>
    <row r="2184" spans="1:19" x14ac:dyDescent="0.2">
      <c r="A2184" t="s">
        <v>4415</v>
      </c>
      <c r="B2184" t="s">
        <v>4421</v>
      </c>
      <c r="C2184" t="s">
        <v>4417</v>
      </c>
      <c r="D2184" s="2" t="e">
        <v>#N/A</v>
      </c>
      <c r="E2184" t="s">
        <v>23</v>
      </c>
      <c r="F2184" t="s">
        <v>31</v>
      </c>
      <c r="G2184" s="3">
        <v>0.102315</v>
      </c>
      <c r="H2184" s="3">
        <v>-0.27597500000000003</v>
      </c>
      <c r="I2184" s="3">
        <v>2.7367900000000001E-2</v>
      </c>
      <c r="J2184" s="4">
        <v>9.3506800000000004E-24</v>
      </c>
      <c r="K2184">
        <v>7212</v>
      </c>
      <c r="L2184" s="5">
        <v>101.656721382727</v>
      </c>
      <c r="M2184">
        <v>2</v>
      </c>
      <c r="N2184" t="s">
        <v>24</v>
      </c>
      <c r="O2184" t="s">
        <v>4418</v>
      </c>
      <c r="P2184" t="s">
        <v>4419</v>
      </c>
      <c r="Q2184" t="str">
        <f t="shared" si="34"/>
        <v>Keep</v>
      </c>
      <c r="R2184" t="s">
        <v>27</v>
      </c>
      <c r="S2184" t="s">
        <v>27</v>
      </c>
    </row>
    <row r="2185" spans="1:19" x14ac:dyDescent="0.2">
      <c r="A2185" t="s">
        <v>4415</v>
      </c>
      <c r="B2185" t="s">
        <v>4422</v>
      </c>
      <c r="C2185" t="s">
        <v>4417</v>
      </c>
      <c r="D2185" s="2" t="e">
        <v>#N/A</v>
      </c>
      <c r="E2185" t="s">
        <v>31</v>
      </c>
      <c r="F2185" t="s">
        <v>30</v>
      </c>
      <c r="G2185" s="3">
        <v>0.40142800000000001</v>
      </c>
      <c r="H2185" s="3">
        <v>0.168992</v>
      </c>
      <c r="I2185" s="3">
        <v>1.6950400000000001E-2</v>
      </c>
      <c r="J2185" s="4">
        <v>2.9211100000000001E-23</v>
      </c>
      <c r="K2185">
        <v>7212</v>
      </c>
      <c r="L2185" s="5">
        <v>99.369236392451796</v>
      </c>
      <c r="M2185">
        <v>1</v>
      </c>
      <c r="N2185" t="s">
        <v>24</v>
      </c>
      <c r="O2185" t="s">
        <v>4418</v>
      </c>
      <c r="P2185" t="s">
        <v>4419</v>
      </c>
      <c r="Q2185" t="str">
        <f t="shared" si="34"/>
        <v>Keep</v>
      </c>
      <c r="R2185" t="s">
        <v>27</v>
      </c>
      <c r="S2185" t="s">
        <v>28</v>
      </c>
    </row>
    <row r="2186" spans="1:19" x14ac:dyDescent="0.2">
      <c r="A2186" t="s">
        <v>4415</v>
      </c>
      <c r="B2186" t="s">
        <v>4423</v>
      </c>
      <c r="C2186" t="s">
        <v>4417</v>
      </c>
      <c r="D2186" s="2" t="e">
        <v>#N/A</v>
      </c>
      <c r="E2186" t="s">
        <v>23</v>
      </c>
      <c r="F2186" t="s">
        <v>31</v>
      </c>
      <c r="G2186" s="3">
        <v>9.6492400000000006E-2</v>
      </c>
      <c r="H2186" s="3">
        <v>0.210621</v>
      </c>
      <c r="I2186" s="3">
        <v>2.8221799999999998E-2</v>
      </c>
      <c r="J2186" s="4">
        <v>9.4441100000000003E-14</v>
      </c>
      <c r="K2186">
        <v>7212</v>
      </c>
      <c r="L2186" s="5">
        <v>55.681828013465598</v>
      </c>
      <c r="M2186" t="e">
        <v>#N/A</v>
      </c>
      <c r="N2186" t="s">
        <v>24</v>
      </c>
      <c r="O2186" t="s">
        <v>4418</v>
      </c>
      <c r="P2186" t="s">
        <v>4419</v>
      </c>
      <c r="Q2186" t="str">
        <f t="shared" si="34"/>
        <v>Keep</v>
      </c>
      <c r="R2186" t="s">
        <v>27</v>
      </c>
      <c r="S2186" t="s">
        <v>27</v>
      </c>
    </row>
    <row r="2187" spans="1:19" x14ac:dyDescent="0.2">
      <c r="A2187" t="s">
        <v>4415</v>
      </c>
      <c r="B2187" t="s">
        <v>4424</v>
      </c>
      <c r="C2187" t="s">
        <v>4417</v>
      </c>
      <c r="D2187" s="2" t="e">
        <v>#N/A</v>
      </c>
      <c r="E2187" t="s">
        <v>30</v>
      </c>
      <c r="F2187" t="s">
        <v>22</v>
      </c>
      <c r="G2187" s="3">
        <v>2.9738000000000001E-2</v>
      </c>
      <c r="H2187" s="3">
        <v>-0.35110599999999997</v>
      </c>
      <c r="I2187" s="3">
        <v>4.8993000000000002E-2</v>
      </c>
      <c r="J2187" s="4">
        <v>8.4591900000000002E-13</v>
      </c>
      <c r="K2187">
        <v>7212</v>
      </c>
      <c r="L2187" s="5">
        <v>51.343798879459797</v>
      </c>
      <c r="M2187" t="e">
        <v>#N/A</v>
      </c>
      <c r="N2187" t="s">
        <v>24</v>
      </c>
      <c r="O2187" t="s">
        <v>4418</v>
      </c>
      <c r="P2187" t="s">
        <v>4419</v>
      </c>
      <c r="Q2187" t="str">
        <f t="shared" si="34"/>
        <v>Keep</v>
      </c>
      <c r="R2187" t="s">
        <v>27</v>
      </c>
      <c r="S2187" t="s">
        <v>27</v>
      </c>
    </row>
    <row r="2188" spans="1:19" x14ac:dyDescent="0.2">
      <c r="A2188" t="s">
        <v>4415</v>
      </c>
      <c r="B2188" t="s">
        <v>4425</v>
      </c>
      <c r="C2188" t="s">
        <v>4417</v>
      </c>
      <c r="D2188" s="2" t="e">
        <v>#N/A</v>
      </c>
      <c r="E2188" t="s">
        <v>31</v>
      </c>
      <c r="F2188" t="s">
        <v>22</v>
      </c>
      <c r="G2188" s="3">
        <v>1.4487699999999999E-2</v>
      </c>
      <c r="H2188" s="3">
        <v>-0.38245299999999999</v>
      </c>
      <c r="I2188" s="3">
        <v>6.9691799999999998E-2</v>
      </c>
      <c r="J2188" s="4">
        <v>4.2086100000000003E-8</v>
      </c>
      <c r="K2188">
        <v>7212</v>
      </c>
      <c r="L2188" s="5">
        <v>30.107337013089101</v>
      </c>
      <c r="M2188">
        <v>2</v>
      </c>
      <c r="N2188" t="s">
        <v>24</v>
      </c>
      <c r="O2188" t="s">
        <v>4418</v>
      </c>
      <c r="P2188" t="s">
        <v>4419</v>
      </c>
      <c r="Q2188" t="str">
        <f t="shared" si="34"/>
        <v>Keep</v>
      </c>
      <c r="R2188" t="s">
        <v>27</v>
      </c>
      <c r="S2188" t="s">
        <v>27</v>
      </c>
    </row>
    <row r="2189" spans="1:19" x14ac:dyDescent="0.2">
      <c r="A2189" t="s">
        <v>4426</v>
      </c>
      <c r="B2189" t="s">
        <v>4427</v>
      </c>
      <c r="C2189" t="s">
        <v>4428</v>
      </c>
      <c r="D2189" s="2" t="e">
        <v>#N/A</v>
      </c>
      <c r="E2189" t="s">
        <v>23</v>
      </c>
      <c r="F2189" t="s">
        <v>22</v>
      </c>
      <c r="G2189" s="3">
        <v>2.14197E-2</v>
      </c>
      <c r="H2189" s="3">
        <v>-0.53177600000000003</v>
      </c>
      <c r="I2189" s="3">
        <v>5.6831800000000002E-2</v>
      </c>
      <c r="J2189" s="4">
        <v>1.0741E-20</v>
      </c>
      <c r="K2189">
        <v>7212</v>
      </c>
      <c r="L2189" s="5">
        <v>87.529451391254298</v>
      </c>
      <c r="M2189">
        <v>2</v>
      </c>
      <c r="N2189" t="s">
        <v>24</v>
      </c>
      <c r="O2189" t="s">
        <v>4429</v>
      </c>
      <c r="P2189" t="s">
        <v>4430</v>
      </c>
      <c r="Q2189" t="str">
        <f t="shared" si="34"/>
        <v>Keep</v>
      </c>
      <c r="R2189" t="s">
        <v>28</v>
      </c>
      <c r="S2189" t="s">
        <v>27</v>
      </c>
    </row>
    <row r="2190" spans="1:19" x14ac:dyDescent="0.2">
      <c r="A2190" t="s">
        <v>4431</v>
      </c>
      <c r="B2190" t="s">
        <v>4432</v>
      </c>
      <c r="C2190" t="s">
        <v>4433</v>
      </c>
      <c r="D2190" s="2" t="e">
        <v>#N/A</v>
      </c>
      <c r="E2190" t="s">
        <v>30</v>
      </c>
      <c r="F2190" t="s">
        <v>31</v>
      </c>
      <c r="G2190" s="3">
        <v>0.49265199999999998</v>
      </c>
      <c r="H2190" s="3">
        <v>-0.20896700000000001</v>
      </c>
      <c r="I2190" s="3">
        <v>1.6469899999999999E-2</v>
      </c>
      <c r="J2190" s="4">
        <v>1.6927900000000002E-36</v>
      </c>
      <c r="K2190">
        <v>7212</v>
      </c>
      <c r="L2190" s="5">
        <v>160.93594503360299</v>
      </c>
      <c r="M2190" t="e">
        <v>#N/A</v>
      </c>
      <c r="N2190" t="s">
        <v>24</v>
      </c>
      <c r="O2190" t="s">
        <v>4434</v>
      </c>
      <c r="P2190" t="s">
        <v>4435</v>
      </c>
      <c r="Q2190" t="str">
        <f t="shared" si="34"/>
        <v>Keep</v>
      </c>
      <c r="R2190" t="s">
        <v>27</v>
      </c>
      <c r="S2190" t="s">
        <v>27</v>
      </c>
    </row>
    <row r="2191" spans="1:19" x14ac:dyDescent="0.2">
      <c r="A2191" t="s">
        <v>4431</v>
      </c>
      <c r="B2191" t="s">
        <v>4436</v>
      </c>
      <c r="C2191" t="s">
        <v>4433</v>
      </c>
      <c r="D2191" s="2" t="e">
        <v>#N/A</v>
      </c>
      <c r="E2191" t="s">
        <v>22</v>
      </c>
      <c r="F2191" t="s">
        <v>23</v>
      </c>
      <c r="G2191" s="3">
        <v>2.23901E-2</v>
      </c>
      <c r="H2191" s="3">
        <v>0.68589500000000003</v>
      </c>
      <c r="I2191" s="3">
        <v>5.5791100000000003E-2</v>
      </c>
      <c r="J2191" s="4">
        <v>2.15302E-34</v>
      </c>
      <c r="K2191">
        <v>7212</v>
      </c>
      <c r="L2191" s="5">
        <v>151.10018249728199</v>
      </c>
      <c r="M2191" t="e">
        <v>#N/A</v>
      </c>
      <c r="N2191" t="s">
        <v>24</v>
      </c>
      <c r="O2191" t="s">
        <v>4434</v>
      </c>
      <c r="P2191" t="s">
        <v>4435</v>
      </c>
      <c r="Q2191" t="str">
        <f t="shared" si="34"/>
        <v>Keep</v>
      </c>
      <c r="R2191" t="s">
        <v>27</v>
      </c>
      <c r="S2191" t="s">
        <v>27</v>
      </c>
    </row>
    <row r="2192" spans="1:19" x14ac:dyDescent="0.2">
      <c r="A2192" t="s">
        <v>4431</v>
      </c>
      <c r="B2192" t="s">
        <v>4437</v>
      </c>
      <c r="C2192" t="s">
        <v>4433</v>
      </c>
      <c r="D2192" s="2" t="e">
        <v>#N/A</v>
      </c>
      <c r="E2192" t="s">
        <v>30</v>
      </c>
      <c r="F2192" t="s">
        <v>31</v>
      </c>
      <c r="G2192" s="3">
        <v>9.9126599999999995E-2</v>
      </c>
      <c r="H2192" s="3">
        <v>0.243945</v>
      </c>
      <c r="I2192" s="3">
        <v>2.77256E-2</v>
      </c>
      <c r="J2192" s="4">
        <v>1.71249E-18</v>
      </c>
      <c r="K2192">
        <v>7212</v>
      </c>
      <c r="L2192" s="5">
        <v>77.392967420651999</v>
      </c>
      <c r="M2192" t="e">
        <v>#N/A</v>
      </c>
      <c r="N2192" t="s">
        <v>24</v>
      </c>
      <c r="O2192" t="s">
        <v>4434</v>
      </c>
      <c r="P2192" t="s">
        <v>4435</v>
      </c>
      <c r="Q2192" t="str">
        <f t="shared" si="34"/>
        <v>Keep</v>
      </c>
      <c r="R2192" t="s">
        <v>27</v>
      </c>
      <c r="S2192" t="s">
        <v>27</v>
      </c>
    </row>
    <row r="2193" spans="1:19" x14ac:dyDescent="0.2">
      <c r="A2193" t="s">
        <v>4438</v>
      </c>
      <c r="B2193" t="s">
        <v>4439</v>
      </c>
      <c r="C2193" t="s">
        <v>4440</v>
      </c>
      <c r="D2193" s="2" t="e">
        <v>#N/A</v>
      </c>
      <c r="E2193" t="s">
        <v>30</v>
      </c>
      <c r="F2193" t="s">
        <v>23</v>
      </c>
      <c r="G2193" s="3">
        <v>0.25329299999999999</v>
      </c>
      <c r="H2193" s="3">
        <v>-0.22611999999999999</v>
      </c>
      <c r="I2193" s="3">
        <v>1.9045099999999999E-2</v>
      </c>
      <c r="J2193" s="4">
        <v>3.26331E-32</v>
      </c>
      <c r="K2193">
        <v>7212</v>
      </c>
      <c r="L2193" s="5">
        <v>140.92596009459001</v>
      </c>
      <c r="M2193">
        <v>2</v>
      </c>
      <c r="N2193" t="s">
        <v>24</v>
      </c>
      <c r="O2193" t="s">
        <v>4441</v>
      </c>
      <c r="P2193" t="s">
        <v>4442</v>
      </c>
      <c r="Q2193" t="str">
        <f t="shared" si="34"/>
        <v>Keep</v>
      </c>
      <c r="R2193" t="s">
        <v>27</v>
      </c>
      <c r="S2193" t="s">
        <v>27</v>
      </c>
    </row>
    <row r="2194" spans="1:19" x14ac:dyDescent="0.2">
      <c r="A2194" t="s">
        <v>4438</v>
      </c>
      <c r="B2194" t="s">
        <v>4443</v>
      </c>
      <c r="C2194" t="s">
        <v>4440</v>
      </c>
      <c r="D2194" s="2" t="e">
        <v>#N/A</v>
      </c>
      <c r="E2194" t="s">
        <v>30</v>
      </c>
      <c r="F2194" t="s">
        <v>31</v>
      </c>
      <c r="G2194" s="3">
        <v>0.41349000000000002</v>
      </c>
      <c r="H2194" s="3">
        <v>0.16697200000000001</v>
      </c>
      <c r="I2194" s="3">
        <v>1.6588499999999999E-2</v>
      </c>
      <c r="J2194" s="4">
        <v>1.12455E-23</v>
      </c>
      <c r="K2194">
        <v>7212</v>
      </c>
      <c r="L2194" s="5">
        <v>101.28674800398601</v>
      </c>
      <c r="M2194">
        <v>2</v>
      </c>
      <c r="N2194" t="s">
        <v>24</v>
      </c>
      <c r="O2194" t="s">
        <v>4441</v>
      </c>
      <c r="P2194" t="s">
        <v>4442</v>
      </c>
      <c r="Q2194" t="str">
        <f t="shared" si="34"/>
        <v>Keep</v>
      </c>
      <c r="R2194" t="s">
        <v>27</v>
      </c>
      <c r="S2194" t="s">
        <v>28</v>
      </c>
    </row>
    <row r="2195" spans="1:19" x14ac:dyDescent="0.2">
      <c r="A2195" t="s">
        <v>4438</v>
      </c>
      <c r="B2195" t="s">
        <v>4444</v>
      </c>
      <c r="C2195" t="s">
        <v>4440</v>
      </c>
      <c r="D2195" s="2" t="e">
        <v>#N/A</v>
      </c>
      <c r="E2195" t="s">
        <v>30</v>
      </c>
      <c r="F2195" t="s">
        <v>31</v>
      </c>
      <c r="G2195" s="3">
        <v>0.121725</v>
      </c>
      <c r="H2195" s="3">
        <v>0.23649800000000001</v>
      </c>
      <c r="I2195" s="3">
        <v>2.5138799999999999E-2</v>
      </c>
      <c r="J2195" s="4">
        <v>6.6801899999999999E-21</v>
      </c>
      <c r="K2195">
        <v>7212</v>
      </c>
      <c r="L2195" s="5">
        <v>88.480062861554799</v>
      </c>
      <c r="M2195">
        <v>1</v>
      </c>
      <c r="N2195" t="s">
        <v>24</v>
      </c>
      <c r="O2195" t="s">
        <v>4441</v>
      </c>
      <c r="P2195" t="s">
        <v>4442</v>
      </c>
      <c r="Q2195" t="str">
        <f t="shared" si="34"/>
        <v>Keep</v>
      </c>
      <c r="R2195" t="s">
        <v>27</v>
      </c>
      <c r="S2195" t="s">
        <v>28</v>
      </c>
    </row>
    <row r="2196" spans="1:19" x14ac:dyDescent="0.2">
      <c r="A2196" t="s">
        <v>4445</v>
      </c>
      <c r="B2196" t="s">
        <v>4446</v>
      </c>
      <c r="C2196" t="s">
        <v>4447</v>
      </c>
      <c r="D2196" s="2" t="e">
        <v>#N/A</v>
      </c>
      <c r="E2196" t="s">
        <v>22</v>
      </c>
      <c r="F2196" t="s">
        <v>23</v>
      </c>
      <c r="G2196" s="3">
        <v>2.3776499999999999E-2</v>
      </c>
      <c r="H2196" s="3">
        <v>-0.94338900000000003</v>
      </c>
      <c r="I2196" s="3">
        <v>5.3342000000000001E-2</v>
      </c>
      <c r="J2196" s="4">
        <v>1.4931700000000001E-68</v>
      </c>
      <c r="K2196">
        <v>7212</v>
      </c>
      <c r="L2196" s="5">
        <v>312.69618973584397</v>
      </c>
      <c r="M2196">
        <v>1</v>
      </c>
      <c r="N2196" t="s">
        <v>24</v>
      </c>
      <c r="O2196" t="s">
        <v>4448</v>
      </c>
      <c r="P2196" t="s">
        <v>4449</v>
      </c>
      <c r="Q2196" t="str">
        <f t="shared" si="34"/>
        <v>Keep</v>
      </c>
      <c r="R2196" t="s">
        <v>28</v>
      </c>
      <c r="S2196" t="s">
        <v>27</v>
      </c>
    </row>
    <row r="2197" spans="1:19" x14ac:dyDescent="0.2">
      <c r="A2197" t="s">
        <v>4445</v>
      </c>
      <c r="B2197" t="s">
        <v>4450</v>
      </c>
      <c r="C2197" t="s">
        <v>4447</v>
      </c>
      <c r="D2197" s="2" t="e">
        <v>#N/A</v>
      </c>
      <c r="E2197" t="s">
        <v>22</v>
      </c>
      <c r="F2197" t="s">
        <v>31</v>
      </c>
      <c r="G2197" s="3">
        <v>9.8849300000000001E-2</v>
      </c>
      <c r="H2197" s="3">
        <v>0.39810600000000002</v>
      </c>
      <c r="I2197" s="3">
        <v>2.73072E-2</v>
      </c>
      <c r="J2197" s="4">
        <v>1.8071600000000001E-47</v>
      </c>
      <c r="K2197">
        <v>7212</v>
      </c>
      <c r="L2197" s="5">
        <v>212.48225521642701</v>
      </c>
      <c r="M2197">
        <v>2</v>
      </c>
      <c r="N2197" t="s">
        <v>24</v>
      </c>
      <c r="O2197" t="s">
        <v>4448</v>
      </c>
      <c r="P2197" t="s">
        <v>4449</v>
      </c>
      <c r="Q2197" t="str">
        <f t="shared" si="34"/>
        <v>Keep</v>
      </c>
      <c r="R2197" t="s">
        <v>28</v>
      </c>
      <c r="S2197" t="s">
        <v>27</v>
      </c>
    </row>
    <row r="2198" spans="1:19" x14ac:dyDescent="0.2">
      <c r="A2198" t="s">
        <v>4445</v>
      </c>
      <c r="B2198" t="s">
        <v>4451</v>
      </c>
      <c r="C2198" t="s">
        <v>4447</v>
      </c>
      <c r="D2198" s="2" t="e">
        <v>#N/A</v>
      </c>
      <c r="E2198" t="s">
        <v>30</v>
      </c>
      <c r="F2198" t="s">
        <v>31</v>
      </c>
      <c r="G2198" s="3">
        <v>1.42798E-2</v>
      </c>
      <c r="H2198" s="3">
        <v>-0.49103400000000003</v>
      </c>
      <c r="I2198" s="3">
        <v>7.0437600000000003E-2</v>
      </c>
      <c r="J2198" s="4">
        <v>3.42103E-12</v>
      </c>
      <c r="K2198">
        <v>7212</v>
      </c>
      <c r="L2198" s="5">
        <v>48.5840362674397</v>
      </c>
      <c r="M2198" t="e">
        <v>#N/A</v>
      </c>
      <c r="N2198" t="s">
        <v>24</v>
      </c>
      <c r="O2198" t="s">
        <v>4448</v>
      </c>
      <c r="P2198" t="s">
        <v>4449</v>
      </c>
      <c r="Q2198" t="str">
        <f t="shared" si="34"/>
        <v>Keep</v>
      </c>
      <c r="R2198" t="s">
        <v>28</v>
      </c>
      <c r="S2198" t="s">
        <v>27</v>
      </c>
    </row>
    <row r="2199" spans="1:19" x14ac:dyDescent="0.2">
      <c r="A2199" t="s">
        <v>4445</v>
      </c>
      <c r="B2199" t="s">
        <v>4452</v>
      </c>
      <c r="C2199" t="s">
        <v>4447</v>
      </c>
      <c r="D2199" s="2" t="e">
        <v>#N/A</v>
      </c>
      <c r="E2199" t="s">
        <v>31</v>
      </c>
      <c r="F2199" t="s">
        <v>22</v>
      </c>
      <c r="G2199" s="3">
        <v>0.20871999999999999</v>
      </c>
      <c r="H2199" s="3">
        <v>-8.4656200000000001E-2</v>
      </c>
      <c r="I2199" s="3">
        <v>2.05469E-2</v>
      </c>
      <c r="J2199" s="4">
        <v>3.82866E-5</v>
      </c>
      <c r="K2199">
        <v>7212</v>
      </c>
      <c r="L2199" s="5">
        <v>16.970884949630801</v>
      </c>
      <c r="M2199">
        <v>2</v>
      </c>
      <c r="N2199" t="s">
        <v>24</v>
      </c>
      <c r="O2199" t="s">
        <v>4448</v>
      </c>
      <c r="P2199" t="s">
        <v>4449</v>
      </c>
      <c r="Q2199" t="str">
        <f t="shared" si="34"/>
        <v>Keep</v>
      </c>
      <c r="R2199" t="s">
        <v>28</v>
      </c>
      <c r="S2199" t="s">
        <v>27</v>
      </c>
    </row>
    <row r="2200" spans="1:19" x14ac:dyDescent="0.2">
      <c r="A2200" t="s">
        <v>4453</v>
      </c>
      <c r="B2200" t="s">
        <v>4454</v>
      </c>
      <c r="C2200" t="s">
        <v>4455</v>
      </c>
      <c r="D2200" s="2" t="e">
        <v>#N/A</v>
      </c>
      <c r="E2200" t="s">
        <v>31</v>
      </c>
      <c r="F2200" t="s">
        <v>30</v>
      </c>
      <c r="G2200" s="3">
        <v>0.40510200000000002</v>
      </c>
      <c r="H2200" s="3">
        <v>0.563218</v>
      </c>
      <c r="I2200" s="3">
        <v>1.55614E-2</v>
      </c>
      <c r="J2200" s="4">
        <v>9.9999999999999998E-201</v>
      </c>
      <c r="K2200">
        <v>7212</v>
      </c>
      <c r="L2200" s="5">
        <v>1309.5897975815799</v>
      </c>
      <c r="M2200">
        <v>3</v>
      </c>
      <c r="N2200" t="s">
        <v>24</v>
      </c>
      <c r="O2200" t="s">
        <v>4456</v>
      </c>
      <c r="P2200" t="s">
        <v>4457</v>
      </c>
      <c r="Q2200" t="str">
        <f t="shared" si="34"/>
        <v>Keep</v>
      </c>
      <c r="R2200" t="s">
        <v>27</v>
      </c>
      <c r="S2200" t="s">
        <v>28</v>
      </c>
    </row>
    <row r="2201" spans="1:19" x14ac:dyDescent="0.2">
      <c r="A2201" t="s">
        <v>4453</v>
      </c>
      <c r="B2201" t="s">
        <v>4458</v>
      </c>
      <c r="C2201" t="s">
        <v>4455</v>
      </c>
      <c r="D2201" s="2" t="e">
        <v>#N/A</v>
      </c>
      <c r="E2201" t="s">
        <v>30</v>
      </c>
      <c r="F2201" t="s">
        <v>31</v>
      </c>
      <c r="G2201" s="3">
        <v>0.230764</v>
      </c>
      <c r="H2201" s="3">
        <v>0.35047499999999998</v>
      </c>
      <c r="I2201" s="3">
        <v>1.9361400000000001E-2</v>
      </c>
      <c r="J2201" s="4">
        <v>1.1706699999999999E-71</v>
      </c>
      <c r="K2201">
        <v>7212</v>
      </c>
      <c r="L2201" s="5">
        <v>327.582080893399</v>
      </c>
      <c r="M2201" t="e">
        <v>#N/A</v>
      </c>
      <c r="N2201" t="s">
        <v>24</v>
      </c>
      <c r="O2201" t="s">
        <v>4456</v>
      </c>
      <c r="P2201" t="s">
        <v>4457</v>
      </c>
      <c r="Q2201" t="str">
        <f t="shared" si="34"/>
        <v>Keep</v>
      </c>
      <c r="R2201" t="s">
        <v>27</v>
      </c>
      <c r="S2201" t="s">
        <v>28</v>
      </c>
    </row>
    <row r="2202" spans="1:19" x14ac:dyDescent="0.2">
      <c r="A2202" t="s">
        <v>4453</v>
      </c>
      <c r="B2202" t="s">
        <v>4459</v>
      </c>
      <c r="C2202" t="s">
        <v>4455</v>
      </c>
      <c r="D2202" s="2" t="e">
        <v>#N/A</v>
      </c>
      <c r="E2202" t="s">
        <v>30</v>
      </c>
      <c r="F2202" t="s">
        <v>31</v>
      </c>
      <c r="G2202" s="3">
        <v>0.21967300000000001</v>
      </c>
      <c r="H2202" s="3">
        <v>9.7888900000000001E-2</v>
      </c>
      <c r="I2202" s="3">
        <v>2.0023900000000001E-2</v>
      </c>
      <c r="J2202" s="4">
        <v>1.03746E-6</v>
      </c>
      <c r="K2202">
        <v>7212</v>
      </c>
      <c r="L2202" s="5">
        <v>23.8918139665758</v>
      </c>
      <c r="M2202">
        <v>1</v>
      </c>
      <c r="N2202" t="s">
        <v>24</v>
      </c>
      <c r="O2202" t="s">
        <v>4456</v>
      </c>
      <c r="P2202" t="s">
        <v>4457</v>
      </c>
      <c r="Q2202" t="str">
        <f t="shared" si="34"/>
        <v>Keep</v>
      </c>
      <c r="R2202" t="s">
        <v>27</v>
      </c>
      <c r="S2202" t="s">
        <v>27</v>
      </c>
    </row>
    <row r="2203" spans="1:19" x14ac:dyDescent="0.2">
      <c r="A2203" t="s">
        <v>4453</v>
      </c>
      <c r="B2203" t="s">
        <v>4460</v>
      </c>
      <c r="C2203" t="s">
        <v>4455</v>
      </c>
      <c r="D2203" s="2" t="e">
        <v>#N/A</v>
      </c>
      <c r="E2203" t="s">
        <v>30</v>
      </c>
      <c r="F2203" t="s">
        <v>31</v>
      </c>
      <c r="G2203" s="3">
        <v>0.32101800000000003</v>
      </c>
      <c r="H2203" s="3">
        <v>5.72895E-2</v>
      </c>
      <c r="I2203" s="3">
        <v>1.79215E-2</v>
      </c>
      <c r="J2203" s="4">
        <v>1.3961500000000001E-3</v>
      </c>
      <c r="K2203">
        <v>7212</v>
      </c>
      <c r="L2203" s="5">
        <v>10.216000700743599</v>
      </c>
      <c r="M2203" t="e">
        <v>#N/A</v>
      </c>
      <c r="N2203" t="s">
        <v>24</v>
      </c>
      <c r="O2203" t="s">
        <v>4456</v>
      </c>
      <c r="P2203" t="s">
        <v>4457</v>
      </c>
      <c r="Q2203" t="str">
        <f t="shared" si="34"/>
        <v>Keep</v>
      </c>
      <c r="R2203" t="s">
        <v>27</v>
      </c>
      <c r="S2203" t="s">
        <v>28</v>
      </c>
    </row>
    <row r="2204" spans="1:19" x14ac:dyDescent="0.2">
      <c r="A2204" t="s">
        <v>4461</v>
      </c>
      <c r="B2204" t="s">
        <v>4462</v>
      </c>
      <c r="C2204" t="s">
        <v>4463</v>
      </c>
      <c r="D2204" s="2" t="e">
        <v>#N/A</v>
      </c>
      <c r="E2204" t="s">
        <v>23</v>
      </c>
      <c r="F2204" t="s">
        <v>30</v>
      </c>
      <c r="G2204" s="3">
        <v>0.46055699999999999</v>
      </c>
      <c r="H2204" s="3">
        <v>0.36470900000000001</v>
      </c>
      <c r="I2204" s="3">
        <v>1.6319299999999998E-2</v>
      </c>
      <c r="J2204" s="4">
        <v>5.0563500000000001E-107</v>
      </c>
      <c r="K2204">
        <v>7212</v>
      </c>
      <c r="L2204" s="5">
        <v>499.30908966107103</v>
      </c>
      <c r="M2204">
        <v>1</v>
      </c>
      <c r="N2204" t="s">
        <v>24</v>
      </c>
      <c r="O2204" t="s">
        <v>4464</v>
      </c>
      <c r="P2204" t="s">
        <v>4465</v>
      </c>
      <c r="Q2204" t="str">
        <f t="shared" si="34"/>
        <v>Keep</v>
      </c>
      <c r="R2204" t="s">
        <v>27</v>
      </c>
      <c r="S2204" t="s">
        <v>28</v>
      </c>
    </row>
    <row r="2205" spans="1:19" x14ac:dyDescent="0.2">
      <c r="A2205" t="s">
        <v>4461</v>
      </c>
      <c r="B2205" t="s">
        <v>4466</v>
      </c>
      <c r="C2205" t="s">
        <v>4463</v>
      </c>
      <c r="D2205" s="2" t="e">
        <v>#N/A</v>
      </c>
      <c r="E2205" t="s">
        <v>23</v>
      </c>
      <c r="F2205" t="s">
        <v>22</v>
      </c>
      <c r="G2205" s="3">
        <v>0.44121700000000003</v>
      </c>
      <c r="H2205" s="3">
        <v>-0.29744900000000002</v>
      </c>
      <c r="I2205" s="3">
        <v>1.6492300000000001E-2</v>
      </c>
      <c r="J2205" s="4">
        <v>3.6801900000000002E-71</v>
      </c>
      <c r="K2205">
        <v>7212</v>
      </c>
      <c r="L2205" s="5">
        <v>325.19371054408902</v>
      </c>
      <c r="M2205">
        <v>2</v>
      </c>
      <c r="N2205" t="s">
        <v>24</v>
      </c>
      <c r="O2205" t="s">
        <v>4464</v>
      </c>
      <c r="P2205" t="s">
        <v>4465</v>
      </c>
      <c r="Q2205" t="str">
        <f t="shared" si="34"/>
        <v>Keep</v>
      </c>
      <c r="R2205" t="s">
        <v>27</v>
      </c>
      <c r="S2205" t="s">
        <v>28</v>
      </c>
    </row>
    <row r="2206" spans="1:19" x14ac:dyDescent="0.2">
      <c r="A2206" t="s">
        <v>4461</v>
      </c>
      <c r="B2206" t="s">
        <v>4467</v>
      </c>
      <c r="C2206" t="s">
        <v>4463</v>
      </c>
      <c r="D2206" s="2" t="e">
        <v>#N/A</v>
      </c>
      <c r="E2206" t="s">
        <v>30</v>
      </c>
      <c r="F2206" t="s">
        <v>31</v>
      </c>
      <c r="G2206" s="3">
        <v>7.6251200000000005E-2</v>
      </c>
      <c r="H2206" s="3">
        <v>-0.50532299999999997</v>
      </c>
      <c r="I2206" s="3">
        <v>3.0761E-2</v>
      </c>
      <c r="J2206" s="4">
        <v>1.45616E-59</v>
      </c>
      <c r="K2206">
        <v>7212</v>
      </c>
      <c r="L2206" s="5">
        <v>269.78437646069898</v>
      </c>
      <c r="M2206" t="e">
        <v>#N/A</v>
      </c>
      <c r="N2206" t="s">
        <v>24</v>
      </c>
      <c r="O2206" t="s">
        <v>4464</v>
      </c>
      <c r="P2206" t="s">
        <v>4465</v>
      </c>
      <c r="Q2206" t="str">
        <f t="shared" si="34"/>
        <v>Keep</v>
      </c>
      <c r="R2206" t="s">
        <v>27</v>
      </c>
      <c r="S2206" t="s">
        <v>27</v>
      </c>
    </row>
    <row r="2207" spans="1:19" x14ac:dyDescent="0.2">
      <c r="A2207" t="s">
        <v>4461</v>
      </c>
      <c r="B2207" t="s">
        <v>4468</v>
      </c>
      <c r="C2207" t="s">
        <v>4463</v>
      </c>
      <c r="D2207" s="2" t="e">
        <v>#N/A</v>
      </c>
      <c r="E2207" t="s">
        <v>31</v>
      </c>
      <c r="F2207" t="s">
        <v>30</v>
      </c>
      <c r="G2207" s="3">
        <v>0.21135399999999999</v>
      </c>
      <c r="H2207" s="3">
        <v>-0.27406599999999998</v>
      </c>
      <c r="I2207" s="3">
        <v>2.0090400000000001E-2</v>
      </c>
      <c r="J2207" s="4">
        <v>7.4640300000000002E-42</v>
      </c>
      <c r="K2207">
        <v>7212</v>
      </c>
      <c r="L2207" s="5">
        <v>186.04273640483501</v>
      </c>
      <c r="M2207" t="e">
        <v>#N/A</v>
      </c>
      <c r="N2207" t="s">
        <v>24</v>
      </c>
      <c r="O2207" t="s">
        <v>4464</v>
      </c>
      <c r="P2207" t="s">
        <v>4465</v>
      </c>
      <c r="Q2207" t="str">
        <f t="shared" si="34"/>
        <v>Keep</v>
      </c>
      <c r="R2207" t="s">
        <v>27</v>
      </c>
      <c r="S2207" t="s">
        <v>27</v>
      </c>
    </row>
    <row r="2208" spans="1:19" x14ac:dyDescent="0.2">
      <c r="A2208" t="s">
        <v>4461</v>
      </c>
      <c r="B2208" t="s">
        <v>4469</v>
      </c>
      <c r="C2208" t="s">
        <v>4463</v>
      </c>
      <c r="D2208" s="2" t="e">
        <v>#N/A</v>
      </c>
      <c r="E2208" t="s">
        <v>22</v>
      </c>
      <c r="F2208" t="s">
        <v>23</v>
      </c>
      <c r="G2208" s="3">
        <v>2.2736699999999999E-2</v>
      </c>
      <c r="H2208" s="3">
        <v>-0.383434</v>
      </c>
      <c r="I2208" s="3">
        <v>5.5611899999999999E-2</v>
      </c>
      <c r="J2208" s="4">
        <v>5.8500999999999999E-12</v>
      </c>
      <c r="K2208">
        <v>7212</v>
      </c>
      <c r="L2208" s="5">
        <v>47.525351476798399</v>
      </c>
      <c r="M2208" t="e">
        <v>#N/A</v>
      </c>
      <c r="N2208" t="s">
        <v>24</v>
      </c>
      <c r="O2208" t="s">
        <v>4464</v>
      </c>
      <c r="P2208" t="s">
        <v>4465</v>
      </c>
      <c r="Q2208" t="str">
        <f t="shared" si="34"/>
        <v>Keep</v>
      </c>
      <c r="R2208" t="s">
        <v>27</v>
      </c>
      <c r="S2208" t="s">
        <v>27</v>
      </c>
    </row>
    <row r="2209" spans="1:19" x14ac:dyDescent="0.2">
      <c r="A2209" t="s">
        <v>4461</v>
      </c>
      <c r="B2209" t="s">
        <v>4470</v>
      </c>
      <c r="C2209" t="s">
        <v>4463</v>
      </c>
      <c r="D2209" s="2" t="e">
        <v>#N/A</v>
      </c>
      <c r="E2209" t="s">
        <v>31</v>
      </c>
      <c r="F2209" t="s">
        <v>30</v>
      </c>
      <c r="G2209" s="3">
        <v>3.9858600000000001E-2</v>
      </c>
      <c r="H2209" s="3">
        <v>-0.21182699999999999</v>
      </c>
      <c r="I2209" s="3">
        <v>4.2282300000000002E-2</v>
      </c>
      <c r="J2209" s="4">
        <v>5.5778600000000002E-7</v>
      </c>
      <c r="K2209">
        <v>7212</v>
      </c>
      <c r="L2209" s="5">
        <v>25.091405433025599</v>
      </c>
      <c r="M2209" t="e">
        <v>#N/A</v>
      </c>
      <c r="N2209" t="s">
        <v>24</v>
      </c>
      <c r="O2209" t="s">
        <v>4464</v>
      </c>
      <c r="P2209" t="s">
        <v>4465</v>
      </c>
      <c r="Q2209" t="str">
        <f t="shared" si="34"/>
        <v>Keep</v>
      </c>
      <c r="R2209" t="s">
        <v>27</v>
      </c>
      <c r="S2209" t="s">
        <v>27</v>
      </c>
    </row>
    <row r="2210" spans="1:19" x14ac:dyDescent="0.2">
      <c r="A2210" t="s">
        <v>4461</v>
      </c>
      <c r="B2210" t="s">
        <v>4471</v>
      </c>
      <c r="C2210" t="s">
        <v>4463</v>
      </c>
      <c r="D2210" s="2" t="e">
        <v>#N/A</v>
      </c>
      <c r="E2210" t="s">
        <v>23</v>
      </c>
      <c r="F2210" t="s">
        <v>30</v>
      </c>
      <c r="G2210" s="3">
        <v>0.31720500000000001</v>
      </c>
      <c r="H2210" s="3">
        <v>7.4435100000000004E-2</v>
      </c>
      <c r="I2210" s="3">
        <v>1.7755400000000001E-2</v>
      </c>
      <c r="J2210" s="4">
        <v>2.7950399999999999E-5</v>
      </c>
      <c r="K2210">
        <v>7212</v>
      </c>
      <c r="L2210" s="5">
        <v>17.570098423296901</v>
      </c>
      <c r="M2210" t="e">
        <v>#N/A</v>
      </c>
      <c r="N2210" t="s">
        <v>24</v>
      </c>
      <c r="O2210" t="s">
        <v>4464</v>
      </c>
      <c r="P2210" t="s">
        <v>4465</v>
      </c>
      <c r="Q2210" t="str">
        <f t="shared" si="34"/>
        <v>Keep</v>
      </c>
      <c r="R2210" t="s">
        <v>27</v>
      </c>
      <c r="S2210" t="s">
        <v>27</v>
      </c>
    </row>
    <row r="2211" spans="1:19" x14ac:dyDescent="0.2">
      <c r="A2211" t="s">
        <v>4461</v>
      </c>
      <c r="B2211" t="s">
        <v>4472</v>
      </c>
      <c r="C2211" t="s">
        <v>4463</v>
      </c>
      <c r="D2211" s="2" t="e">
        <v>#N/A</v>
      </c>
      <c r="E2211" t="s">
        <v>30</v>
      </c>
      <c r="F2211" t="s">
        <v>31</v>
      </c>
      <c r="G2211" s="3">
        <v>0.13253799999999999</v>
      </c>
      <c r="H2211" s="3">
        <v>-9.1981599999999997E-2</v>
      </c>
      <c r="I2211" s="3">
        <v>2.4491300000000001E-2</v>
      </c>
      <c r="J2211" s="4">
        <v>1.74227E-4</v>
      </c>
      <c r="K2211">
        <v>7212</v>
      </c>
      <c r="L2211" s="5">
        <v>14.1012563127987</v>
      </c>
      <c r="M2211">
        <v>1</v>
      </c>
      <c r="N2211" t="s">
        <v>24</v>
      </c>
      <c r="O2211" t="s">
        <v>4464</v>
      </c>
      <c r="P2211" t="s">
        <v>4465</v>
      </c>
      <c r="Q2211" t="str">
        <f t="shared" si="34"/>
        <v>Keep</v>
      </c>
      <c r="R2211" t="s">
        <v>27</v>
      </c>
      <c r="S2211" t="s">
        <v>27</v>
      </c>
    </row>
    <row r="2212" spans="1:19" x14ac:dyDescent="0.2">
      <c r="A2212" t="s">
        <v>4473</v>
      </c>
      <c r="B2212" t="s">
        <v>4474</v>
      </c>
      <c r="C2212" t="s">
        <v>4475</v>
      </c>
      <c r="D2212" s="2" t="e">
        <v>#N/A</v>
      </c>
      <c r="E2212" t="s">
        <v>30</v>
      </c>
      <c r="F2212" t="s">
        <v>23</v>
      </c>
      <c r="G2212" s="3">
        <v>0.31664999999999999</v>
      </c>
      <c r="H2212" s="3">
        <v>-0.124193</v>
      </c>
      <c r="I2212" s="3">
        <v>1.7660200000000001E-2</v>
      </c>
      <c r="J2212" s="4">
        <v>2.2175099999999999E-12</v>
      </c>
      <c r="K2212">
        <v>7212</v>
      </c>
      <c r="L2212" s="5">
        <v>49.440466982222397</v>
      </c>
      <c r="M2212" t="e">
        <v>#N/A</v>
      </c>
      <c r="N2212" t="s">
        <v>24</v>
      </c>
      <c r="O2212" t="s">
        <v>4476</v>
      </c>
      <c r="P2212" t="s">
        <v>4477</v>
      </c>
      <c r="Q2212" t="str">
        <f t="shared" si="34"/>
        <v>Keep</v>
      </c>
      <c r="R2212" t="s">
        <v>27</v>
      </c>
      <c r="S2212" t="s">
        <v>27</v>
      </c>
    </row>
    <row r="2213" spans="1:19" x14ac:dyDescent="0.2">
      <c r="A2213" t="s">
        <v>4473</v>
      </c>
      <c r="B2213" t="s">
        <v>4478</v>
      </c>
      <c r="C2213" t="s">
        <v>4475</v>
      </c>
      <c r="D2213" s="2" t="e">
        <v>#N/A</v>
      </c>
      <c r="E2213" t="s">
        <v>31</v>
      </c>
      <c r="F2213" t="s">
        <v>30</v>
      </c>
      <c r="G2213" s="3">
        <v>9.1778700000000005E-2</v>
      </c>
      <c r="H2213" s="3">
        <v>-0.145679</v>
      </c>
      <c r="I2213" s="3">
        <v>2.8943900000000002E-2</v>
      </c>
      <c r="J2213" s="4">
        <v>4.9419100000000003E-7</v>
      </c>
      <c r="K2213">
        <v>7212</v>
      </c>
      <c r="L2213" s="5">
        <v>25.3255781497699</v>
      </c>
      <c r="M2213" t="e">
        <v>#N/A</v>
      </c>
      <c r="N2213" t="s">
        <v>24</v>
      </c>
      <c r="O2213" t="s">
        <v>4476</v>
      </c>
      <c r="P2213" t="s">
        <v>4477</v>
      </c>
      <c r="Q2213" t="str">
        <f t="shared" si="34"/>
        <v>Keep</v>
      </c>
      <c r="R2213" t="s">
        <v>27</v>
      </c>
      <c r="S2213" t="s">
        <v>27</v>
      </c>
    </row>
    <row r="2214" spans="1:19" x14ac:dyDescent="0.2">
      <c r="A2214" t="s">
        <v>4479</v>
      </c>
      <c r="B2214" t="s">
        <v>4480</v>
      </c>
      <c r="C2214" t="s">
        <v>4481</v>
      </c>
      <c r="D2214" s="2" t="e">
        <v>#N/A</v>
      </c>
      <c r="E2214" t="s">
        <v>22</v>
      </c>
      <c r="F2214" t="s">
        <v>23</v>
      </c>
      <c r="G2214" s="3">
        <v>0.49015700000000001</v>
      </c>
      <c r="H2214" s="3">
        <v>-0.36860199999999999</v>
      </c>
      <c r="I2214" s="3">
        <v>1.60848E-2</v>
      </c>
      <c r="J2214" s="4">
        <v>3.0385400000000001E-112</v>
      </c>
      <c r="K2214">
        <v>7212</v>
      </c>
      <c r="L2214" s="5">
        <v>525.00520319440795</v>
      </c>
      <c r="M2214">
        <v>2</v>
      </c>
      <c r="N2214" t="s">
        <v>24</v>
      </c>
      <c r="O2214" t="s">
        <v>4482</v>
      </c>
      <c r="P2214" t="s">
        <v>4483</v>
      </c>
      <c r="Q2214" t="str">
        <f t="shared" si="34"/>
        <v>Keep</v>
      </c>
      <c r="R2214" t="s">
        <v>27</v>
      </c>
      <c r="S2214" t="s">
        <v>28</v>
      </c>
    </row>
    <row r="2215" spans="1:19" x14ac:dyDescent="0.2">
      <c r="A2215" t="s">
        <v>4479</v>
      </c>
      <c r="B2215" t="s">
        <v>4484</v>
      </c>
      <c r="C2215" t="s">
        <v>4481</v>
      </c>
      <c r="D2215" s="2" t="e">
        <v>#N/A</v>
      </c>
      <c r="E2215" t="s">
        <v>30</v>
      </c>
      <c r="F2215" t="s">
        <v>22</v>
      </c>
      <c r="G2215" s="3">
        <v>0.42721500000000001</v>
      </c>
      <c r="H2215" s="3">
        <v>0.32552900000000001</v>
      </c>
      <c r="I2215" s="3">
        <v>1.6328499999999999E-2</v>
      </c>
      <c r="J2215" s="4">
        <v>3.9960600000000002E-86</v>
      </c>
      <c r="K2215">
        <v>7212</v>
      </c>
      <c r="L2215" s="5">
        <v>397.34371724109099</v>
      </c>
      <c r="M2215">
        <v>1</v>
      </c>
      <c r="N2215" t="s">
        <v>24</v>
      </c>
      <c r="O2215" t="s">
        <v>4482</v>
      </c>
      <c r="P2215" t="s">
        <v>4483</v>
      </c>
      <c r="Q2215" t="str">
        <f t="shared" si="34"/>
        <v>Keep</v>
      </c>
      <c r="R2215" t="s">
        <v>27</v>
      </c>
      <c r="S2215" t="s">
        <v>28</v>
      </c>
    </row>
    <row r="2216" spans="1:19" x14ac:dyDescent="0.2">
      <c r="A2216" t="s">
        <v>4479</v>
      </c>
      <c r="B2216" t="s">
        <v>4485</v>
      </c>
      <c r="C2216" t="s">
        <v>4481</v>
      </c>
      <c r="D2216" s="2" t="e">
        <v>#N/A</v>
      </c>
      <c r="E2216" t="s">
        <v>23</v>
      </c>
      <c r="F2216" t="s">
        <v>31</v>
      </c>
      <c r="G2216" s="3">
        <v>7.3478399999999999E-2</v>
      </c>
      <c r="H2216" s="3">
        <v>-0.29380499999999998</v>
      </c>
      <c r="I2216" s="3">
        <v>3.1877000000000003E-2</v>
      </c>
      <c r="J2216" s="4">
        <v>3.9449299999999999E-20</v>
      </c>
      <c r="K2216">
        <v>7212</v>
      </c>
      <c r="L2216" s="5">
        <v>84.926464213005403</v>
      </c>
      <c r="M2216">
        <v>1</v>
      </c>
      <c r="N2216" t="s">
        <v>24</v>
      </c>
      <c r="O2216" t="s">
        <v>4482</v>
      </c>
      <c r="P2216" t="s">
        <v>4483</v>
      </c>
      <c r="Q2216" t="str">
        <f t="shared" si="34"/>
        <v>Keep</v>
      </c>
      <c r="R2216" t="s">
        <v>27</v>
      </c>
      <c r="S2216" t="s">
        <v>28</v>
      </c>
    </row>
    <row r="2217" spans="1:19" x14ac:dyDescent="0.2">
      <c r="A2217" t="s">
        <v>4479</v>
      </c>
      <c r="B2217" t="s">
        <v>4486</v>
      </c>
      <c r="C2217" t="s">
        <v>4481</v>
      </c>
      <c r="D2217" s="2" t="e">
        <v>#N/A</v>
      </c>
      <c r="E2217" t="s">
        <v>30</v>
      </c>
      <c r="F2217" t="s">
        <v>23</v>
      </c>
      <c r="G2217" s="3">
        <v>1.5874099999999999E-2</v>
      </c>
      <c r="H2217" s="3">
        <v>0.31887199999999999</v>
      </c>
      <c r="I2217" s="3">
        <v>6.5569600000000006E-2</v>
      </c>
      <c r="J2217" s="4">
        <v>1.1800900000000001E-6</v>
      </c>
      <c r="K2217">
        <v>7212</v>
      </c>
      <c r="L2217" s="5">
        <v>23.643254996947999</v>
      </c>
      <c r="M2217" t="e">
        <v>#N/A</v>
      </c>
      <c r="N2217" t="s">
        <v>24</v>
      </c>
      <c r="O2217" t="s">
        <v>4482</v>
      </c>
      <c r="P2217" t="s">
        <v>4483</v>
      </c>
      <c r="Q2217" t="str">
        <f t="shared" si="34"/>
        <v>Keep</v>
      </c>
      <c r="R2217" t="s">
        <v>27</v>
      </c>
      <c r="S2217" t="s">
        <v>27</v>
      </c>
    </row>
    <row r="2218" spans="1:19" x14ac:dyDescent="0.2">
      <c r="A2218" t="s">
        <v>4487</v>
      </c>
      <c r="B2218" t="s">
        <v>4488</v>
      </c>
      <c r="C2218" t="s">
        <v>4489</v>
      </c>
      <c r="D2218" s="2" t="s">
        <v>33</v>
      </c>
      <c r="E2218" t="s">
        <v>23</v>
      </c>
      <c r="F2218" t="s">
        <v>22</v>
      </c>
      <c r="G2218" s="3">
        <v>1.59434E-2</v>
      </c>
      <c r="H2218" s="3">
        <v>1.2516099999999999</v>
      </c>
      <c r="I2218" s="3">
        <v>6.4451700000000001E-2</v>
      </c>
      <c r="J2218" s="4">
        <v>6.36908E-82</v>
      </c>
      <c r="K2218">
        <v>7212</v>
      </c>
      <c r="L2218" s="5">
        <v>377.00651759060099</v>
      </c>
      <c r="M2218">
        <v>2</v>
      </c>
      <c r="N2218" t="s">
        <v>24</v>
      </c>
      <c r="O2218" t="s">
        <v>4490</v>
      </c>
      <c r="P2218" t="s">
        <v>4491</v>
      </c>
      <c r="Q2218" t="str">
        <f t="shared" si="34"/>
        <v>Keep</v>
      </c>
      <c r="R2218" t="s">
        <v>27</v>
      </c>
      <c r="S2218" t="s">
        <v>27</v>
      </c>
    </row>
    <row r="2219" spans="1:19" x14ac:dyDescent="0.2">
      <c r="A2219" t="s">
        <v>4487</v>
      </c>
      <c r="B2219" t="s">
        <v>4492</v>
      </c>
      <c r="C2219" t="s">
        <v>4489</v>
      </c>
      <c r="D2219" s="2" t="s">
        <v>33</v>
      </c>
      <c r="E2219" t="s">
        <v>23</v>
      </c>
      <c r="F2219" t="s">
        <v>31</v>
      </c>
      <c r="G2219" s="3">
        <v>0.40399299999999999</v>
      </c>
      <c r="H2219" s="3">
        <v>0.20136999999999999</v>
      </c>
      <c r="I2219" s="3">
        <v>1.67589E-2</v>
      </c>
      <c r="J2219" s="4">
        <v>6.0557099999999999E-33</v>
      </c>
      <c r="K2219">
        <v>7212</v>
      </c>
      <c r="L2219" s="5">
        <v>144.33713627459801</v>
      </c>
      <c r="M2219">
        <v>3</v>
      </c>
      <c r="N2219" t="s">
        <v>24</v>
      </c>
      <c r="O2219" t="s">
        <v>4490</v>
      </c>
      <c r="P2219" t="s">
        <v>4491</v>
      </c>
      <c r="Q2219" t="str">
        <f t="shared" si="34"/>
        <v>Keep</v>
      </c>
      <c r="R2219" t="s">
        <v>27</v>
      </c>
      <c r="S2219" t="s">
        <v>28</v>
      </c>
    </row>
    <row r="2220" spans="1:19" x14ac:dyDescent="0.2">
      <c r="A2220" t="s">
        <v>4487</v>
      </c>
      <c r="B2220" t="s">
        <v>4493</v>
      </c>
      <c r="C2220" t="s">
        <v>4489</v>
      </c>
      <c r="D2220" s="2" t="e">
        <v>#N/A</v>
      </c>
      <c r="E2220" t="s">
        <v>23</v>
      </c>
      <c r="F2220" t="s">
        <v>22</v>
      </c>
      <c r="G2220" s="3">
        <v>0.38673200000000002</v>
      </c>
      <c r="H2220" s="3">
        <v>-0.15761600000000001</v>
      </c>
      <c r="I2220" s="3">
        <v>1.7086500000000001E-2</v>
      </c>
      <c r="J2220" s="4">
        <v>3.6728300000000002E-20</v>
      </c>
      <c r="K2220">
        <v>7212</v>
      </c>
      <c r="L2220" s="5">
        <v>85.069512686413006</v>
      </c>
      <c r="M2220">
        <v>1</v>
      </c>
      <c r="N2220" t="s">
        <v>24</v>
      </c>
      <c r="O2220" t="s">
        <v>4490</v>
      </c>
      <c r="P2220" t="s">
        <v>4491</v>
      </c>
      <c r="Q2220" t="str">
        <f t="shared" si="34"/>
        <v>Keep</v>
      </c>
      <c r="R2220" t="s">
        <v>27</v>
      </c>
      <c r="S2220" t="s">
        <v>28</v>
      </c>
    </row>
    <row r="2221" spans="1:19" x14ac:dyDescent="0.2">
      <c r="A2221" t="s">
        <v>4494</v>
      </c>
      <c r="B2221" t="s">
        <v>4495</v>
      </c>
      <c r="C2221" t="s">
        <v>4496</v>
      </c>
      <c r="D2221" s="2" t="e">
        <v>#N/A</v>
      </c>
      <c r="E2221" t="s">
        <v>30</v>
      </c>
      <c r="F2221" t="s">
        <v>31</v>
      </c>
      <c r="G2221" s="3">
        <v>0.39602100000000001</v>
      </c>
      <c r="H2221" s="3">
        <v>0.27902700000000003</v>
      </c>
      <c r="I2221" s="3">
        <v>1.6681000000000001E-2</v>
      </c>
      <c r="J2221" s="4">
        <v>1.19177E-61</v>
      </c>
      <c r="K2221">
        <v>7212</v>
      </c>
      <c r="L2221" s="5">
        <v>279.72279438844203</v>
      </c>
      <c r="M2221">
        <v>1</v>
      </c>
      <c r="N2221" t="s">
        <v>24</v>
      </c>
      <c r="O2221" t="s">
        <v>4497</v>
      </c>
      <c r="P2221" t="s">
        <v>4498</v>
      </c>
      <c r="Q2221" t="str">
        <f t="shared" si="34"/>
        <v>Keep</v>
      </c>
      <c r="R2221" t="s">
        <v>27</v>
      </c>
      <c r="S2221" t="s">
        <v>28</v>
      </c>
    </row>
    <row r="2222" spans="1:19" x14ac:dyDescent="0.2">
      <c r="A2222" t="s">
        <v>4494</v>
      </c>
      <c r="B2222" t="s">
        <v>4499</v>
      </c>
      <c r="C2222" t="s">
        <v>4496</v>
      </c>
      <c r="D2222" s="2" t="s">
        <v>33</v>
      </c>
      <c r="E2222" t="s">
        <v>31</v>
      </c>
      <c r="F2222" t="s">
        <v>23</v>
      </c>
      <c r="G2222" s="3">
        <v>0.16636600000000001</v>
      </c>
      <c r="H2222" s="3">
        <v>0.29660399999999998</v>
      </c>
      <c r="I2222" s="3">
        <v>2.18503E-2</v>
      </c>
      <c r="J2222" s="4">
        <v>1.8313299999999999E-41</v>
      </c>
      <c r="K2222">
        <v>7212</v>
      </c>
      <c r="L2222" s="5">
        <v>184.21235826767699</v>
      </c>
      <c r="M2222">
        <v>4</v>
      </c>
      <c r="N2222" t="s">
        <v>24</v>
      </c>
      <c r="O2222" t="s">
        <v>4497</v>
      </c>
      <c r="P2222" t="s">
        <v>4498</v>
      </c>
      <c r="Q2222" t="str">
        <f t="shared" si="34"/>
        <v>Keep</v>
      </c>
      <c r="R2222" t="s">
        <v>27</v>
      </c>
      <c r="S2222" t="s">
        <v>28</v>
      </c>
    </row>
    <row r="2223" spans="1:19" x14ac:dyDescent="0.2">
      <c r="A2223" t="s">
        <v>4500</v>
      </c>
      <c r="B2223" t="s">
        <v>4501</v>
      </c>
      <c r="C2223" t="s">
        <v>4502</v>
      </c>
      <c r="D2223" s="2" t="e">
        <v>#N/A</v>
      </c>
      <c r="E2223" t="s">
        <v>30</v>
      </c>
      <c r="F2223" t="s">
        <v>23</v>
      </c>
      <c r="G2223" s="3">
        <v>6.2872600000000001E-2</v>
      </c>
      <c r="H2223" s="3">
        <v>-0.50622999999999996</v>
      </c>
      <c r="I2223" s="3">
        <v>3.3507700000000001E-2</v>
      </c>
      <c r="J2223" s="4">
        <v>8.5614699999999996E-51</v>
      </c>
      <c r="K2223">
        <v>7212</v>
      </c>
      <c r="L2223" s="5">
        <v>228.18447005543601</v>
      </c>
      <c r="M2223">
        <v>5</v>
      </c>
      <c r="N2223" t="s">
        <v>24</v>
      </c>
      <c r="O2223" t="s">
        <v>4503</v>
      </c>
      <c r="P2223" t="s">
        <v>4504</v>
      </c>
      <c r="Q2223" t="str">
        <f t="shared" si="34"/>
        <v>Keep</v>
      </c>
      <c r="R2223" t="s">
        <v>27</v>
      </c>
      <c r="S2223" t="s">
        <v>27</v>
      </c>
    </row>
    <row r="2224" spans="1:19" x14ac:dyDescent="0.2">
      <c r="A2224" t="s">
        <v>4500</v>
      </c>
      <c r="B2224" t="s">
        <v>4505</v>
      </c>
      <c r="C2224" t="s">
        <v>4502</v>
      </c>
      <c r="D2224" s="2" t="s">
        <v>33</v>
      </c>
      <c r="E2224" t="s">
        <v>31</v>
      </c>
      <c r="F2224" t="s">
        <v>30</v>
      </c>
      <c r="G2224" s="3">
        <v>1.1160399999999999E-2</v>
      </c>
      <c r="H2224" s="3">
        <v>-0.790493</v>
      </c>
      <c r="I2224" s="3">
        <v>7.8142000000000003E-2</v>
      </c>
      <c r="J2224" s="4">
        <v>6.7623899999999998E-24</v>
      </c>
      <c r="K2224">
        <v>7212</v>
      </c>
      <c r="L2224" s="5">
        <v>102.307288684109</v>
      </c>
      <c r="M2224">
        <v>3</v>
      </c>
      <c r="N2224" t="s">
        <v>24</v>
      </c>
      <c r="O2224" t="s">
        <v>4503</v>
      </c>
      <c r="P2224" t="s">
        <v>4504</v>
      </c>
      <c r="Q2224" t="str">
        <f t="shared" si="34"/>
        <v>Keep</v>
      </c>
      <c r="R2224" t="s">
        <v>27</v>
      </c>
      <c r="S2224" t="s">
        <v>27</v>
      </c>
    </row>
    <row r="2225" spans="1:19" x14ac:dyDescent="0.2">
      <c r="A2225" t="s">
        <v>4500</v>
      </c>
      <c r="B2225" t="s">
        <v>4506</v>
      </c>
      <c r="C2225" t="s">
        <v>4502</v>
      </c>
      <c r="D2225" s="2" t="e">
        <v>#N/A</v>
      </c>
      <c r="E2225" t="s">
        <v>22</v>
      </c>
      <c r="F2225" t="s">
        <v>31</v>
      </c>
      <c r="G2225" s="3">
        <v>0.169624</v>
      </c>
      <c r="H2225" s="3">
        <v>0.22362099999999999</v>
      </c>
      <c r="I2225" s="3">
        <v>2.21616E-2</v>
      </c>
      <c r="J2225" s="4">
        <v>8.7529699999999993E-24</v>
      </c>
      <c r="K2225">
        <v>7212</v>
      </c>
      <c r="L2225" s="5">
        <v>101.789389590993</v>
      </c>
      <c r="M2225">
        <v>4</v>
      </c>
      <c r="N2225" t="s">
        <v>24</v>
      </c>
      <c r="O2225" t="s">
        <v>4503</v>
      </c>
      <c r="P2225" t="s">
        <v>4504</v>
      </c>
      <c r="Q2225" t="str">
        <f t="shared" si="34"/>
        <v>Keep</v>
      </c>
      <c r="R2225" t="s">
        <v>27</v>
      </c>
      <c r="S2225" t="s">
        <v>27</v>
      </c>
    </row>
    <row r="2226" spans="1:19" x14ac:dyDescent="0.2">
      <c r="A2226" t="s">
        <v>4500</v>
      </c>
      <c r="B2226" t="s">
        <v>4507</v>
      </c>
      <c r="C2226" t="s">
        <v>4502</v>
      </c>
      <c r="D2226" s="2" t="s">
        <v>33</v>
      </c>
      <c r="E2226" t="s">
        <v>23</v>
      </c>
      <c r="F2226" t="s">
        <v>22</v>
      </c>
      <c r="G2226" s="3">
        <v>7.1329500000000004E-2</v>
      </c>
      <c r="H2226" s="3">
        <v>-0.29703600000000002</v>
      </c>
      <c r="I2226" s="3">
        <v>3.2176000000000003E-2</v>
      </c>
      <c r="J2226" s="4">
        <v>3.4429100000000001E-20</v>
      </c>
      <c r="K2226">
        <v>7212</v>
      </c>
      <c r="L2226" s="5">
        <v>85.198830354641203</v>
      </c>
      <c r="M2226">
        <v>2</v>
      </c>
      <c r="N2226" t="s">
        <v>24</v>
      </c>
      <c r="O2226" t="s">
        <v>4503</v>
      </c>
      <c r="P2226" t="s">
        <v>4504</v>
      </c>
      <c r="Q2226" t="str">
        <f t="shared" si="34"/>
        <v>Keep</v>
      </c>
      <c r="R2226" t="s">
        <v>27</v>
      </c>
      <c r="S2226" t="s">
        <v>27</v>
      </c>
    </row>
    <row r="2227" spans="1:19" x14ac:dyDescent="0.2">
      <c r="A2227" t="s">
        <v>4500</v>
      </c>
      <c r="B2227" t="s">
        <v>4508</v>
      </c>
      <c r="C2227" t="s">
        <v>4502</v>
      </c>
      <c r="D2227" s="2" t="e">
        <v>#N/A</v>
      </c>
      <c r="E2227" t="s">
        <v>22</v>
      </c>
      <c r="F2227" t="s">
        <v>30</v>
      </c>
      <c r="G2227" s="3">
        <v>6.5783999999999995E-2</v>
      </c>
      <c r="H2227" s="3">
        <v>-0.14760899999999999</v>
      </c>
      <c r="I2227" s="3">
        <v>3.3616699999999999E-2</v>
      </c>
      <c r="J2227" s="4">
        <v>1.1447199999999999E-5</v>
      </c>
      <c r="K2227">
        <v>7212</v>
      </c>
      <c r="L2227" s="5">
        <v>19.275030882267</v>
      </c>
      <c r="M2227" t="e">
        <v>#N/A</v>
      </c>
      <c r="N2227" t="s">
        <v>24</v>
      </c>
      <c r="O2227" t="s">
        <v>4503</v>
      </c>
      <c r="P2227" t="s">
        <v>4504</v>
      </c>
      <c r="Q2227" t="str">
        <f t="shared" si="34"/>
        <v>Keep</v>
      </c>
      <c r="R2227" t="s">
        <v>27</v>
      </c>
      <c r="S2227" t="s">
        <v>27</v>
      </c>
    </row>
    <row r="2228" spans="1:19" x14ac:dyDescent="0.2">
      <c r="A2228" t="s">
        <v>4500</v>
      </c>
      <c r="B2228" t="s">
        <v>4509</v>
      </c>
      <c r="C2228" t="s">
        <v>4502</v>
      </c>
      <c r="D2228" s="2" t="e">
        <v>#N/A</v>
      </c>
      <c r="E2228" t="s">
        <v>23</v>
      </c>
      <c r="F2228" t="s">
        <v>22</v>
      </c>
      <c r="G2228" s="3">
        <v>3.2787999999999998E-2</v>
      </c>
      <c r="H2228" s="3">
        <v>-0.19544900000000001</v>
      </c>
      <c r="I2228" s="3">
        <v>4.6457900000000003E-2</v>
      </c>
      <c r="J2228" s="4">
        <v>2.61891E-5</v>
      </c>
      <c r="K2228">
        <v>7212</v>
      </c>
      <c r="L2228" s="5">
        <v>17.694052811546499</v>
      </c>
      <c r="M2228">
        <v>1</v>
      </c>
      <c r="N2228" t="s">
        <v>24</v>
      </c>
      <c r="O2228" t="s">
        <v>4503</v>
      </c>
      <c r="P2228" t="s">
        <v>4504</v>
      </c>
      <c r="Q2228" t="str">
        <f t="shared" si="34"/>
        <v>Keep</v>
      </c>
      <c r="R2228" t="s">
        <v>27</v>
      </c>
      <c r="S2228" t="s">
        <v>27</v>
      </c>
    </row>
    <row r="2229" spans="1:19" x14ac:dyDescent="0.2">
      <c r="A2229" t="s">
        <v>4500</v>
      </c>
      <c r="B2229" t="s">
        <v>4510</v>
      </c>
      <c r="C2229" t="s">
        <v>4502</v>
      </c>
      <c r="D2229" s="2" t="e">
        <v>#N/A</v>
      </c>
      <c r="E2229" t="s">
        <v>31</v>
      </c>
      <c r="F2229" t="s">
        <v>30</v>
      </c>
      <c r="G2229" s="3">
        <v>1.6913899999999999E-2</v>
      </c>
      <c r="H2229" s="3">
        <v>-0.23536499999999999</v>
      </c>
      <c r="I2229" s="3">
        <v>6.4242300000000002E-2</v>
      </c>
      <c r="J2229" s="4">
        <v>2.5036699999999998E-4</v>
      </c>
      <c r="K2229">
        <v>7212</v>
      </c>
      <c r="L2229" s="5">
        <v>13.419031241906101</v>
      </c>
      <c r="M2229">
        <v>1</v>
      </c>
      <c r="N2229" t="s">
        <v>24</v>
      </c>
      <c r="O2229" t="s">
        <v>4503</v>
      </c>
      <c r="P2229" t="s">
        <v>4504</v>
      </c>
      <c r="Q2229" t="str">
        <f t="shared" si="34"/>
        <v>Keep</v>
      </c>
      <c r="R2229" t="s">
        <v>27</v>
      </c>
      <c r="S2229" t="s">
        <v>27</v>
      </c>
    </row>
    <row r="2230" spans="1:19" x14ac:dyDescent="0.2">
      <c r="A2230" t="s">
        <v>4511</v>
      </c>
      <c r="B2230" t="s">
        <v>4512</v>
      </c>
      <c r="C2230" t="s">
        <v>4513</v>
      </c>
      <c r="D2230" s="2" t="e">
        <v>#N/A</v>
      </c>
      <c r="E2230" t="s">
        <v>31</v>
      </c>
      <c r="F2230" t="s">
        <v>30</v>
      </c>
      <c r="G2230" s="3">
        <v>0.17205000000000001</v>
      </c>
      <c r="H2230" s="3">
        <v>-0.67109399999999997</v>
      </c>
      <c r="I2230" s="3">
        <v>2.05731E-2</v>
      </c>
      <c r="J2230" s="4">
        <v>9.9999999999999998E-201</v>
      </c>
      <c r="K2230">
        <v>7212</v>
      </c>
      <c r="L2230" s="5">
        <v>1063.76770439711</v>
      </c>
      <c r="M2230">
        <v>1</v>
      </c>
      <c r="N2230" t="s">
        <v>72</v>
      </c>
      <c r="O2230" t="s">
        <v>4514</v>
      </c>
      <c r="P2230" t="s">
        <v>4515</v>
      </c>
      <c r="Q2230" t="str">
        <f t="shared" si="34"/>
        <v>Keep</v>
      </c>
      <c r="R2230" t="s">
        <v>27</v>
      </c>
      <c r="S2230" t="s">
        <v>27</v>
      </c>
    </row>
    <row r="2231" spans="1:19" x14ac:dyDescent="0.2">
      <c r="A2231" t="s">
        <v>4511</v>
      </c>
      <c r="B2231" t="s">
        <v>4516</v>
      </c>
      <c r="C2231" t="s">
        <v>4513</v>
      </c>
      <c r="D2231" s="2" t="e">
        <v>#N/A</v>
      </c>
      <c r="E2231" t="s">
        <v>31</v>
      </c>
      <c r="F2231" t="s">
        <v>30</v>
      </c>
      <c r="G2231" s="3">
        <v>0.31457099999999999</v>
      </c>
      <c r="H2231" s="3">
        <v>0.394372</v>
      </c>
      <c r="I2231" s="3">
        <v>1.72181E-2</v>
      </c>
      <c r="J2231" s="4">
        <v>3.9017E-112</v>
      </c>
      <c r="K2231">
        <v>7212</v>
      </c>
      <c r="L2231" s="5">
        <v>524.47073212998896</v>
      </c>
      <c r="M2231">
        <v>1</v>
      </c>
      <c r="N2231" t="s">
        <v>72</v>
      </c>
      <c r="O2231" t="s">
        <v>4514</v>
      </c>
      <c r="P2231" t="s">
        <v>4515</v>
      </c>
      <c r="Q2231" t="str">
        <f t="shared" si="34"/>
        <v>Keep</v>
      </c>
      <c r="R2231" t="s">
        <v>27</v>
      </c>
      <c r="S2231" t="s">
        <v>27</v>
      </c>
    </row>
    <row r="2232" spans="1:19" x14ac:dyDescent="0.2">
      <c r="A2232" t="s">
        <v>4511</v>
      </c>
      <c r="B2232" t="s">
        <v>4517</v>
      </c>
      <c r="C2232" t="s">
        <v>4513</v>
      </c>
      <c r="D2232" s="2" t="e">
        <v>#N/A</v>
      </c>
      <c r="E2232" t="s">
        <v>23</v>
      </c>
      <c r="F2232" t="s">
        <v>31</v>
      </c>
      <c r="G2232" s="3">
        <v>0.37702799999999997</v>
      </c>
      <c r="H2232" s="3">
        <v>-0.38058199999999998</v>
      </c>
      <c r="I2232" s="3">
        <v>1.6629700000000001E-2</v>
      </c>
      <c r="J2232" s="4">
        <v>5.8210900000000001E-112</v>
      </c>
      <c r="K2232">
        <v>7212</v>
      </c>
      <c r="L2232" s="5">
        <v>523.60914405307096</v>
      </c>
      <c r="M2232">
        <v>1</v>
      </c>
      <c r="N2232" t="s">
        <v>72</v>
      </c>
      <c r="O2232" t="s">
        <v>4514</v>
      </c>
      <c r="P2232" t="s">
        <v>4515</v>
      </c>
      <c r="Q2232" t="str">
        <f t="shared" si="34"/>
        <v>Keep</v>
      </c>
      <c r="R2232" t="s">
        <v>27</v>
      </c>
      <c r="S2232" t="s">
        <v>27</v>
      </c>
    </row>
    <row r="2233" spans="1:19" x14ac:dyDescent="0.2">
      <c r="A2233" t="s">
        <v>4511</v>
      </c>
      <c r="B2233" t="s">
        <v>4518</v>
      </c>
      <c r="C2233" t="s">
        <v>4513</v>
      </c>
      <c r="D2233" s="2" t="e">
        <v>#N/A</v>
      </c>
      <c r="E2233" t="s">
        <v>30</v>
      </c>
      <c r="F2233" t="s">
        <v>31</v>
      </c>
      <c r="G2233" s="3">
        <v>0.25322299999999998</v>
      </c>
      <c r="H2233" s="3">
        <v>-0.39492300000000002</v>
      </c>
      <c r="I2233" s="3">
        <v>1.8535900000000001E-2</v>
      </c>
      <c r="J2233" s="4">
        <v>9.8289499999999998E-98</v>
      </c>
      <c r="K2233">
        <v>7212</v>
      </c>
      <c r="L2233" s="5">
        <v>453.81313589851902</v>
      </c>
      <c r="M2233">
        <v>1</v>
      </c>
      <c r="N2233" t="s">
        <v>72</v>
      </c>
      <c r="O2233" t="s">
        <v>4514</v>
      </c>
      <c r="P2233" t="s">
        <v>4515</v>
      </c>
      <c r="Q2233" t="str">
        <f t="shared" si="34"/>
        <v>Keep</v>
      </c>
      <c r="R2233" t="s">
        <v>27</v>
      </c>
      <c r="S2233" t="s">
        <v>28</v>
      </c>
    </row>
    <row r="2234" spans="1:19" x14ac:dyDescent="0.2">
      <c r="A2234" t="s">
        <v>4511</v>
      </c>
      <c r="B2234" t="s">
        <v>4519</v>
      </c>
      <c r="C2234" t="s">
        <v>4513</v>
      </c>
      <c r="D2234" s="2" t="e">
        <v>#N/A</v>
      </c>
      <c r="E2234" t="s">
        <v>31</v>
      </c>
      <c r="F2234" t="s">
        <v>30</v>
      </c>
      <c r="G2234" s="3">
        <v>0.200402</v>
      </c>
      <c r="H2234" s="3">
        <v>0.15638099999999999</v>
      </c>
      <c r="I2234" s="3">
        <v>2.0929799999999998E-2</v>
      </c>
      <c r="J2234" s="4">
        <v>8.8482900000000001E-14</v>
      </c>
      <c r="K2234">
        <v>7212</v>
      </c>
      <c r="L2234" s="5">
        <v>55.810688299084603</v>
      </c>
      <c r="M2234" t="e">
        <v>#N/A</v>
      </c>
      <c r="N2234" t="s">
        <v>24</v>
      </c>
      <c r="O2234" t="s">
        <v>4514</v>
      </c>
      <c r="P2234" t="s">
        <v>4515</v>
      </c>
      <c r="Q2234" t="str">
        <f t="shared" si="34"/>
        <v>Keep</v>
      </c>
      <c r="R2234" t="s">
        <v>27</v>
      </c>
      <c r="S2234" t="s">
        <v>27</v>
      </c>
    </row>
    <row r="2235" spans="1:19" x14ac:dyDescent="0.2">
      <c r="A2235" t="s">
        <v>4511</v>
      </c>
      <c r="B2235" t="s">
        <v>4520</v>
      </c>
      <c r="C2235" t="s">
        <v>4513</v>
      </c>
      <c r="D2235" s="2" t="e">
        <v>#N/A</v>
      </c>
      <c r="E2235" t="s">
        <v>30</v>
      </c>
      <c r="F2235" t="s">
        <v>31</v>
      </c>
      <c r="G2235" s="3">
        <v>0.168515</v>
      </c>
      <c r="H2235" s="3">
        <v>0.12484099999999999</v>
      </c>
      <c r="I2235" s="3">
        <v>2.22534E-2</v>
      </c>
      <c r="J2235" s="4">
        <v>2.0982400000000001E-8</v>
      </c>
      <c r="K2235">
        <v>7212</v>
      </c>
      <c r="L2235" s="5">
        <v>31.4630841805178</v>
      </c>
      <c r="M2235" t="e">
        <v>#N/A</v>
      </c>
      <c r="N2235" t="s">
        <v>24</v>
      </c>
      <c r="O2235" t="s">
        <v>4514</v>
      </c>
      <c r="P2235" t="s">
        <v>4515</v>
      </c>
      <c r="Q2235" t="str">
        <f t="shared" si="34"/>
        <v>Keep</v>
      </c>
      <c r="R2235" t="s">
        <v>27</v>
      </c>
      <c r="S2235" t="s">
        <v>27</v>
      </c>
    </row>
    <row r="2236" spans="1:19" x14ac:dyDescent="0.2">
      <c r="A2236" t="s">
        <v>4511</v>
      </c>
      <c r="B2236" t="s">
        <v>4521</v>
      </c>
      <c r="C2236" t="s">
        <v>4513</v>
      </c>
      <c r="D2236" s="2" t="e">
        <v>#N/A</v>
      </c>
      <c r="E2236" t="s">
        <v>30</v>
      </c>
      <c r="F2236" t="s">
        <v>31</v>
      </c>
      <c r="G2236" s="3">
        <v>0.124497</v>
      </c>
      <c r="H2236" s="3">
        <v>0.14032700000000001</v>
      </c>
      <c r="I2236" s="3">
        <v>2.5449599999999999E-2</v>
      </c>
      <c r="J2236" s="4">
        <v>3.6309499999999998E-8</v>
      </c>
      <c r="K2236">
        <v>7212</v>
      </c>
      <c r="L2236" s="5">
        <v>30.394858309785199</v>
      </c>
      <c r="M2236" t="e">
        <v>#N/A</v>
      </c>
      <c r="N2236" t="s">
        <v>24</v>
      </c>
      <c r="O2236" t="s">
        <v>4514</v>
      </c>
      <c r="P2236" t="s">
        <v>4515</v>
      </c>
      <c r="Q2236" t="str">
        <f t="shared" si="34"/>
        <v>Keep</v>
      </c>
      <c r="R2236" t="s">
        <v>27</v>
      </c>
      <c r="S2236" t="s">
        <v>27</v>
      </c>
    </row>
    <row r="2237" spans="1:19" x14ac:dyDescent="0.2">
      <c r="A2237" t="s">
        <v>4522</v>
      </c>
      <c r="B2237" t="s">
        <v>4523</v>
      </c>
      <c r="C2237" t="s">
        <v>4524</v>
      </c>
      <c r="D2237" s="2" t="e">
        <v>#N/A</v>
      </c>
      <c r="E2237" t="s">
        <v>22</v>
      </c>
      <c r="F2237" t="s">
        <v>23</v>
      </c>
      <c r="G2237" s="3">
        <v>0.36524299999999998</v>
      </c>
      <c r="H2237" s="3">
        <v>-0.234574</v>
      </c>
      <c r="I2237" s="3">
        <v>1.7145899999999999E-2</v>
      </c>
      <c r="J2237" s="4">
        <v>4.4040900000000002E-42</v>
      </c>
      <c r="K2237">
        <v>7212</v>
      </c>
      <c r="L2237" s="5">
        <v>187.11936612505801</v>
      </c>
      <c r="M2237" t="e">
        <v>#N/A</v>
      </c>
      <c r="N2237" t="s">
        <v>24</v>
      </c>
      <c r="O2237" t="s">
        <v>4525</v>
      </c>
      <c r="P2237" t="s">
        <v>4526</v>
      </c>
      <c r="Q2237" t="str">
        <f t="shared" si="34"/>
        <v>Keep</v>
      </c>
      <c r="R2237" t="s">
        <v>28</v>
      </c>
      <c r="S2237" t="s">
        <v>27</v>
      </c>
    </row>
    <row r="2238" spans="1:19" x14ac:dyDescent="0.2">
      <c r="A2238" t="s">
        <v>4522</v>
      </c>
      <c r="B2238" t="s">
        <v>4527</v>
      </c>
      <c r="C2238" t="s">
        <v>4524</v>
      </c>
      <c r="D2238" s="2" t="e">
        <v>#N/A</v>
      </c>
      <c r="E2238" t="s">
        <v>30</v>
      </c>
      <c r="F2238" t="s">
        <v>31</v>
      </c>
      <c r="G2238" s="3">
        <v>0.244974</v>
      </c>
      <c r="H2238" s="3">
        <v>-0.105531</v>
      </c>
      <c r="I2238" s="3">
        <v>1.9256100000000002E-2</v>
      </c>
      <c r="J2238" s="4">
        <v>4.3868199999999997E-8</v>
      </c>
      <c r="K2238">
        <v>7212</v>
      </c>
      <c r="L2238" s="5">
        <v>30.026381973634098</v>
      </c>
      <c r="M2238" t="e">
        <v>#N/A</v>
      </c>
      <c r="N2238" t="s">
        <v>24</v>
      </c>
      <c r="O2238" t="s">
        <v>4525</v>
      </c>
      <c r="P2238" t="s">
        <v>4526</v>
      </c>
      <c r="Q2238" t="str">
        <f t="shared" si="34"/>
        <v>Keep</v>
      </c>
      <c r="R2238" t="s">
        <v>28</v>
      </c>
      <c r="S2238" t="s">
        <v>27</v>
      </c>
    </row>
    <row r="2239" spans="1:19" x14ac:dyDescent="0.2">
      <c r="A2239" t="s">
        <v>4522</v>
      </c>
      <c r="B2239" t="s">
        <v>4528</v>
      </c>
      <c r="C2239" t="s">
        <v>4524</v>
      </c>
      <c r="D2239" s="2" t="e">
        <v>#N/A</v>
      </c>
      <c r="E2239" t="s">
        <v>30</v>
      </c>
      <c r="F2239" t="s">
        <v>31</v>
      </c>
      <c r="G2239" s="3">
        <v>0.43532500000000002</v>
      </c>
      <c r="H2239" s="3">
        <v>-7.7169299999999996E-2</v>
      </c>
      <c r="I2239" s="3">
        <v>1.6509200000000002E-2</v>
      </c>
      <c r="J2239" s="4">
        <v>3.0027800000000002E-6</v>
      </c>
      <c r="K2239">
        <v>7212</v>
      </c>
      <c r="L2239" s="5">
        <v>21.843218362749099</v>
      </c>
      <c r="M2239">
        <v>1</v>
      </c>
      <c r="N2239" t="s">
        <v>24</v>
      </c>
      <c r="O2239" t="s">
        <v>4525</v>
      </c>
      <c r="P2239" t="s">
        <v>4526</v>
      </c>
      <c r="Q2239" t="str">
        <f t="shared" si="34"/>
        <v>Keep</v>
      </c>
      <c r="R2239" t="s">
        <v>28</v>
      </c>
      <c r="S2239" t="s">
        <v>27</v>
      </c>
    </row>
    <row r="2240" spans="1:19" x14ac:dyDescent="0.2">
      <c r="A2240" t="s">
        <v>4529</v>
      </c>
      <c r="B2240" t="s">
        <v>4530</v>
      </c>
      <c r="C2240" t="s">
        <v>4531</v>
      </c>
      <c r="D2240" s="2" t="e">
        <v>#N/A</v>
      </c>
      <c r="E2240" t="s">
        <v>30</v>
      </c>
      <c r="F2240" t="s">
        <v>31</v>
      </c>
      <c r="G2240" s="3">
        <v>0.16394</v>
      </c>
      <c r="H2240" s="3">
        <v>-0.63299300000000003</v>
      </c>
      <c r="I2240" s="3">
        <v>2.14056E-2</v>
      </c>
      <c r="J2240" s="4">
        <v>1.68697E-181</v>
      </c>
      <c r="K2240">
        <v>7212</v>
      </c>
      <c r="L2240" s="5">
        <v>874.223681673486</v>
      </c>
      <c r="M2240">
        <v>1</v>
      </c>
      <c r="N2240" t="s">
        <v>24</v>
      </c>
      <c r="O2240" t="s">
        <v>4532</v>
      </c>
      <c r="P2240" t="s">
        <v>4533</v>
      </c>
      <c r="Q2240" t="str">
        <f t="shared" si="34"/>
        <v>Keep</v>
      </c>
      <c r="R2240" t="s">
        <v>27</v>
      </c>
      <c r="S2240" t="s">
        <v>28</v>
      </c>
    </row>
    <row r="2241" spans="1:19" x14ac:dyDescent="0.2">
      <c r="A2241" t="s">
        <v>4529</v>
      </c>
      <c r="B2241" t="s">
        <v>4534</v>
      </c>
      <c r="C2241" t="s">
        <v>4531</v>
      </c>
      <c r="D2241" s="2" t="e">
        <v>#N/A</v>
      </c>
      <c r="E2241" t="s">
        <v>31</v>
      </c>
      <c r="F2241" t="s">
        <v>30</v>
      </c>
      <c r="G2241" s="3">
        <v>0.121309</v>
      </c>
      <c r="H2241" s="3">
        <v>0.40674199999999999</v>
      </c>
      <c r="I2241" s="3">
        <v>2.4960199999999998E-2</v>
      </c>
      <c r="J2241" s="4">
        <v>1.17371E-58</v>
      </c>
      <c r="K2241">
        <v>7212</v>
      </c>
      <c r="L2241" s="5">
        <v>265.47368673924302</v>
      </c>
      <c r="M2241" t="e">
        <v>#N/A</v>
      </c>
      <c r="N2241" t="s">
        <v>24</v>
      </c>
      <c r="O2241" t="s">
        <v>4532</v>
      </c>
      <c r="P2241" t="s">
        <v>4533</v>
      </c>
      <c r="Q2241" t="str">
        <f t="shared" si="34"/>
        <v>Keep</v>
      </c>
      <c r="R2241" t="s">
        <v>27</v>
      </c>
      <c r="S2241" t="s">
        <v>28</v>
      </c>
    </row>
    <row r="2242" spans="1:19" x14ac:dyDescent="0.2">
      <c r="A2242" t="s">
        <v>4529</v>
      </c>
      <c r="B2242" t="s">
        <v>4535</v>
      </c>
      <c r="C2242" t="s">
        <v>4531</v>
      </c>
      <c r="D2242" s="2" t="e">
        <v>#N/A</v>
      </c>
      <c r="E2242" t="s">
        <v>23</v>
      </c>
      <c r="F2242" t="s">
        <v>22</v>
      </c>
      <c r="G2242" s="3">
        <v>3.8541499999999999E-2</v>
      </c>
      <c r="H2242" s="3">
        <v>-0.640289</v>
      </c>
      <c r="I2242" s="3">
        <v>4.2555700000000002E-2</v>
      </c>
      <c r="J2242" s="4">
        <v>2.12569E-50</v>
      </c>
      <c r="K2242">
        <v>7212</v>
      </c>
      <c r="L2242" s="5">
        <v>226.316473756101</v>
      </c>
      <c r="M2242">
        <v>1</v>
      </c>
      <c r="N2242" t="s">
        <v>24</v>
      </c>
      <c r="O2242" t="s">
        <v>4532</v>
      </c>
      <c r="P2242" t="s">
        <v>4533</v>
      </c>
      <c r="Q2242" t="str">
        <f t="shared" si="34"/>
        <v>Keep</v>
      </c>
      <c r="R2242" t="s">
        <v>27</v>
      </c>
      <c r="S2242" t="s">
        <v>27</v>
      </c>
    </row>
    <row r="2243" spans="1:19" x14ac:dyDescent="0.2">
      <c r="A2243" t="s">
        <v>4529</v>
      </c>
      <c r="B2243" t="s">
        <v>4536</v>
      </c>
      <c r="C2243" t="s">
        <v>4531</v>
      </c>
      <c r="D2243" s="2" t="e">
        <v>#N/A</v>
      </c>
      <c r="E2243" t="s">
        <v>22</v>
      </c>
      <c r="F2243" t="s">
        <v>23</v>
      </c>
      <c r="G2243" s="3">
        <v>4.4988199999999999E-2</v>
      </c>
      <c r="H2243" s="3">
        <v>-0.33705000000000002</v>
      </c>
      <c r="I2243" s="3">
        <v>3.9870999999999997E-2</v>
      </c>
      <c r="J2243" s="4">
        <v>3.3862999999999999E-17</v>
      </c>
      <c r="K2243">
        <v>7212</v>
      </c>
      <c r="L2243" s="5">
        <v>71.442060163304404</v>
      </c>
      <c r="M2243">
        <v>1</v>
      </c>
      <c r="N2243" t="s">
        <v>24</v>
      </c>
      <c r="O2243" t="s">
        <v>4532</v>
      </c>
      <c r="P2243" t="s">
        <v>4533</v>
      </c>
      <c r="Q2243" t="str">
        <f t="shared" ref="Q2243:Q2306" si="35">IF(L2243&gt;=10,"Keep","Remove")</f>
        <v>Keep</v>
      </c>
      <c r="R2243" t="s">
        <v>27</v>
      </c>
      <c r="S2243" t="s">
        <v>27</v>
      </c>
    </row>
    <row r="2244" spans="1:19" x14ac:dyDescent="0.2">
      <c r="A2244" t="s">
        <v>4529</v>
      </c>
      <c r="B2244" t="s">
        <v>4537</v>
      </c>
      <c r="C2244" t="s">
        <v>4531</v>
      </c>
      <c r="D2244" s="2" t="e">
        <v>#N/A</v>
      </c>
      <c r="E2244" t="s">
        <v>22</v>
      </c>
      <c r="F2244" t="s">
        <v>23</v>
      </c>
      <c r="G2244" s="3">
        <v>1.5666200000000002E-2</v>
      </c>
      <c r="H2244" s="3">
        <v>0.54993400000000003</v>
      </c>
      <c r="I2244" s="3">
        <v>6.6952399999999995E-2</v>
      </c>
      <c r="J2244" s="4">
        <v>2.5181400000000001E-16</v>
      </c>
      <c r="K2244">
        <v>7212</v>
      </c>
      <c r="L2244" s="5">
        <v>67.447895965604502</v>
      </c>
      <c r="M2244">
        <v>1</v>
      </c>
      <c r="N2244" t="s">
        <v>24</v>
      </c>
      <c r="O2244" t="s">
        <v>4532</v>
      </c>
      <c r="P2244" t="s">
        <v>4533</v>
      </c>
      <c r="Q2244" t="str">
        <f t="shared" si="35"/>
        <v>Keep</v>
      </c>
      <c r="R2244" t="s">
        <v>27</v>
      </c>
      <c r="S2244" t="s">
        <v>27</v>
      </c>
    </row>
    <row r="2245" spans="1:19" x14ac:dyDescent="0.2">
      <c r="A2245" t="s">
        <v>4538</v>
      </c>
      <c r="B2245" t="s">
        <v>4539</v>
      </c>
      <c r="C2245" t="s">
        <v>4540</v>
      </c>
      <c r="D2245" s="2" t="e">
        <v>#N/A</v>
      </c>
      <c r="E2245" t="s">
        <v>23</v>
      </c>
      <c r="F2245" t="s">
        <v>31</v>
      </c>
      <c r="G2245" s="3">
        <v>0.30555900000000003</v>
      </c>
      <c r="H2245" s="3">
        <v>0.24170900000000001</v>
      </c>
      <c r="I2245" s="3">
        <v>1.7986599999999998E-2</v>
      </c>
      <c r="J2245" s="4">
        <v>1.1101900000000001E-40</v>
      </c>
      <c r="K2245">
        <v>7212</v>
      </c>
      <c r="L2245" s="5">
        <v>180.53734583440399</v>
      </c>
      <c r="M2245" t="e">
        <v>#N/A</v>
      </c>
      <c r="N2245" t="s">
        <v>24</v>
      </c>
      <c r="O2245" t="s">
        <v>4541</v>
      </c>
      <c r="P2245" t="s">
        <v>4542</v>
      </c>
      <c r="Q2245" t="str">
        <f t="shared" si="35"/>
        <v>Keep</v>
      </c>
      <c r="R2245" t="s">
        <v>28</v>
      </c>
      <c r="S2245" t="s">
        <v>27</v>
      </c>
    </row>
    <row r="2246" spans="1:19" x14ac:dyDescent="0.2">
      <c r="A2246" t="s">
        <v>4538</v>
      </c>
      <c r="B2246" t="s">
        <v>4543</v>
      </c>
      <c r="C2246" t="s">
        <v>4540</v>
      </c>
      <c r="D2246" s="2" t="s">
        <v>33</v>
      </c>
      <c r="E2246" t="s">
        <v>22</v>
      </c>
      <c r="F2246" t="s">
        <v>23</v>
      </c>
      <c r="G2246" s="3">
        <v>1.2893399999999999E-2</v>
      </c>
      <c r="H2246" s="3">
        <v>-0.59012100000000001</v>
      </c>
      <c r="I2246" s="3">
        <v>7.3537199999999997E-2</v>
      </c>
      <c r="J2246" s="4">
        <v>1.17838E-15</v>
      </c>
      <c r="K2246">
        <v>7212</v>
      </c>
      <c r="L2246" s="5">
        <v>64.379488729384903</v>
      </c>
      <c r="M2246" t="e">
        <v>#N/A</v>
      </c>
      <c r="N2246" t="s">
        <v>24</v>
      </c>
      <c r="O2246" t="s">
        <v>4541</v>
      </c>
      <c r="P2246" t="s">
        <v>4542</v>
      </c>
      <c r="Q2246" t="str">
        <f t="shared" si="35"/>
        <v>Keep</v>
      </c>
      <c r="R2246" t="s">
        <v>28</v>
      </c>
      <c r="S2246" t="s">
        <v>27</v>
      </c>
    </row>
    <row r="2247" spans="1:19" x14ac:dyDescent="0.2">
      <c r="A2247" t="s">
        <v>4538</v>
      </c>
      <c r="B2247" t="s">
        <v>4544</v>
      </c>
      <c r="C2247" t="s">
        <v>4540</v>
      </c>
      <c r="D2247" s="2" t="e">
        <v>#N/A</v>
      </c>
      <c r="E2247" t="s">
        <v>23</v>
      </c>
      <c r="F2247" t="s">
        <v>31</v>
      </c>
      <c r="G2247" s="3">
        <v>1.3586600000000001E-2</v>
      </c>
      <c r="H2247" s="3">
        <v>0.54090300000000002</v>
      </c>
      <c r="I2247" s="3">
        <v>7.1005299999999993E-2</v>
      </c>
      <c r="J2247" s="4">
        <v>2.9100799999999998E-14</v>
      </c>
      <c r="K2247">
        <v>7212</v>
      </c>
      <c r="L2247" s="5">
        <v>58.014534296652002</v>
      </c>
      <c r="M2247" t="e">
        <v>#N/A</v>
      </c>
      <c r="N2247" t="s">
        <v>24</v>
      </c>
      <c r="O2247" t="s">
        <v>4541</v>
      </c>
      <c r="P2247" t="s">
        <v>4542</v>
      </c>
      <c r="Q2247" t="str">
        <f t="shared" si="35"/>
        <v>Keep</v>
      </c>
      <c r="R2247" t="s">
        <v>28</v>
      </c>
      <c r="S2247" t="s">
        <v>27</v>
      </c>
    </row>
    <row r="2248" spans="1:19" x14ac:dyDescent="0.2">
      <c r="A2248" t="s">
        <v>4538</v>
      </c>
      <c r="B2248" t="s">
        <v>4545</v>
      </c>
      <c r="C2248" t="s">
        <v>4540</v>
      </c>
      <c r="D2248" s="2" t="e">
        <v>#N/A</v>
      </c>
      <c r="E2248" t="s">
        <v>30</v>
      </c>
      <c r="F2248" t="s">
        <v>31</v>
      </c>
      <c r="G2248" s="3">
        <v>2.18356E-2</v>
      </c>
      <c r="H2248" s="3">
        <v>0.27921200000000002</v>
      </c>
      <c r="I2248" s="3">
        <v>5.6574699999999999E-2</v>
      </c>
      <c r="J2248" s="4">
        <v>8.1828499999999997E-7</v>
      </c>
      <c r="K2248">
        <v>7212</v>
      </c>
      <c r="L2248" s="5">
        <v>24.350237586034599</v>
      </c>
      <c r="M2248">
        <v>1</v>
      </c>
      <c r="N2248" t="s">
        <v>24</v>
      </c>
      <c r="O2248" t="s">
        <v>4541</v>
      </c>
      <c r="P2248" t="s">
        <v>4542</v>
      </c>
      <c r="Q2248" t="str">
        <f t="shared" si="35"/>
        <v>Keep</v>
      </c>
      <c r="R2248" t="s">
        <v>28</v>
      </c>
      <c r="S2248" t="s">
        <v>27</v>
      </c>
    </row>
    <row r="2249" spans="1:19" x14ac:dyDescent="0.2">
      <c r="A2249" t="s">
        <v>4546</v>
      </c>
      <c r="B2249" t="s">
        <v>4547</v>
      </c>
      <c r="C2249" t="s">
        <v>4548</v>
      </c>
      <c r="D2249" s="2" t="e">
        <v>#N/A</v>
      </c>
      <c r="E2249" t="s">
        <v>22</v>
      </c>
      <c r="F2249" t="s">
        <v>23</v>
      </c>
      <c r="G2249" s="3">
        <v>0.488008</v>
      </c>
      <c r="H2249" s="3">
        <v>9.7244499999999998E-2</v>
      </c>
      <c r="I2249" s="3">
        <v>1.6580000000000001E-2</v>
      </c>
      <c r="J2249" s="4">
        <v>4.6855199999999998E-9</v>
      </c>
      <c r="K2249">
        <v>7212</v>
      </c>
      <c r="L2249" s="5">
        <v>34.390667578737499</v>
      </c>
      <c r="M2249" t="e">
        <v>#N/A</v>
      </c>
      <c r="N2249" t="s">
        <v>24</v>
      </c>
      <c r="O2249" t="s">
        <v>4549</v>
      </c>
      <c r="P2249" t="s">
        <v>4550</v>
      </c>
      <c r="Q2249" t="str">
        <f t="shared" si="35"/>
        <v>Keep</v>
      </c>
      <c r="R2249" t="s">
        <v>28</v>
      </c>
      <c r="S2249" t="s">
        <v>27</v>
      </c>
    </row>
    <row r="2250" spans="1:19" x14ac:dyDescent="0.2">
      <c r="A2250" t="s">
        <v>4551</v>
      </c>
      <c r="B2250" t="s">
        <v>4552</v>
      </c>
      <c r="C2250" t="s">
        <v>4553</v>
      </c>
      <c r="D2250" s="2" t="e">
        <v>#N/A</v>
      </c>
      <c r="E2250" t="s">
        <v>23</v>
      </c>
      <c r="F2250" t="s">
        <v>31</v>
      </c>
      <c r="G2250" s="3">
        <v>0.471856</v>
      </c>
      <c r="H2250" s="3">
        <v>-0.28840500000000002</v>
      </c>
      <c r="I2250" s="3">
        <v>1.6576400000000002E-2</v>
      </c>
      <c r="J2250" s="4">
        <v>1.9009099999999999E-66</v>
      </c>
      <c r="K2250">
        <v>7212</v>
      </c>
      <c r="L2250" s="5">
        <v>302.62492725488602</v>
      </c>
      <c r="M2250">
        <v>1</v>
      </c>
      <c r="N2250" t="s">
        <v>24</v>
      </c>
      <c r="O2250" t="s">
        <v>4554</v>
      </c>
      <c r="P2250" t="s">
        <v>4555</v>
      </c>
      <c r="Q2250" t="str">
        <f t="shared" si="35"/>
        <v>Keep</v>
      </c>
      <c r="R2250" t="s">
        <v>27</v>
      </c>
      <c r="S2250" t="s">
        <v>28</v>
      </c>
    </row>
    <row r="2251" spans="1:19" x14ac:dyDescent="0.2">
      <c r="A2251" t="s">
        <v>4551</v>
      </c>
      <c r="B2251" t="s">
        <v>4556</v>
      </c>
      <c r="C2251" t="s">
        <v>4553</v>
      </c>
      <c r="D2251" s="2" t="e">
        <v>#N/A</v>
      </c>
      <c r="E2251" t="s">
        <v>30</v>
      </c>
      <c r="F2251" t="s">
        <v>31</v>
      </c>
      <c r="G2251" s="3">
        <v>0.20227400000000001</v>
      </c>
      <c r="H2251" s="3">
        <v>-0.33190399999999998</v>
      </c>
      <c r="I2251" s="3">
        <v>2.0163400000000001E-2</v>
      </c>
      <c r="J2251" s="4">
        <v>8.5764999999999996E-60</v>
      </c>
      <c r="K2251">
        <v>7212</v>
      </c>
      <c r="L2251" s="5">
        <v>270.88003993497603</v>
      </c>
      <c r="M2251">
        <v>2</v>
      </c>
      <c r="N2251" t="s">
        <v>24</v>
      </c>
      <c r="O2251" t="s">
        <v>4554</v>
      </c>
      <c r="P2251" t="s">
        <v>4555</v>
      </c>
      <c r="Q2251" t="str">
        <f t="shared" si="35"/>
        <v>Keep</v>
      </c>
      <c r="R2251" t="s">
        <v>27</v>
      </c>
      <c r="S2251" t="s">
        <v>27</v>
      </c>
    </row>
    <row r="2252" spans="1:19" x14ac:dyDescent="0.2">
      <c r="A2252" t="s">
        <v>4551</v>
      </c>
      <c r="B2252" t="s">
        <v>4557</v>
      </c>
      <c r="C2252" t="s">
        <v>4553</v>
      </c>
      <c r="D2252" s="2" t="e">
        <v>#N/A</v>
      </c>
      <c r="E2252" t="s">
        <v>30</v>
      </c>
      <c r="F2252" t="s">
        <v>22</v>
      </c>
      <c r="G2252" s="3">
        <v>0.31561099999999997</v>
      </c>
      <c r="H2252" s="3">
        <v>0.24715999999999999</v>
      </c>
      <c r="I2252" s="3">
        <v>1.7710199999999999E-2</v>
      </c>
      <c r="J2252" s="4">
        <v>1.06981E-43</v>
      </c>
      <c r="K2252">
        <v>7212</v>
      </c>
      <c r="L2252" s="5">
        <v>194.71033550501599</v>
      </c>
      <c r="M2252" t="e">
        <v>#N/A</v>
      </c>
      <c r="N2252" t="s">
        <v>24</v>
      </c>
      <c r="O2252" t="s">
        <v>4554</v>
      </c>
      <c r="P2252" t="s">
        <v>4555</v>
      </c>
      <c r="Q2252" t="str">
        <f t="shared" si="35"/>
        <v>Keep</v>
      </c>
      <c r="R2252" t="s">
        <v>27</v>
      </c>
      <c r="S2252" t="s">
        <v>27</v>
      </c>
    </row>
    <row r="2253" spans="1:19" x14ac:dyDescent="0.2">
      <c r="A2253" t="s">
        <v>4551</v>
      </c>
      <c r="B2253" t="s">
        <v>4558</v>
      </c>
      <c r="C2253" t="s">
        <v>4553</v>
      </c>
      <c r="D2253" s="2" t="e">
        <v>#N/A</v>
      </c>
      <c r="E2253" t="s">
        <v>30</v>
      </c>
      <c r="F2253" t="s">
        <v>31</v>
      </c>
      <c r="G2253" s="3">
        <v>0.14619399999999999</v>
      </c>
      <c r="H2253" s="3">
        <v>0.196188</v>
      </c>
      <c r="I2253" s="3">
        <v>2.3555099999999999E-2</v>
      </c>
      <c r="J2253" s="4">
        <v>9.6776300000000005E-17</v>
      </c>
      <c r="K2253">
        <v>7212</v>
      </c>
      <c r="L2253" s="5">
        <v>69.3512891565328</v>
      </c>
      <c r="M2253" t="e">
        <v>#N/A</v>
      </c>
      <c r="N2253" t="s">
        <v>24</v>
      </c>
      <c r="O2253" t="s">
        <v>4554</v>
      </c>
      <c r="P2253" t="s">
        <v>4555</v>
      </c>
      <c r="Q2253" t="str">
        <f t="shared" si="35"/>
        <v>Keep</v>
      </c>
      <c r="R2253" t="s">
        <v>27</v>
      </c>
      <c r="S2253" t="s">
        <v>28</v>
      </c>
    </row>
    <row r="2254" spans="1:19" x14ac:dyDescent="0.2">
      <c r="A2254" t="s">
        <v>4551</v>
      </c>
      <c r="B2254" t="s">
        <v>4559</v>
      </c>
      <c r="C2254" t="s">
        <v>4553</v>
      </c>
      <c r="D2254" s="2" t="e">
        <v>#N/A</v>
      </c>
      <c r="E2254" t="s">
        <v>22</v>
      </c>
      <c r="F2254" t="s">
        <v>23</v>
      </c>
      <c r="G2254" s="3">
        <v>2.9945900000000001E-2</v>
      </c>
      <c r="H2254" s="3">
        <v>-0.32669999999999999</v>
      </c>
      <c r="I2254" s="3">
        <v>4.8165600000000003E-2</v>
      </c>
      <c r="J2254" s="4">
        <v>1.2715900000000001E-11</v>
      </c>
      <c r="K2254">
        <v>7212</v>
      </c>
      <c r="L2254" s="5">
        <v>45.994286166686599</v>
      </c>
      <c r="M2254" t="e">
        <v>#N/A</v>
      </c>
      <c r="N2254" t="s">
        <v>24</v>
      </c>
      <c r="O2254" t="s">
        <v>4554</v>
      </c>
      <c r="P2254" t="s">
        <v>4555</v>
      </c>
      <c r="Q2254" t="str">
        <f t="shared" si="35"/>
        <v>Keep</v>
      </c>
      <c r="R2254" t="s">
        <v>27</v>
      </c>
      <c r="S2254" t="s">
        <v>27</v>
      </c>
    </row>
    <row r="2255" spans="1:19" x14ac:dyDescent="0.2">
      <c r="A2255" t="s">
        <v>4551</v>
      </c>
      <c r="B2255" t="s">
        <v>4560</v>
      </c>
      <c r="C2255" t="s">
        <v>4553</v>
      </c>
      <c r="D2255" s="2" t="e">
        <v>#N/A</v>
      </c>
      <c r="E2255" t="s">
        <v>23</v>
      </c>
      <c r="F2255" t="s">
        <v>31</v>
      </c>
      <c r="G2255" s="3">
        <v>0.480244</v>
      </c>
      <c r="H2255" s="3">
        <v>0.111098</v>
      </c>
      <c r="I2255" s="3">
        <v>1.6589E-2</v>
      </c>
      <c r="J2255" s="4">
        <v>2.2857300000000001E-11</v>
      </c>
      <c r="K2255">
        <v>7212</v>
      </c>
      <c r="L2255" s="5">
        <v>44.838557312153803</v>
      </c>
      <c r="M2255" t="e">
        <v>#N/A</v>
      </c>
      <c r="N2255" t="s">
        <v>24</v>
      </c>
      <c r="O2255" t="s">
        <v>4554</v>
      </c>
      <c r="P2255" t="s">
        <v>4555</v>
      </c>
      <c r="Q2255" t="str">
        <f t="shared" si="35"/>
        <v>Keep</v>
      </c>
      <c r="R2255" t="s">
        <v>27</v>
      </c>
      <c r="S2255" t="s">
        <v>27</v>
      </c>
    </row>
    <row r="2256" spans="1:19" x14ac:dyDescent="0.2">
      <c r="A2256" t="s">
        <v>4551</v>
      </c>
      <c r="B2256" t="s">
        <v>4561</v>
      </c>
      <c r="C2256" t="s">
        <v>4553</v>
      </c>
      <c r="D2256" s="2" t="e">
        <v>#N/A</v>
      </c>
      <c r="E2256" t="s">
        <v>23</v>
      </c>
      <c r="F2256" t="s">
        <v>30</v>
      </c>
      <c r="G2256" s="3">
        <v>0.48828500000000002</v>
      </c>
      <c r="H2256" s="3">
        <v>8.5120000000000001E-2</v>
      </c>
      <c r="I2256" s="3">
        <v>1.6538500000000001E-2</v>
      </c>
      <c r="J2256" s="4">
        <v>2.7198999999999999E-7</v>
      </c>
      <c r="K2256">
        <v>7212</v>
      </c>
      <c r="L2256" s="5">
        <v>26.481986393354799</v>
      </c>
      <c r="M2256" t="e">
        <v>#N/A</v>
      </c>
      <c r="N2256" t="s">
        <v>24</v>
      </c>
      <c r="O2256" t="s">
        <v>4554</v>
      </c>
      <c r="P2256" t="s">
        <v>4555</v>
      </c>
      <c r="Q2256" t="str">
        <f t="shared" si="35"/>
        <v>Keep</v>
      </c>
      <c r="R2256" t="s">
        <v>27</v>
      </c>
      <c r="S2256" t="s">
        <v>27</v>
      </c>
    </row>
    <row r="2257" spans="1:19" x14ac:dyDescent="0.2">
      <c r="A2257" t="s">
        <v>4551</v>
      </c>
      <c r="B2257" t="s">
        <v>4562</v>
      </c>
      <c r="C2257" t="s">
        <v>4553</v>
      </c>
      <c r="D2257" s="2" t="e">
        <v>#N/A</v>
      </c>
      <c r="E2257" t="s">
        <v>22</v>
      </c>
      <c r="F2257" t="s">
        <v>23</v>
      </c>
      <c r="G2257" s="3">
        <v>0.12872600000000001</v>
      </c>
      <c r="H2257" s="3">
        <v>0.11264100000000001</v>
      </c>
      <c r="I2257" s="3">
        <v>2.46906E-2</v>
      </c>
      <c r="J2257" s="4">
        <v>5.1486500000000002E-6</v>
      </c>
      <c r="K2257">
        <v>7212</v>
      </c>
      <c r="L2257" s="5">
        <v>20.806990584550199</v>
      </c>
      <c r="M2257">
        <v>1</v>
      </c>
      <c r="N2257" t="s">
        <v>24</v>
      </c>
      <c r="O2257" t="s">
        <v>4554</v>
      </c>
      <c r="P2257" t="s">
        <v>4555</v>
      </c>
      <c r="Q2257" t="str">
        <f t="shared" si="35"/>
        <v>Keep</v>
      </c>
      <c r="R2257" t="s">
        <v>27</v>
      </c>
      <c r="S2257" t="s">
        <v>27</v>
      </c>
    </row>
    <row r="2258" spans="1:19" x14ac:dyDescent="0.2">
      <c r="A2258" t="s">
        <v>4551</v>
      </c>
      <c r="B2258" t="s">
        <v>4563</v>
      </c>
      <c r="C2258" t="s">
        <v>4553</v>
      </c>
      <c r="D2258" s="2" t="e">
        <v>#N/A</v>
      </c>
      <c r="E2258" t="s">
        <v>23</v>
      </c>
      <c r="F2258" t="s">
        <v>30</v>
      </c>
      <c r="G2258" s="3">
        <v>0.12692400000000001</v>
      </c>
      <c r="H2258" s="3">
        <v>9.4426599999999999E-2</v>
      </c>
      <c r="I2258" s="3">
        <v>2.4874899999999998E-2</v>
      </c>
      <c r="J2258" s="4">
        <v>1.4821800000000001E-4</v>
      </c>
      <c r="K2258">
        <v>7212</v>
      </c>
      <c r="L2258" s="5">
        <v>14.4060720058893</v>
      </c>
      <c r="M2258" t="e">
        <v>#N/A</v>
      </c>
      <c r="N2258" t="s">
        <v>24</v>
      </c>
      <c r="O2258" t="s">
        <v>4554</v>
      </c>
      <c r="P2258" t="s">
        <v>4555</v>
      </c>
      <c r="Q2258" t="str">
        <f t="shared" si="35"/>
        <v>Keep</v>
      </c>
      <c r="R2258" t="s">
        <v>27</v>
      </c>
      <c r="S2258" t="s">
        <v>27</v>
      </c>
    </row>
    <row r="2259" spans="1:19" x14ac:dyDescent="0.2">
      <c r="A2259" t="s">
        <v>4564</v>
      </c>
      <c r="B2259" t="s">
        <v>4565</v>
      </c>
      <c r="C2259" t="s">
        <v>4566</v>
      </c>
      <c r="D2259" s="2" t="e">
        <v>#N/A</v>
      </c>
      <c r="E2259" t="s">
        <v>30</v>
      </c>
      <c r="F2259" t="s">
        <v>31</v>
      </c>
      <c r="G2259" s="3">
        <v>0.468113</v>
      </c>
      <c r="H2259" s="3">
        <v>-0.17648</v>
      </c>
      <c r="I2259" s="3">
        <v>1.6325300000000001E-2</v>
      </c>
      <c r="J2259" s="4">
        <v>4.9596299999999999E-27</v>
      </c>
      <c r="K2259">
        <v>7212</v>
      </c>
      <c r="L2259" s="5">
        <v>116.82834164047</v>
      </c>
      <c r="M2259">
        <v>1</v>
      </c>
      <c r="N2259" t="s">
        <v>24</v>
      </c>
      <c r="O2259" t="s">
        <v>4567</v>
      </c>
      <c r="P2259" t="s">
        <v>4568</v>
      </c>
      <c r="Q2259" t="str">
        <f t="shared" si="35"/>
        <v>Keep</v>
      </c>
      <c r="R2259" t="s">
        <v>28</v>
      </c>
      <c r="S2259" t="s">
        <v>27</v>
      </c>
    </row>
    <row r="2260" spans="1:19" x14ac:dyDescent="0.2">
      <c r="A2260" t="s">
        <v>4564</v>
      </c>
      <c r="B2260" t="s">
        <v>4569</v>
      </c>
      <c r="C2260" t="s">
        <v>4566</v>
      </c>
      <c r="D2260" s="2" t="e">
        <v>#N/A</v>
      </c>
      <c r="E2260" t="s">
        <v>31</v>
      </c>
      <c r="F2260" t="s">
        <v>23</v>
      </c>
      <c r="G2260" s="3">
        <v>1.03979E-2</v>
      </c>
      <c r="H2260" s="3">
        <v>0.73723899999999998</v>
      </c>
      <c r="I2260" s="3">
        <v>8.1476800000000002E-2</v>
      </c>
      <c r="J2260" s="4">
        <v>1.83643E-19</v>
      </c>
      <c r="K2260">
        <v>7212</v>
      </c>
      <c r="L2260" s="5">
        <v>81.851800789223105</v>
      </c>
      <c r="M2260">
        <v>1</v>
      </c>
      <c r="N2260" t="s">
        <v>24</v>
      </c>
      <c r="O2260" t="s">
        <v>4567</v>
      </c>
      <c r="P2260" t="s">
        <v>4568</v>
      </c>
      <c r="Q2260" t="str">
        <f t="shared" si="35"/>
        <v>Keep</v>
      </c>
      <c r="R2260" t="s">
        <v>28</v>
      </c>
      <c r="S2260" t="s">
        <v>27</v>
      </c>
    </row>
    <row r="2261" spans="1:19" x14ac:dyDescent="0.2">
      <c r="A2261" t="s">
        <v>4570</v>
      </c>
      <c r="B2261" t="s">
        <v>4571</v>
      </c>
      <c r="C2261" t="s">
        <v>4572</v>
      </c>
      <c r="D2261" s="2" t="s">
        <v>33</v>
      </c>
      <c r="E2261" t="s">
        <v>30</v>
      </c>
      <c r="F2261" t="s">
        <v>31</v>
      </c>
      <c r="G2261" s="3">
        <v>0.119437</v>
      </c>
      <c r="H2261" s="3">
        <v>0.68123500000000003</v>
      </c>
      <c r="I2261" s="3">
        <v>2.4469100000000001E-2</v>
      </c>
      <c r="J2261" s="4">
        <v>4.10905E-162</v>
      </c>
      <c r="K2261">
        <v>7212</v>
      </c>
      <c r="L2261" s="5">
        <v>774.88539817010906</v>
      </c>
      <c r="M2261">
        <v>4</v>
      </c>
      <c r="N2261" t="s">
        <v>72</v>
      </c>
      <c r="O2261" t="s">
        <v>4573</v>
      </c>
      <c r="P2261" t="s">
        <v>4574</v>
      </c>
      <c r="Q2261" t="str">
        <f t="shared" si="35"/>
        <v>Keep</v>
      </c>
      <c r="R2261" t="s">
        <v>27</v>
      </c>
      <c r="S2261" t="s">
        <v>28</v>
      </c>
    </row>
    <row r="2262" spans="1:19" x14ac:dyDescent="0.2">
      <c r="A2262" t="s">
        <v>4570</v>
      </c>
      <c r="B2262" t="s">
        <v>4575</v>
      </c>
      <c r="C2262" t="s">
        <v>4572</v>
      </c>
      <c r="D2262" s="2" t="e">
        <v>#N/A</v>
      </c>
      <c r="E2262" t="s">
        <v>31</v>
      </c>
      <c r="F2262" t="s">
        <v>30</v>
      </c>
      <c r="G2262" s="3">
        <v>4.5889399999999997E-2</v>
      </c>
      <c r="H2262" s="3">
        <v>-0.32116099999999997</v>
      </c>
      <c r="I2262" s="3">
        <v>3.95497E-2</v>
      </c>
      <c r="J2262" s="4">
        <v>5.4204100000000004E-16</v>
      </c>
      <c r="K2262">
        <v>7212</v>
      </c>
      <c r="L2262" s="5">
        <v>65.923275722717904</v>
      </c>
      <c r="M2262" t="e">
        <v>#N/A</v>
      </c>
      <c r="N2262" t="s">
        <v>24</v>
      </c>
      <c r="O2262" t="s">
        <v>4573</v>
      </c>
      <c r="P2262" t="s">
        <v>4574</v>
      </c>
      <c r="Q2262" t="str">
        <f t="shared" si="35"/>
        <v>Keep</v>
      </c>
      <c r="R2262" t="s">
        <v>27</v>
      </c>
      <c r="S2262" t="s">
        <v>27</v>
      </c>
    </row>
    <row r="2263" spans="1:19" x14ac:dyDescent="0.2">
      <c r="A2263" t="s">
        <v>4570</v>
      </c>
      <c r="B2263" t="s">
        <v>4576</v>
      </c>
      <c r="C2263" t="s">
        <v>4572</v>
      </c>
      <c r="D2263" s="2" t="e">
        <v>#N/A</v>
      </c>
      <c r="E2263" t="s">
        <v>31</v>
      </c>
      <c r="F2263" t="s">
        <v>30</v>
      </c>
      <c r="G2263" s="3">
        <v>0.39449600000000001</v>
      </c>
      <c r="H2263" s="3">
        <v>7.0806800000000003E-2</v>
      </c>
      <c r="I2263" s="3">
        <v>1.7093500000000001E-2</v>
      </c>
      <c r="J2263" s="4">
        <v>3.4772099999999999E-5</v>
      </c>
      <c r="K2263">
        <v>7212</v>
      </c>
      <c r="L2263" s="5">
        <v>17.154082954234699</v>
      </c>
      <c r="M2263" t="e">
        <v>#N/A</v>
      </c>
      <c r="N2263" t="s">
        <v>24</v>
      </c>
      <c r="O2263" t="s">
        <v>4573</v>
      </c>
      <c r="P2263" t="s">
        <v>4574</v>
      </c>
      <c r="Q2263" t="str">
        <f t="shared" si="35"/>
        <v>Keep</v>
      </c>
      <c r="R2263" t="s">
        <v>27</v>
      </c>
      <c r="S2263" t="s">
        <v>27</v>
      </c>
    </row>
    <row r="2264" spans="1:19" x14ac:dyDescent="0.2">
      <c r="A2264" t="s">
        <v>4577</v>
      </c>
      <c r="B2264" t="s">
        <v>4578</v>
      </c>
      <c r="C2264" t="s">
        <v>4579</v>
      </c>
      <c r="D2264" s="2" t="e">
        <v>#N/A</v>
      </c>
      <c r="E2264" t="s">
        <v>30</v>
      </c>
      <c r="F2264" t="s">
        <v>31</v>
      </c>
      <c r="G2264" s="3">
        <v>0.44863399999999998</v>
      </c>
      <c r="H2264" s="3">
        <v>0.224242</v>
      </c>
      <c r="I2264" s="3">
        <v>1.6511600000000001E-2</v>
      </c>
      <c r="J2264" s="4">
        <v>1.67936E-41</v>
      </c>
      <c r="K2264">
        <v>7212</v>
      </c>
      <c r="L2264" s="5">
        <v>184.38906476912999</v>
      </c>
      <c r="M2264" t="e">
        <v>#N/A</v>
      </c>
      <c r="N2264" t="s">
        <v>24</v>
      </c>
      <c r="O2264" t="s">
        <v>4580</v>
      </c>
      <c r="P2264" t="s">
        <v>4581</v>
      </c>
      <c r="Q2264" t="str">
        <f t="shared" si="35"/>
        <v>Keep</v>
      </c>
      <c r="R2264" t="s">
        <v>28</v>
      </c>
      <c r="S2264" t="s">
        <v>27</v>
      </c>
    </row>
    <row r="2265" spans="1:19" x14ac:dyDescent="0.2">
      <c r="A2265" t="s">
        <v>4577</v>
      </c>
      <c r="B2265" t="s">
        <v>4582</v>
      </c>
      <c r="C2265" t="s">
        <v>4579</v>
      </c>
      <c r="D2265" s="2" t="s">
        <v>33</v>
      </c>
      <c r="E2265" t="s">
        <v>31</v>
      </c>
      <c r="F2265" t="s">
        <v>30</v>
      </c>
      <c r="G2265" s="3">
        <v>0.258353</v>
      </c>
      <c r="H2265" s="3">
        <v>-0.223608</v>
      </c>
      <c r="I2265" s="3">
        <v>1.87808E-2</v>
      </c>
      <c r="J2265" s="4">
        <v>2.2065900000000001E-32</v>
      </c>
      <c r="K2265">
        <v>7212</v>
      </c>
      <c r="L2265" s="5">
        <v>141.71834178430399</v>
      </c>
      <c r="M2265">
        <v>1</v>
      </c>
      <c r="N2265" t="s">
        <v>24</v>
      </c>
      <c r="O2265" t="s">
        <v>4580</v>
      </c>
      <c r="P2265" t="s">
        <v>4581</v>
      </c>
      <c r="Q2265" t="str">
        <f t="shared" si="35"/>
        <v>Keep</v>
      </c>
      <c r="R2265" t="s">
        <v>28</v>
      </c>
      <c r="S2265" t="s">
        <v>27</v>
      </c>
    </row>
    <row r="2266" spans="1:19" x14ac:dyDescent="0.2">
      <c r="A2266" t="s">
        <v>4577</v>
      </c>
      <c r="B2266" t="s">
        <v>4583</v>
      </c>
      <c r="C2266" t="s">
        <v>4579</v>
      </c>
      <c r="D2266" s="2" t="e">
        <v>#N/A</v>
      </c>
      <c r="E2266" t="s">
        <v>31</v>
      </c>
      <c r="F2266" t="s">
        <v>30</v>
      </c>
      <c r="G2266" s="3">
        <v>0.28240700000000002</v>
      </c>
      <c r="H2266" s="3">
        <v>-0.122764</v>
      </c>
      <c r="I2266" s="3">
        <v>1.8235999999999999E-2</v>
      </c>
      <c r="J2266" s="4">
        <v>1.8029300000000001E-11</v>
      </c>
      <c r="K2266">
        <v>7212</v>
      </c>
      <c r="L2266" s="5">
        <v>45.306702788038002</v>
      </c>
      <c r="M2266" t="e">
        <v>#N/A</v>
      </c>
      <c r="N2266" t="s">
        <v>24</v>
      </c>
      <c r="O2266" t="s">
        <v>4580</v>
      </c>
      <c r="P2266" t="s">
        <v>4581</v>
      </c>
      <c r="Q2266" t="str">
        <f t="shared" si="35"/>
        <v>Keep</v>
      </c>
      <c r="R2266" t="s">
        <v>28</v>
      </c>
      <c r="S2266" t="s">
        <v>27</v>
      </c>
    </row>
    <row r="2267" spans="1:19" x14ac:dyDescent="0.2">
      <c r="A2267" t="s">
        <v>4584</v>
      </c>
      <c r="B2267" t="s">
        <v>4585</v>
      </c>
      <c r="C2267" t="s">
        <v>4586</v>
      </c>
      <c r="D2267" s="2" t="e">
        <v>#N/A</v>
      </c>
      <c r="E2267" t="s">
        <v>23</v>
      </c>
      <c r="F2267" t="s">
        <v>22</v>
      </c>
      <c r="G2267" s="3">
        <v>0.391515</v>
      </c>
      <c r="H2267" s="3">
        <v>-0.24296599999999999</v>
      </c>
      <c r="I2267" s="3">
        <v>1.66666E-2</v>
      </c>
      <c r="J2267" s="4">
        <v>1.82618E-47</v>
      </c>
      <c r="K2267">
        <v>7212</v>
      </c>
      <c r="L2267" s="5">
        <v>212.45969135289201</v>
      </c>
      <c r="M2267" t="e">
        <v>#N/A</v>
      </c>
      <c r="N2267" t="s">
        <v>24</v>
      </c>
      <c r="O2267" t="s">
        <v>4587</v>
      </c>
      <c r="P2267" t="s">
        <v>4588</v>
      </c>
      <c r="Q2267" t="str">
        <f t="shared" si="35"/>
        <v>Keep</v>
      </c>
      <c r="R2267" t="s">
        <v>27</v>
      </c>
      <c r="S2267" t="s">
        <v>27</v>
      </c>
    </row>
    <row r="2268" spans="1:19" x14ac:dyDescent="0.2">
      <c r="A2268" t="s">
        <v>4589</v>
      </c>
      <c r="B2268" t="s">
        <v>4590</v>
      </c>
      <c r="C2268" t="s">
        <v>4591</v>
      </c>
      <c r="D2268" s="2" t="e">
        <v>#N/A</v>
      </c>
      <c r="E2268" t="s">
        <v>23</v>
      </c>
      <c r="F2268" t="s">
        <v>22</v>
      </c>
      <c r="G2268" s="3">
        <v>0.36780800000000002</v>
      </c>
      <c r="H2268" s="3">
        <v>-0.479072</v>
      </c>
      <c r="I2268" s="3">
        <v>1.6395400000000001E-2</v>
      </c>
      <c r="J2268" s="4">
        <v>1.73294E-177</v>
      </c>
      <c r="K2268">
        <v>7212</v>
      </c>
      <c r="L2268" s="5">
        <v>853.56599973878701</v>
      </c>
      <c r="M2268" t="e">
        <v>#N/A</v>
      </c>
      <c r="N2268" t="s">
        <v>24</v>
      </c>
      <c r="O2268" t="s">
        <v>4592</v>
      </c>
      <c r="P2268" t="s">
        <v>4593</v>
      </c>
      <c r="Q2268" t="str">
        <f t="shared" si="35"/>
        <v>Keep</v>
      </c>
      <c r="R2268" t="s">
        <v>27</v>
      </c>
      <c r="S2268" t="s">
        <v>28</v>
      </c>
    </row>
    <row r="2269" spans="1:19" x14ac:dyDescent="0.2">
      <c r="A2269" t="s">
        <v>4589</v>
      </c>
      <c r="B2269" t="s">
        <v>4594</v>
      </c>
      <c r="C2269" t="s">
        <v>4591</v>
      </c>
      <c r="D2269" s="2" t="e">
        <v>#N/A</v>
      </c>
      <c r="E2269" t="s">
        <v>31</v>
      </c>
      <c r="F2269" t="s">
        <v>30</v>
      </c>
      <c r="G2269" s="3">
        <v>0.168515</v>
      </c>
      <c r="H2269" s="3">
        <v>0.61337600000000003</v>
      </c>
      <c r="I2269" s="3">
        <v>2.1111499999999998E-2</v>
      </c>
      <c r="J2269" s="4">
        <v>1.3103999999999999E-175</v>
      </c>
      <c r="K2269">
        <v>7212</v>
      </c>
      <c r="L2269" s="5">
        <v>843.90767809049396</v>
      </c>
      <c r="M2269">
        <v>1</v>
      </c>
      <c r="N2269" t="s">
        <v>24</v>
      </c>
      <c r="O2269" t="s">
        <v>4592</v>
      </c>
      <c r="P2269" t="s">
        <v>4593</v>
      </c>
      <c r="Q2269" t="str">
        <f t="shared" si="35"/>
        <v>Keep</v>
      </c>
      <c r="R2269" t="s">
        <v>27</v>
      </c>
      <c r="S2269" t="s">
        <v>27</v>
      </c>
    </row>
    <row r="2270" spans="1:19" x14ac:dyDescent="0.2">
      <c r="A2270" t="s">
        <v>4589</v>
      </c>
      <c r="B2270" t="s">
        <v>4595</v>
      </c>
      <c r="C2270" t="s">
        <v>4591</v>
      </c>
      <c r="D2270" s="2" t="e">
        <v>#N/A</v>
      </c>
      <c r="E2270" t="s">
        <v>22</v>
      </c>
      <c r="F2270" t="s">
        <v>23</v>
      </c>
      <c r="G2270" s="3">
        <v>0.315056</v>
      </c>
      <c r="H2270" s="3">
        <v>-0.24373700000000001</v>
      </c>
      <c r="I2270" s="3">
        <v>1.76931E-2</v>
      </c>
      <c r="J2270" s="4">
        <v>1.2317800000000001E-42</v>
      </c>
      <c r="K2270">
        <v>7212</v>
      </c>
      <c r="L2270" s="5">
        <v>189.72065785773</v>
      </c>
      <c r="M2270" t="e">
        <v>#N/A</v>
      </c>
      <c r="N2270" t="s">
        <v>24</v>
      </c>
      <c r="O2270" t="s">
        <v>4592</v>
      </c>
      <c r="P2270" t="s">
        <v>4593</v>
      </c>
      <c r="Q2270" t="str">
        <f t="shared" si="35"/>
        <v>Keep</v>
      </c>
      <c r="R2270" t="s">
        <v>27</v>
      </c>
      <c r="S2270" t="s">
        <v>27</v>
      </c>
    </row>
    <row r="2271" spans="1:19" x14ac:dyDescent="0.2">
      <c r="A2271" t="s">
        <v>4589</v>
      </c>
      <c r="B2271" t="s">
        <v>4596</v>
      </c>
      <c r="C2271" t="s">
        <v>4591</v>
      </c>
      <c r="D2271" s="2" t="e">
        <v>#N/A</v>
      </c>
      <c r="E2271" t="s">
        <v>30</v>
      </c>
      <c r="F2271" t="s">
        <v>22</v>
      </c>
      <c r="G2271" s="3">
        <v>0.155137</v>
      </c>
      <c r="H2271" s="3">
        <v>0.244669</v>
      </c>
      <c r="I2271" s="3">
        <v>2.28183E-2</v>
      </c>
      <c r="J2271" s="4">
        <v>1.2663099999999999E-26</v>
      </c>
      <c r="K2271">
        <v>7212</v>
      </c>
      <c r="L2271" s="5">
        <v>114.939918794815</v>
      </c>
      <c r="M2271" t="e">
        <v>#N/A</v>
      </c>
      <c r="N2271" t="s">
        <v>24</v>
      </c>
      <c r="O2271" t="s">
        <v>4592</v>
      </c>
      <c r="P2271" t="s">
        <v>4593</v>
      </c>
      <c r="Q2271" t="str">
        <f t="shared" si="35"/>
        <v>Keep</v>
      </c>
      <c r="R2271" t="s">
        <v>27</v>
      </c>
      <c r="S2271" t="s">
        <v>27</v>
      </c>
    </row>
    <row r="2272" spans="1:19" x14ac:dyDescent="0.2">
      <c r="A2272" t="s">
        <v>4589</v>
      </c>
      <c r="B2272" t="s">
        <v>4597</v>
      </c>
      <c r="C2272" t="s">
        <v>4591</v>
      </c>
      <c r="D2272" s="2" t="e">
        <v>#N/A</v>
      </c>
      <c r="E2272" t="s">
        <v>31</v>
      </c>
      <c r="F2272" t="s">
        <v>22</v>
      </c>
      <c r="G2272" s="3">
        <v>1.89935E-2</v>
      </c>
      <c r="H2272" s="3">
        <v>-0.50971200000000005</v>
      </c>
      <c r="I2272" s="3">
        <v>5.9924400000000003E-2</v>
      </c>
      <c r="J2272" s="4">
        <v>2.1681800000000001E-17</v>
      </c>
      <c r="K2272">
        <v>7212</v>
      </c>
      <c r="L2272" s="5">
        <v>72.330570592047494</v>
      </c>
      <c r="M2272" t="e">
        <v>#N/A</v>
      </c>
      <c r="N2272" t="s">
        <v>24</v>
      </c>
      <c r="O2272" t="s">
        <v>4592</v>
      </c>
      <c r="P2272" t="s">
        <v>4593</v>
      </c>
      <c r="Q2272" t="str">
        <f t="shared" si="35"/>
        <v>Keep</v>
      </c>
      <c r="R2272" t="s">
        <v>27</v>
      </c>
      <c r="S2272" t="s">
        <v>28</v>
      </c>
    </row>
    <row r="2273" spans="1:19" x14ac:dyDescent="0.2">
      <c r="A2273" t="s">
        <v>4589</v>
      </c>
      <c r="B2273" t="s">
        <v>4598</v>
      </c>
      <c r="C2273" t="s">
        <v>4591</v>
      </c>
      <c r="D2273" s="2" t="e">
        <v>#N/A</v>
      </c>
      <c r="E2273" t="s">
        <v>23</v>
      </c>
      <c r="F2273" t="s">
        <v>22</v>
      </c>
      <c r="G2273" s="3">
        <v>0.15721599999999999</v>
      </c>
      <c r="H2273" s="3">
        <v>9.6043100000000006E-2</v>
      </c>
      <c r="I2273" s="3">
        <v>2.2951900000000001E-2</v>
      </c>
      <c r="J2273" s="4">
        <v>2.8912799999999999E-5</v>
      </c>
      <c r="K2273">
        <v>7212</v>
      </c>
      <c r="L2273" s="5">
        <v>17.505503881744101</v>
      </c>
      <c r="M2273">
        <v>7</v>
      </c>
      <c r="N2273" t="s">
        <v>39</v>
      </c>
      <c r="O2273" t="s">
        <v>4592</v>
      </c>
      <c r="P2273" t="s">
        <v>4593</v>
      </c>
      <c r="Q2273" t="str">
        <f t="shared" si="35"/>
        <v>Keep</v>
      </c>
      <c r="R2273" t="s">
        <v>27</v>
      </c>
      <c r="S2273" t="s">
        <v>27</v>
      </c>
    </row>
    <row r="2274" spans="1:19" x14ac:dyDescent="0.2">
      <c r="A2274" t="s">
        <v>4599</v>
      </c>
      <c r="B2274" t="s">
        <v>4600</v>
      </c>
      <c r="C2274" t="s">
        <v>4601</v>
      </c>
      <c r="D2274" s="2" t="e">
        <v>#N/A</v>
      </c>
      <c r="E2274" t="s">
        <v>30</v>
      </c>
      <c r="F2274" t="s">
        <v>31</v>
      </c>
      <c r="G2274" s="3">
        <v>0.39900200000000002</v>
      </c>
      <c r="H2274" s="3">
        <v>0.30835200000000001</v>
      </c>
      <c r="I2274" s="3">
        <v>1.67606E-2</v>
      </c>
      <c r="J2274" s="4">
        <v>6.6281000000000004E-74</v>
      </c>
      <c r="K2274">
        <v>7212</v>
      </c>
      <c r="L2274" s="5">
        <v>338.371658127442</v>
      </c>
      <c r="M2274">
        <v>1</v>
      </c>
      <c r="N2274" t="s">
        <v>24</v>
      </c>
      <c r="O2274" t="s">
        <v>4602</v>
      </c>
      <c r="P2274" t="s">
        <v>4603</v>
      </c>
      <c r="Q2274" t="str">
        <f t="shared" si="35"/>
        <v>Keep</v>
      </c>
      <c r="R2274" t="s">
        <v>27</v>
      </c>
      <c r="S2274" t="s">
        <v>28</v>
      </c>
    </row>
    <row r="2275" spans="1:19" x14ac:dyDescent="0.2">
      <c r="A2275" t="s">
        <v>4599</v>
      </c>
      <c r="B2275" t="s">
        <v>4604</v>
      </c>
      <c r="C2275" t="s">
        <v>4601</v>
      </c>
      <c r="D2275" s="2" t="e">
        <v>#N/A</v>
      </c>
      <c r="E2275" t="s">
        <v>23</v>
      </c>
      <c r="F2275" t="s">
        <v>30</v>
      </c>
      <c r="G2275" s="3">
        <v>0.20393700000000001</v>
      </c>
      <c r="H2275" s="3">
        <v>0.19045400000000001</v>
      </c>
      <c r="I2275" s="3">
        <v>2.0536800000000001E-2</v>
      </c>
      <c r="J2275" s="4">
        <v>2.33053E-20</v>
      </c>
      <c r="K2275">
        <v>7212</v>
      </c>
      <c r="L2275" s="5">
        <v>85.979360908669193</v>
      </c>
      <c r="M2275" t="e">
        <v>#N/A</v>
      </c>
      <c r="N2275" t="s">
        <v>24</v>
      </c>
      <c r="O2275" t="s">
        <v>4602</v>
      </c>
      <c r="P2275" t="s">
        <v>4603</v>
      </c>
      <c r="Q2275" t="str">
        <f t="shared" si="35"/>
        <v>Keep</v>
      </c>
      <c r="R2275" t="s">
        <v>27</v>
      </c>
      <c r="S2275" t="s">
        <v>28</v>
      </c>
    </row>
    <row r="2276" spans="1:19" x14ac:dyDescent="0.2">
      <c r="A2276" t="s">
        <v>4599</v>
      </c>
      <c r="B2276" t="s">
        <v>4605</v>
      </c>
      <c r="C2276" t="s">
        <v>4601</v>
      </c>
      <c r="D2276" s="2" t="e">
        <v>#N/A</v>
      </c>
      <c r="E2276" t="s">
        <v>30</v>
      </c>
      <c r="F2276" t="s">
        <v>31</v>
      </c>
      <c r="G2276" s="3">
        <v>1.9825300000000001E-2</v>
      </c>
      <c r="H2276" s="3">
        <v>-0.451235</v>
      </c>
      <c r="I2276" s="3">
        <v>6.0091800000000001E-2</v>
      </c>
      <c r="J2276" s="4">
        <v>6.6701399999999996E-14</v>
      </c>
      <c r="K2276">
        <v>7212</v>
      </c>
      <c r="L2276" s="5">
        <v>56.370864304451104</v>
      </c>
      <c r="M2276" t="e">
        <v>#N/A</v>
      </c>
      <c r="N2276" t="s">
        <v>24</v>
      </c>
      <c r="O2276" t="s">
        <v>4602</v>
      </c>
      <c r="P2276" t="s">
        <v>4603</v>
      </c>
      <c r="Q2276" t="str">
        <f t="shared" si="35"/>
        <v>Keep</v>
      </c>
      <c r="R2276" t="s">
        <v>27</v>
      </c>
      <c r="S2276" t="s">
        <v>27</v>
      </c>
    </row>
    <row r="2277" spans="1:19" x14ac:dyDescent="0.2">
      <c r="A2277" t="s">
        <v>4599</v>
      </c>
      <c r="B2277" t="s">
        <v>4606</v>
      </c>
      <c r="C2277" t="s">
        <v>4601</v>
      </c>
      <c r="D2277" s="2" t="e">
        <v>#N/A</v>
      </c>
      <c r="E2277" t="s">
        <v>23</v>
      </c>
      <c r="F2277" t="s">
        <v>31</v>
      </c>
      <c r="G2277" s="3">
        <v>4.7483699999999997E-2</v>
      </c>
      <c r="H2277" s="3">
        <v>0.202654</v>
      </c>
      <c r="I2277" s="3">
        <v>3.9265000000000001E-2</v>
      </c>
      <c r="J2277" s="4">
        <v>2.5194000000000002E-7</v>
      </c>
      <c r="K2277">
        <v>7212</v>
      </c>
      <c r="L2277" s="5">
        <v>26.630463196216098</v>
      </c>
      <c r="M2277" t="e">
        <v>#N/A</v>
      </c>
      <c r="N2277" t="s">
        <v>24</v>
      </c>
      <c r="O2277" t="s">
        <v>4602</v>
      </c>
      <c r="P2277" t="s">
        <v>4603</v>
      </c>
      <c r="Q2277" t="str">
        <f t="shared" si="35"/>
        <v>Keep</v>
      </c>
      <c r="R2277" t="s">
        <v>27</v>
      </c>
      <c r="S2277" t="s">
        <v>27</v>
      </c>
    </row>
    <row r="2278" spans="1:19" x14ac:dyDescent="0.2">
      <c r="A2278" t="s">
        <v>4607</v>
      </c>
      <c r="B2278" t="s">
        <v>4608</v>
      </c>
      <c r="C2278" t="s">
        <v>4609</v>
      </c>
      <c r="D2278" s="2" t="s">
        <v>33</v>
      </c>
      <c r="E2278" t="s">
        <v>23</v>
      </c>
      <c r="F2278" t="s">
        <v>31</v>
      </c>
      <c r="G2278" s="3">
        <v>0.21093899999999999</v>
      </c>
      <c r="H2278" s="3">
        <v>-0.56477100000000002</v>
      </c>
      <c r="I2278" s="3">
        <v>1.9101900000000002E-2</v>
      </c>
      <c r="J2278" s="4">
        <v>1.93256E-181</v>
      </c>
      <c r="K2278">
        <v>7212</v>
      </c>
      <c r="L2278" s="5">
        <v>873.91904877475702</v>
      </c>
      <c r="M2278" t="e">
        <v>#N/A</v>
      </c>
      <c r="N2278" t="s">
        <v>24</v>
      </c>
      <c r="O2278" t="s">
        <v>4610</v>
      </c>
      <c r="P2278" t="s">
        <v>4611</v>
      </c>
      <c r="Q2278" t="str">
        <f t="shared" si="35"/>
        <v>Keep</v>
      </c>
      <c r="R2278" t="s">
        <v>27</v>
      </c>
      <c r="S2278" t="s">
        <v>28</v>
      </c>
    </row>
    <row r="2279" spans="1:19" x14ac:dyDescent="0.2">
      <c r="A2279" t="s">
        <v>4607</v>
      </c>
      <c r="B2279" t="s">
        <v>4612</v>
      </c>
      <c r="C2279" t="s">
        <v>4609</v>
      </c>
      <c r="D2279" s="2" t="e">
        <v>#N/A</v>
      </c>
      <c r="E2279" t="s">
        <v>31</v>
      </c>
      <c r="F2279" t="s">
        <v>22</v>
      </c>
      <c r="G2279" s="3">
        <v>0.34105099999999999</v>
      </c>
      <c r="H2279" s="3">
        <v>-0.46805099999999999</v>
      </c>
      <c r="I2279" s="3">
        <v>1.6552600000000001E-2</v>
      </c>
      <c r="J2279" s="4">
        <v>6.56197E-167</v>
      </c>
      <c r="K2279">
        <v>7212</v>
      </c>
      <c r="L2279" s="5">
        <v>799.34355512008301</v>
      </c>
      <c r="M2279">
        <v>1</v>
      </c>
      <c r="N2279" t="s">
        <v>24</v>
      </c>
      <c r="O2279" t="s">
        <v>4610</v>
      </c>
      <c r="P2279" t="s">
        <v>4611</v>
      </c>
      <c r="Q2279" t="str">
        <f t="shared" si="35"/>
        <v>Keep</v>
      </c>
      <c r="R2279" t="s">
        <v>27</v>
      </c>
      <c r="S2279" t="s">
        <v>28</v>
      </c>
    </row>
    <row r="2280" spans="1:19" x14ac:dyDescent="0.2">
      <c r="A2280" t="s">
        <v>4607</v>
      </c>
      <c r="B2280" t="s">
        <v>4613</v>
      </c>
      <c r="C2280" t="s">
        <v>4609</v>
      </c>
      <c r="D2280" s="2" t="e">
        <v>#N/A</v>
      </c>
      <c r="E2280" t="s">
        <v>22</v>
      </c>
      <c r="F2280" t="s">
        <v>23</v>
      </c>
      <c r="G2280" s="3">
        <v>0.11493100000000001</v>
      </c>
      <c r="H2280" s="3">
        <v>-0.21077899999999999</v>
      </c>
      <c r="I2280" s="3">
        <v>2.6021499999999999E-2</v>
      </c>
      <c r="J2280" s="4">
        <v>6.3934099999999997E-16</v>
      </c>
      <c r="K2280">
        <v>7212</v>
      </c>
      <c r="L2280" s="5">
        <v>65.594826470698294</v>
      </c>
      <c r="M2280">
        <v>1</v>
      </c>
      <c r="N2280" t="s">
        <v>24</v>
      </c>
      <c r="O2280" t="s">
        <v>4610</v>
      </c>
      <c r="P2280" t="s">
        <v>4611</v>
      </c>
      <c r="Q2280" t="str">
        <f t="shared" si="35"/>
        <v>Keep</v>
      </c>
      <c r="R2280" t="s">
        <v>27</v>
      </c>
      <c r="S2280" t="s">
        <v>27</v>
      </c>
    </row>
    <row r="2281" spans="1:19" x14ac:dyDescent="0.2">
      <c r="A2281" t="s">
        <v>4607</v>
      </c>
      <c r="B2281" t="s">
        <v>4614</v>
      </c>
      <c r="C2281" t="s">
        <v>4609</v>
      </c>
      <c r="D2281" s="2" t="e">
        <v>#N/A</v>
      </c>
      <c r="E2281" t="s">
        <v>31</v>
      </c>
      <c r="F2281" t="s">
        <v>30</v>
      </c>
      <c r="G2281" s="3">
        <v>0.383405</v>
      </c>
      <c r="H2281" s="3">
        <v>0.133192</v>
      </c>
      <c r="I2281" s="3">
        <v>1.7024299999999999E-2</v>
      </c>
      <c r="J2281" s="4">
        <v>5.8656699999999997E-15</v>
      </c>
      <c r="K2281">
        <v>7212</v>
      </c>
      <c r="L2281" s="5">
        <v>61.192375995998297</v>
      </c>
      <c r="M2281" t="e">
        <v>#N/A</v>
      </c>
      <c r="N2281" t="s">
        <v>24</v>
      </c>
      <c r="O2281" t="s">
        <v>4610</v>
      </c>
      <c r="P2281" t="s">
        <v>4611</v>
      </c>
      <c r="Q2281" t="str">
        <f t="shared" si="35"/>
        <v>Keep</v>
      </c>
      <c r="R2281" t="s">
        <v>27</v>
      </c>
      <c r="S2281" t="s">
        <v>27</v>
      </c>
    </row>
    <row r="2282" spans="1:19" x14ac:dyDescent="0.2">
      <c r="A2282" t="s">
        <v>4615</v>
      </c>
      <c r="B2282" t="s">
        <v>4616</v>
      </c>
      <c r="C2282" t="s">
        <v>4617</v>
      </c>
      <c r="D2282" s="2" t="s">
        <v>33</v>
      </c>
      <c r="E2282" t="s">
        <v>23</v>
      </c>
      <c r="F2282" t="s">
        <v>22</v>
      </c>
      <c r="G2282" s="3">
        <v>0.16248399999999999</v>
      </c>
      <c r="H2282" s="3">
        <v>-0.419267</v>
      </c>
      <c r="I2282" s="3">
        <v>2.16884E-2</v>
      </c>
      <c r="J2282" s="4">
        <v>3.2363399999999999E-81</v>
      </c>
      <c r="K2282">
        <v>7212</v>
      </c>
      <c r="L2282" s="5">
        <v>373.59916470905699</v>
      </c>
      <c r="M2282">
        <v>2</v>
      </c>
      <c r="N2282" t="s">
        <v>72</v>
      </c>
      <c r="O2282" t="s">
        <v>4618</v>
      </c>
      <c r="P2282" t="s">
        <v>4619</v>
      </c>
      <c r="Q2282" t="str">
        <f t="shared" si="35"/>
        <v>Keep</v>
      </c>
      <c r="R2282" t="s">
        <v>27</v>
      </c>
      <c r="S2282" t="s">
        <v>28</v>
      </c>
    </row>
    <row r="2283" spans="1:19" x14ac:dyDescent="0.2">
      <c r="A2283" t="s">
        <v>4615</v>
      </c>
      <c r="B2283" t="s">
        <v>4620</v>
      </c>
      <c r="C2283" t="s">
        <v>4617</v>
      </c>
      <c r="D2283" s="2" t="e">
        <v>#N/A</v>
      </c>
      <c r="E2283" t="s">
        <v>22</v>
      </c>
      <c r="F2283" t="s">
        <v>23</v>
      </c>
      <c r="G2283" s="3">
        <v>3.8749499999999999E-2</v>
      </c>
      <c r="H2283" s="3">
        <v>-0.491091</v>
      </c>
      <c r="I2283" s="3">
        <v>4.2807999999999999E-2</v>
      </c>
      <c r="J2283" s="4">
        <v>3.3334300000000001E-30</v>
      </c>
      <c r="K2283">
        <v>7212</v>
      </c>
      <c r="L2283" s="5">
        <v>131.56901932809899</v>
      </c>
      <c r="M2283">
        <v>3</v>
      </c>
      <c r="N2283" t="s">
        <v>24</v>
      </c>
      <c r="O2283" t="s">
        <v>4618</v>
      </c>
      <c r="P2283" t="s">
        <v>4619</v>
      </c>
      <c r="Q2283" t="str">
        <f t="shared" si="35"/>
        <v>Keep</v>
      </c>
      <c r="R2283" t="s">
        <v>27</v>
      </c>
      <c r="S2283" t="s">
        <v>27</v>
      </c>
    </row>
    <row r="2284" spans="1:19" x14ac:dyDescent="0.2">
      <c r="A2284" t="s">
        <v>4615</v>
      </c>
      <c r="B2284" t="s">
        <v>4621</v>
      </c>
      <c r="C2284" t="s">
        <v>4617</v>
      </c>
      <c r="D2284" s="2" t="e">
        <v>#N/A</v>
      </c>
      <c r="E2284" t="s">
        <v>30</v>
      </c>
      <c r="F2284" t="s">
        <v>23</v>
      </c>
      <c r="G2284" s="3">
        <v>5.2890600000000003E-2</v>
      </c>
      <c r="H2284" s="3">
        <v>0.26952599999999999</v>
      </c>
      <c r="I2284" s="3">
        <v>3.7116700000000002E-2</v>
      </c>
      <c r="J2284" s="4">
        <v>4.2262200000000001E-13</v>
      </c>
      <c r="K2284">
        <v>7212</v>
      </c>
      <c r="L2284" s="5">
        <v>52.715967565011503</v>
      </c>
      <c r="M2284">
        <v>1</v>
      </c>
      <c r="N2284" t="s">
        <v>24</v>
      </c>
      <c r="O2284" t="s">
        <v>4618</v>
      </c>
      <c r="P2284" t="s">
        <v>4619</v>
      </c>
      <c r="Q2284" t="str">
        <f t="shared" si="35"/>
        <v>Keep</v>
      </c>
      <c r="R2284" t="s">
        <v>27</v>
      </c>
      <c r="S2284" t="s">
        <v>27</v>
      </c>
    </row>
    <row r="2285" spans="1:19" x14ac:dyDescent="0.2">
      <c r="A2285" t="s">
        <v>4615</v>
      </c>
      <c r="B2285" t="s">
        <v>4622</v>
      </c>
      <c r="C2285" t="s">
        <v>4617</v>
      </c>
      <c r="D2285" s="2" t="e">
        <v>#N/A</v>
      </c>
      <c r="E2285" t="s">
        <v>30</v>
      </c>
      <c r="F2285" t="s">
        <v>23</v>
      </c>
      <c r="G2285" s="3">
        <v>0.35200300000000001</v>
      </c>
      <c r="H2285" s="3">
        <v>9.7517000000000006E-2</v>
      </c>
      <c r="I2285" s="3">
        <v>1.7274100000000001E-2</v>
      </c>
      <c r="J2285" s="4">
        <v>1.7118799999999998E-8</v>
      </c>
      <c r="K2285">
        <v>7212</v>
      </c>
      <c r="L2285" s="5">
        <v>31.8602639201914</v>
      </c>
      <c r="M2285">
        <v>1</v>
      </c>
      <c r="N2285" t="s">
        <v>24</v>
      </c>
      <c r="O2285" t="s">
        <v>4618</v>
      </c>
      <c r="P2285" t="s">
        <v>4619</v>
      </c>
      <c r="Q2285" t="str">
        <f t="shared" si="35"/>
        <v>Keep</v>
      </c>
      <c r="R2285" t="s">
        <v>27</v>
      </c>
      <c r="S2285" t="s">
        <v>27</v>
      </c>
    </row>
    <row r="2286" spans="1:19" x14ac:dyDescent="0.2">
      <c r="A2286" t="s">
        <v>4615</v>
      </c>
      <c r="B2286" t="s">
        <v>4623</v>
      </c>
      <c r="C2286" t="s">
        <v>4617</v>
      </c>
      <c r="D2286" s="2" t="e">
        <v>#N/A</v>
      </c>
      <c r="E2286" t="s">
        <v>30</v>
      </c>
      <c r="F2286" t="s">
        <v>31</v>
      </c>
      <c r="G2286" s="3">
        <v>0.18723100000000001</v>
      </c>
      <c r="H2286" s="3">
        <v>0.115411</v>
      </c>
      <c r="I2286" s="3">
        <v>2.1026E-2</v>
      </c>
      <c r="J2286" s="4">
        <v>4.18058E-8</v>
      </c>
      <c r="K2286">
        <v>7212</v>
      </c>
      <c r="L2286" s="5">
        <v>30.1203941976128</v>
      </c>
      <c r="M2286" t="e">
        <v>#N/A</v>
      </c>
      <c r="N2286" t="s">
        <v>24</v>
      </c>
      <c r="O2286" t="s">
        <v>4618</v>
      </c>
      <c r="P2286" t="s">
        <v>4619</v>
      </c>
      <c r="Q2286" t="str">
        <f t="shared" si="35"/>
        <v>Keep</v>
      </c>
      <c r="R2286" t="s">
        <v>27</v>
      </c>
      <c r="S2286" t="s">
        <v>28</v>
      </c>
    </row>
    <row r="2287" spans="1:19" x14ac:dyDescent="0.2">
      <c r="A2287" t="s">
        <v>4615</v>
      </c>
      <c r="B2287" t="s">
        <v>4624</v>
      </c>
      <c r="C2287" t="s">
        <v>4617</v>
      </c>
      <c r="D2287" s="2" t="e">
        <v>#N/A</v>
      </c>
      <c r="E2287" t="s">
        <v>31</v>
      </c>
      <c r="F2287" t="s">
        <v>30</v>
      </c>
      <c r="G2287" s="3">
        <v>0.15520600000000001</v>
      </c>
      <c r="H2287" s="3">
        <v>-0.108198</v>
      </c>
      <c r="I2287" s="3">
        <v>2.3010800000000001E-2</v>
      </c>
      <c r="J2287" s="4">
        <v>2.6233899999999999E-6</v>
      </c>
      <c r="K2287">
        <v>7212</v>
      </c>
      <c r="L2287" s="5">
        <v>22.103171531695001</v>
      </c>
      <c r="M2287">
        <v>4</v>
      </c>
      <c r="N2287" t="s">
        <v>24</v>
      </c>
      <c r="O2287" t="s">
        <v>4618</v>
      </c>
      <c r="P2287" t="s">
        <v>4619</v>
      </c>
      <c r="Q2287" t="str">
        <f t="shared" si="35"/>
        <v>Keep</v>
      </c>
      <c r="R2287" t="s">
        <v>27</v>
      </c>
      <c r="S2287" t="s">
        <v>27</v>
      </c>
    </row>
    <row r="2288" spans="1:19" x14ac:dyDescent="0.2">
      <c r="A2288" t="s">
        <v>4625</v>
      </c>
      <c r="B2288" t="s">
        <v>4626</v>
      </c>
      <c r="C2288" t="s">
        <v>4627</v>
      </c>
      <c r="D2288" s="2" t="e">
        <v>#N/A</v>
      </c>
      <c r="E2288" t="s">
        <v>23</v>
      </c>
      <c r="F2288" t="s">
        <v>22</v>
      </c>
      <c r="G2288" s="3">
        <v>0.40496300000000002</v>
      </c>
      <c r="H2288" s="3">
        <v>-0.189916</v>
      </c>
      <c r="I2288" s="3">
        <v>1.6672300000000001E-2</v>
      </c>
      <c r="J2288" s="4">
        <v>8.3175899999999994E-30</v>
      </c>
      <c r="K2288">
        <v>7212</v>
      </c>
      <c r="L2288" s="5">
        <v>129.72140383122601</v>
      </c>
      <c r="M2288" t="e">
        <v>#N/A</v>
      </c>
      <c r="N2288" t="s">
        <v>24</v>
      </c>
      <c r="O2288" t="s">
        <v>4628</v>
      </c>
      <c r="P2288" t="s">
        <v>4629</v>
      </c>
      <c r="Q2288" t="str">
        <f t="shared" si="35"/>
        <v>Keep</v>
      </c>
      <c r="R2288" t="s">
        <v>27</v>
      </c>
      <c r="S2288" t="s">
        <v>28</v>
      </c>
    </row>
    <row r="2289" spans="1:19" x14ac:dyDescent="0.2">
      <c r="A2289" t="s">
        <v>4630</v>
      </c>
      <c r="B2289" t="s">
        <v>4631</v>
      </c>
      <c r="C2289" t="s">
        <v>4632</v>
      </c>
      <c r="D2289" s="2" t="e">
        <v>#N/A</v>
      </c>
      <c r="E2289" t="s">
        <v>30</v>
      </c>
      <c r="F2289" t="s">
        <v>31</v>
      </c>
      <c r="G2289" s="3">
        <v>0.12879499999999999</v>
      </c>
      <c r="H2289" s="3">
        <v>0.468912</v>
      </c>
      <c r="I2289" s="3">
        <v>2.4286100000000001E-2</v>
      </c>
      <c r="J2289" s="4">
        <v>4.9907199999999998E-81</v>
      </c>
      <c r="K2289">
        <v>7212</v>
      </c>
      <c r="L2289" s="5">
        <v>372.68910712275999</v>
      </c>
      <c r="M2289" t="e">
        <v>#N/A</v>
      </c>
      <c r="N2289" t="s">
        <v>24</v>
      </c>
      <c r="O2289" t="s">
        <v>4633</v>
      </c>
      <c r="P2289" t="s">
        <v>4634</v>
      </c>
      <c r="Q2289" t="str">
        <f t="shared" si="35"/>
        <v>Keep</v>
      </c>
      <c r="R2289" t="s">
        <v>27</v>
      </c>
      <c r="S2289" t="s">
        <v>28</v>
      </c>
    </row>
    <row r="2290" spans="1:19" x14ac:dyDescent="0.2">
      <c r="A2290" t="s">
        <v>4630</v>
      </c>
      <c r="B2290" t="s">
        <v>4635</v>
      </c>
      <c r="C2290" t="s">
        <v>4632</v>
      </c>
      <c r="D2290" s="2" t="e">
        <v>#N/A</v>
      </c>
      <c r="E2290" t="s">
        <v>31</v>
      </c>
      <c r="F2290" t="s">
        <v>23</v>
      </c>
      <c r="G2290" s="3">
        <v>0.211147</v>
      </c>
      <c r="H2290" s="3">
        <v>-0.30613299999999999</v>
      </c>
      <c r="I2290" s="3">
        <v>2.0272200000000001E-2</v>
      </c>
      <c r="J2290" s="4">
        <v>9.4480799999999997E-51</v>
      </c>
      <c r="K2290">
        <v>7212</v>
      </c>
      <c r="L2290" s="5">
        <v>227.98070582432399</v>
      </c>
      <c r="M2290">
        <v>4</v>
      </c>
      <c r="N2290" t="s">
        <v>24</v>
      </c>
      <c r="O2290" t="s">
        <v>4633</v>
      </c>
      <c r="P2290" t="s">
        <v>4634</v>
      </c>
      <c r="Q2290" t="str">
        <f t="shared" si="35"/>
        <v>Keep</v>
      </c>
      <c r="R2290" t="s">
        <v>27</v>
      </c>
      <c r="S2290" t="s">
        <v>28</v>
      </c>
    </row>
    <row r="2291" spans="1:19" x14ac:dyDescent="0.2">
      <c r="A2291" t="s">
        <v>4630</v>
      </c>
      <c r="B2291" t="s">
        <v>4636</v>
      </c>
      <c r="C2291" t="s">
        <v>4632</v>
      </c>
      <c r="D2291" s="2" t="e">
        <v>#N/A</v>
      </c>
      <c r="E2291" t="s">
        <v>31</v>
      </c>
      <c r="F2291" t="s">
        <v>23</v>
      </c>
      <c r="G2291" s="3">
        <v>0.34001100000000001</v>
      </c>
      <c r="H2291" s="3">
        <v>-0.14188100000000001</v>
      </c>
      <c r="I2291" s="3">
        <v>1.76294E-2</v>
      </c>
      <c r="J2291" s="4">
        <v>9.7693499999999997E-16</v>
      </c>
      <c r="K2291">
        <v>7212</v>
      </c>
      <c r="L2291" s="5">
        <v>64.751969346144705</v>
      </c>
      <c r="M2291">
        <v>9</v>
      </c>
      <c r="N2291" t="s">
        <v>39</v>
      </c>
      <c r="O2291" t="s">
        <v>4633</v>
      </c>
      <c r="P2291" t="s">
        <v>4634</v>
      </c>
      <c r="Q2291" t="str">
        <f t="shared" si="35"/>
        <v>Keep</v>
      </c>
      <c r="R2291" t="s">
        <v>27</v>
      </c>
      <c r="S2291" t="s">
        <v>27</v>
      </c>
    </row>
    <row r="2292" spans="1:19" x14ac:dyDescent="0.2">
      <c r="A2292" t="s">
        <v>4630</v>
      </c>
      <c r="B2292" t="s">
        <v>4637</v>
      </c>
      <c r="C2292" t="s">
        <v>4632</v>
      </c>
      <c r="D2292" s="2" t="e">
        <v>#N/A</v>
      </c>
      <c r="E2292" t="s">
        <v>23</v>
      </c>
      <c r="F2292" t="s">
        <v>22</v>
      </c>
      <c r="G2292" s="3">
        <v>6.3773700000000003E-2</v>
      </c>
      <c r="H2292" s="3">
        <v>-0.21373</v>
      </c>
      <c r="I2292" s="3">
        <v>3.40658E-2</v>
      </c>
      <c r="J2292" s="4">
        <v>3.7214299999999999E-10</v>
      </c>
      <c r="K2292">
        <v>7212</v>
      </c>
      <c r="L2292" s="5">
        <v>39.352592659983401</v>
      </c>
      <c r="M2292" t="e">
        <v>#N/A</v>
      </c>
      <c r="N2292" t="s">
        <v>24</v>
      </c>
      <c r="O2292" t="s">
        <v>4633</v>
      </c>
      <c r="P2292" t="s">
        <v>4634</v>
      </c>
      <c r="Q2292" t="str">
        <f t="shared" si="35"/>
        <v>Keep</v>
      </c>
      <c r="R2292" t="s">
        <v>27</v>
      </c>
      <c r="S2292" t="s">
        <v>27</v>
      </c>
    </row>
    <row r="2293" spans="1:19" x14ac:dyDescent="0.2">
      <c r="A2293" t="s">
        <v>4630</v>
      </c>
      <c r="B2293" t="s">
        <v>4638</v>
      </c>
      <c r="C2293" t="s">
        <v>4632</v>
      </c>
      <c r="D2293" s="2" t="e">
        <v>#N/A</v>
      </c>
      <c r="E2293" t="s">
        <v>30</v>
      </c>
      <c r="F2293" t="s">
        <v>31</v>
      </c>
      <c r="G2293" s="3">
        <v>0.20130300000000001</v>
      </c>
      <c r="H2293" s="3">
        <v>-0.116356</v>
      </c>
      <c r="I2293" s="3">
        <v>2.0530900000000001E-2</v>
      </c>
      <c r="J2293" s="4">
        <v>1.5060099999999999E-8</v>
      </c>
      <c r="K2293">
        <v>7212</v>
      </c>
      <c r="L2293" s="5">
        <v>32.110062727736299</v>
      </c>
      <c r="M2293" t="e">
        <v>#N/A</v>
      </c>
      <c r="N2293" t="s">
        <v>24</v>
      </c>
      <c r="O2293" t="s">
        <v>4633</v>
      </c>
      <c r="P2293" t="s">
        <v>4634</v>
      </c>
      <c r="Q2293" t="str">
        <f t="shared" si="35"/>
        <v>Keep</v>
      </c>
      <c r="R2293" t="s">
        <v>27</v>
      </c>
      <c r="S2293" t="s">
        <v>27</v>
      </c>
    </row>
    <row r="2294" spans="1:19" x14ac:dyDescent="0.2">
      <c r="A2294" t="s">
        <v>4630</v>
      </c>
      <c r="B2294" t="s">
        <v>4639</v>
      </c>
      <c r="C2294" t="s">
        <v>4632</v>
      </c>
      <c r="D2294" s="2" t="e">
        <v>#N/A</v>
      </c>
      <c r="E2294" t="s">
        <v>22</v>
      </c>
      <c r="F2294" t="s">
        <v>23</v>
      </c>
      <c r="G2294" s="3">
        <v>0.36940200000000001</v>
      </c>
      <c r="H2294" s="3">
        <v>-9.5823000000000005E-2</v>
      </c>
      <c r="I2294" s="3">
        <v>1.7109099999999999E-2</v>
      </c>
      <c r="J2294" s="4">
        <v>2.2136500000000001E-8</v>
      </c>
      <c r="K2294">
        <v>7212</v>
      </c>
      <c r="L2294" s="5">
        <v>31.3591845522404</v>
      </c>
      <c r="M2294" t="e">
        <v>#N/A</v>
      </c>
      <c r="N2294" t="s">
        <v>24</v>
      </c>
      <c r="O2294" t="s">
        <v>4633</v>
      </c>
      <c r="P2294" t="s">
        <v>4634</v>
      </c>
      <c r="Q2294" t="str">
        <f t="shared" si="35"/>
        <v>Keep</v>
      </c>
      <c r="R2294" t="s">
        <v>27</v>
      </c>
      <c r="S2294" t="s">
        <v>28</v>
      </c>
    </row>
    <row r="2295" spans="1:19" x14ac:dyDescent="0.2">
      <c r="A2295" t="s">
        <v>4630</v>
      </c>
      <c r="B2295" t="s">
        <v>4640</v>
      </c>
      <c r="C2295" t="s">
        <v>4632</v>
      </c>
      <c r="D2295" s="2" t="e">
        <v>#N/A</v>
      </c>
      <c r="E2295" t="s">
        <v>31</v>
      </c>
      <c r="F2295" t="s">
        <v>23</v>
      </c>
      <c r="G2295" s="3">
        <v>0.44253399999999998</v>
      </c>
      <c r="H2295" s="3">
        <v>7.3325100000000004E-2</v>
      </c>
      <c r="I2295" s="3">
        <v>1.6627400000000001E-2</v>
      </c>
      <c r="J2295" s="4">
        <v>1.04919E-5</v>
      </c>
      <c r="K2295">
        <v>7212</v>
      </c>
      <c r="L2295" s="5">
        <v>19.441787952546299</v>
      </c>
      <c r="M2295" t="e">
        <v>#N/A</v>
      </c>
      <c r="N2295" t="s">
        <v>24</v>
      </c>
      <c r="O2295" t="s">
        <v>4633</v>
      </c>
      <c r="P2295" t="s">
        <v>4634</v>
      </c>
      <c r="Q2295" t="str">
        <f t="shared" si="35"/>
        <v>Keep</v>
      </c>
      <c r="R2295" t="s">
        <v>27</v>
      </c>
      <c r="S2295" t="s">
        <v>27</v>
      </c>
    </row>
    <row r="2296" spans="1:19" x14ac:dyDescent="0.2">
      <c r="A2296" t="s">
        <v>4641</v>
      </c>
      <c r="B2296" t="s">
        <v>4642</v>
      </c>
      <c r="C2296" t="s">
        <v>4643</v>
      </c>
      <c r="D2296" s="2" t="e">
        <v>#N/A</v>
      </c>
      <c r="E2296" t="s">
        <v>30</v>
      </c>
      <c r="F2296" t="s">
        <v>31</v>
      </c>
      <c r="G2296" s="3">
        <v>0.49403900000000001</v>
      </c>
      <c r="H2296" s="3">
        <v>-0.16750100000000001</v>
      </c>
      <c r="I2296" s="3">
        <v>1.6441999999999998E-2</v>
      </c>
      <c r="J2296" s="4">
        <v>3.2919999999999999E-24</v>
      </c>
      <c r="K2296">
        <v>7212</v>
      </c>
      <c r="L2296" s="5">
        <v>103.75405614771999</v>
      </c>
      <c r="M2296">
        <v>1</v>
      </c>
      <c r="N2296" t="s">
        <v>24</v>
      </c>
      <c r="O2296" t="s">
        <v>4644</v>
      </c>
      <c r="P2296" t="s">
        <v>4645</v>
      </c>
      <c r="Q2296" t="str">
        <f t="shared" si="35"/>
        <v>Keep</v>
      </c>
      <c r="R2296" t="s">
        <v>27</v>
      </c>
      <c r="S2296" t="s">
        <v>27</v>
      </c>
    </row>
    <row r="2297" spans="1:19" x14ac:dyDescent="0.2">
      <c r="A2297" t="s">
        <v>4646</v>
      </c>
      <c r="B2297" t="s">
        <v>4647</v>
      </c>
      <c r="C2297" t="s">
        <v>4648</v>
      </c>
      <c r="D2297" s="2" t="e">
        <v>#N/A</v>
      </c>
      <c r="E2297" t="s">
        <v>31</v>
      </c>
      <c r="F2297" t="s">
        <v>22</v>
      </c>
      <c r="G2297" s="3">
        <v>6.5506700000000001E-2</v>
      </c>
      <c r="H2297" s="3">
        <v>-0.24052299999999999</v>
      </c>
      <c r="I2297" s="3">
        <v>3.3714899999999999E-2</v>
      </c>
      <c r="J2297" s="4">
        <v>1.0697100000000001E-12</v>
      </c>
      <c r="K2297">
        <v>7212</v>
      </c>
      <c r="L2297" s="5">
        <v>50.880226479200402</v>
      </c>
      <c r="M2297" t="e">
        <v>#N/A</v>
      </c>
      <c r="N2297" t="s">
        <v>24</v>
      </c>
      <c r="O2297" t="s">
        <v>4649</v>
      </c>
      <c r="P2297" t="s">
        <v>4650</v>
      </c>
      <c r="Q2297" t="str">
        <f t="shared" si="35"/>
        <v>Keep</v>
      </c>
      <c r="R2297" t="s">
        <v>27</v>
      </c>
      <c r="S2297" t="s">
        <v>27</v>
      </c>
    </row>
    <row r="2298" spans="1:19" x14ac:dyDescent="0.2">
      <c r="A2298" t="s">
        <v>4651</v>
      </c>
      <c r="B2298" t="s">
        <v>4652</v>
      </c>
      <c r="C2298" t="s">
        <v>4653</v>
      </c>
      <c r="D2298" s="2" t="e">
        <v>#N/A</v>
      </c>
      <c r="E2298" t="s">
        <v>22</v>
      </c>
      <c r="F2298" t="s">
        <v>23</v>
      </c>
      <c r="G2298" s="3">
        <v>0.14161899999999999</v>
      </c>
      <c r="H2298" s="3">
        <v>-0.26124199999999997</v>
      </c>
      <c r="I2298" s="3">
        <v>2.3725699999999999E-2</v>
      </c>
      <c r="J2298" s="4">
        <v>5.6510100000000001E-28</v>
      </c>
      <c r="K2298">
        <v>7212</v>
      </c>
      <c r="L2298" s="5">
        <v>121.206941901394</v>
      </c>
      <c r="M2298" t="e">
        <v>#N/A</v>
      </c>
      <c r="N2298" t="s">
        <v>24</v>
      </c>
      <c r="O2298" t="s">
        <v>4654</v>
      </c>
      <c r="P2298" t="s">
        <v>4655</v>
      </c>
      <c r="Q2298" t="str">
        <f t="shared" si="35"/>
        <v>Keep</v>
      </c>
      <c r="R2298" t="s">
        <v>27</v>
      </c>
      <c r="S2298" t="s">
        <v>28</v>
      </c>
    </row>
    <row r="2299" spans="1:19" x14ac:dyDescent="0.2">
      <c r="A2299" t="s">
        <v>4651</v>
      </c>
      <c r="B2299" t="s">
        <v>4656</v>
      </c>
      <c r="C2299" t="s">
        <v>4653</v>
      </c>
      <c r="D2299" s="2" t="e">
        <v>#N/A</v>
      </c>
      <c r="E2299" t="s">
        <v>30</v>
      </c>
      <c r="F2299" t="s">
        <v>23</v>
      </c>
      <c r="G2299" s="3">
        <v>0.110564</v>
      </c>
      <c r="H2299" s="3">
        <v>0.28349099999999999</v>
      </c>
      <c r="I2299" s="3">
        <v>2.6508E-2</v>
      </c>
      <c r="J2299" s="4">
        <v>1.70442E-26</v>
      </c>
      <c r="K2299">
        <v>7212</v>
      </c>
      <c r="L2299" s="5">
        <v>114.34158057729</v>
      </c>
      <c r="M2299" t="e">
        <v>#N/A</v>
      </c>
      <c r="N2299" t="s">
        <v>24</v>
      </c>
      <c r="O2299" t="s">
        <v>4654</v>
      </c>
      <c r="P2299" t="s">
        <v>4655</v>
      </c>
      <c r="Q2299" t="str">
        <f t="shared" si="35"/>
        <v>Keep</v>
      </c>
      <c r="R2299" t="s">
        <v>27</v>
      </c>
      <c r="S2299" t="s">
        <v>27</v>
      </c>
    </row>
    <row r="2300" spans="1:19" x14ac:dyDescent="0.2">
      <c r="A2300" t="s">
        <v>4651</v>
      </c>
      <c r="B2300" t="s">
        <v>4657</v>
      </c>
      <c r="C2300" t="s">
        <v>4653</v>
      </c>
      <c r="D2300" s="2" t="e">
        <v>#N/A</v>
      </c>
      <c r="E2300" t="s">
        <v>22</v>
      </c>
      <c r="F2300" t="s">
        <v>23</v>
      </c>
      <c r="G2300" s="3">
        <v>0.241786</v>
      </c>
      <c r="H2300" s="3">
        <v>0.184637</v>
      </c>
      <c r="I2300" s="3">
        <v>1.93463E-2</v>
      </c>
      <c r="J2300" s="4">
        <v>1.8433499999999999E-21</v>
      </c>
      <c r="K2300">
        <v>7212</v>
      </c>
      <c r="L2300" s="5">
        <v>91.058647930332796</v>
      </c>
      <c r="M2300" t="e">
        <v>#N/A</v>
      </c>
      <c r="N2300" t="s">
        <v>24</v>
      </c>
      <c r="O2300" t="s">
        <v>4654</v>
      </c>
      <c r="P2300" t="s">
        <v>4655</v>
      </c>
      <c r="Q2300" t="str">
        <f t="shared" si="35"/>
        <v>Keep</v>
      </c>
      <c r="R2300" t="s">
        <v>27</v>
      </c>
      <c r="S2300" t="s">
        <v>27</v>
      </c>
    </row>
    <row r="2301" spans="1:19" x14ac:dyDescent="0.2">
      <c r="A2301" t="s">
        <v>4651</v>
      </c>
      <c r="B2301" t="s">
        <v>4658</v>
      </c>
      <c r="C2301" t="s">
        <v>4653</v>
      </c>
      <c r="D2301" s="2" t="e">
        <v>#N/A</v>
      </c>
      <c r="E2301" t="s">
        <v>30</v>
      </c>
      <c r="F2301" t="s">
        <v>31</v>
      </c>
      <c r="G2301" s="3">
        <v>0.46187400000000001</v>
      </c>
      <c r="H2301" s="3">
        <v>-0.151001</v>
      </c>
      <c r="I2301" s="3">
        <v>1.6577000000000001E-2</v>
      </c>
      <c r="J2301" s="4">
        <v>1.0593700000000001E-19</v>
      </c>
      <c r="K2301">
        <v>7212</v>
      </c>
      <c r="L2301" s="5">
        <v>82.952090491619302</v>
      </c>
      <c r="M2301">
        <v>1</v>
      </c>
      <c r="N2301" t="s">
        <v>24</v>
      </c>
      <c r="O2301" t="s">
        <v>4654</v>
      </c>
      <c r="P2301" t="s">
        <v>4655</v>
      </c>
      <c r="Q2301" t="str">
        <f t="shared" si="35"/>
        <v>Keep</v>
      </c>
      <c r="R2301" t="s">
        <v>27</v>
      </c>
      <c r="S2301" t="s">
        <v>28</v>
      </c>
    </row>
    <row r="2302" spans="1:19" x14ac:dyDescent="0.2">
      <c r="A2302" t="s">
        <v>4651</v>
      </c>
      <c r="B2302" t="s">
        <v>4659</v>
      </c>
      <c r="C2302" t="s">
        <v>4653</v>
      </c>
      <c r="D2302" s="2" t="e">
        <v>#N/A</v>
      </c>
      <c r="E2302" t="s">
        <v>23</v>
      </c>
      <c r="F2302" t="s">
        <v>22</v>
      </c>
      <c r="G2302" s="3">
        <v>1.0467199999999999E-2</v>
      </c>
      <c r="H2302" s="3">
        <v>0.69866399999999995</v>
      </c>
      <c r="I2302" s="3">
        <v>8.1813499999999997E-2</v>
      </c>
      <c r="J2302" s="4">
        <v>1.62414E-17</v>
      </c>
      <c r="K2302">
        <v>7212</v>
      </c>
      <c r="L2302" s="5">
        <v>72.9065169687224</v>
      </c>
      <c r="M2302" t="e">
        <v>#N/A</v>
      </c>
      <c r="N2302" t="s">
        <v>24</v>
      </c>
      <c r="O2302" t="s">
        <v>4654</v>
      </c>
      <c r="P2302" t="s">
        <v>4655</v>
      </c>
      <c r="Q2302" t="str">
        <f t="shared" si="35"/>
        <v>Keep</v>
      </c>
      <c r="R2302" t="s">
        <v>27</v>
      </c>
      <c r="S2302" t="s">
        <v>27</v>
      </c>
    </row>
    <row r="2303" spans="1:19" x14ac:dyDescent="0.2">
      <c r="A2303" t="s">
        <v>4651</v>
      </c>
      <c r="B2303" t="s">
        <v>4660</v>
      </c>
      <c r="C2303" t="s">
        <v>4653</v>
      </c>
      <c r="D2303" s="2" t="e">
        <v>#N/A</v>
      </c>
      <c r="E2303" t="s">
        <v>22</v>
      </c>
      <c r="F2303" t="s">
        <v>31</v>
      </c>
      <c r="G2303" s="3">
        <v>7.3201199999999994E-2</v>
      </c>
      <c r="H2303" s="3">
        <v>0.217777</v>
      </c>
      <c r="I2303" s="3">
        <v>3.1975200000000002E-2</v>
      </c>
      <c r="J2303" s="4">
        <v>1.0485900000000001E-11</v>
      </c>
      <c r="K2303">
        <v>7212</v>
      </c>
      <c r="L2303" s="5">
        <v>46.374265691464799</v>
      </c>
      <c r="M2303" t="e">
        <v>#N/A</v>
      </c>
      <c r="N2303" t="s">
        <v>24</v>
      </c>
      <c r="O2303" t="s">
        <v>4654</v>
      </c>
      <c r="P2303" t="s">
        <v>4655</v>
      </c>
      <c r="Q2303" t="str">
        <f t="shared" si="35"/>
        <v>Keep</v>
      </c>
      <c r="R2303" t="s">
        <v>27</v>
      </c>
      <c r="S2303" t="s">
        <v>27</v>
      </c>
    </row>
    <row r="2304" spans="1:19" x14ac:dyDescent="0.2">
      <c r="A2304" t="s">
        <v>4651</v>
      </c>
      <c r="B2304" t="s">
        <v>4661</v>
      </c>
      <c r="C2304" t="s">
        <v>4653</v>
      </c>
      <c r="D2304" s="2" t="e">
        <v>#N/A</v>
      </c>
      <c r="E2304" t="s">
        <v>30</v>
      </c>
      <c r="F2304" t="s">
        <v>31</v>
      </c>
      <c r="G2304" s="3">
        <v>2.9391400000000002E-2</v>
      </c>
      <c r="H2304" s="3">
        <v>0.31940400000000002</v>
      </c>
      <c r="I2304" s="3">
        <v>4.9287999999999998E-2</v>
      </c>
      <c r="J2304" s="4">
        <v>9.7529799999999999E-11</v>
      </c>
      <c r="K2304">
        <v>7212</v>
      </c>
      <c r="L2304" s="5">
        <v>41.983425748243398</v>
      </c>
      <c r="M2304" t="e">
        <v>#N/A</v>
      </c>
      <c r="N2304" t="s">
        <v>24</v>
      </c>
      <c r="O2304" t="s">
        <v>4654</v>
      </c>
      <c r="P2304" t="s">
        <v>4655</v>
      </c>
      <c r="Q2304" t="str">
        <f t="shared" si="35"/>
        <v>Keep</v>
      </c>
      <c r="R2304" t="s">
        <v>27</v>
      </c>
      <c r="S2304" t="s">
        <v>27</v>
      </c>
    </row>
    <row r="2305" spans="1:19" x14ac:dyDescent="0.2">
      <c r="A2305" t="s">
        <v>4651</v>
      </c>
      <c r="B2305" t="s">
        <v>4662</v>
      </c>
      <c r="C2305" t="s">
        <v>4653</v>
      </c>
      <c r="D2305" s="2" t="e">
        <v>#N/A</v>
      </c>
      <c r="E2305" t="s">
        <v>31</v>
      </c>
      <c r="F2305" t="s">
        <v>30</v>
      </c>
      <c r="G2305" s="3">
        <v>2.2043500000000001E-2</v>
      </c>
      <c r="H2305" s="3">
        <v>-0.30483100000000002</v>
      </c>
      <c r="I2305" s="3">
        <v>5.6308299999999999E-2</v>
      </c>
      <c r="J2305" s="4">
        <v>6.3758400000000003E-8</v>
      </c>
      <c r="K2305">
        <v>7212</v>
      </c>
      <c r="L2305" s="5">
        <v>29.299013197381701</v>
      </c>
      <c r="M2305" t="e">
        <v>#N/A</v>
      </c>
      <c r="N2305" t="s">
        <v>24</v>
      </c>
      <c r="O2305" t="s">
        <v>4654</v>
      </c>
      <c r="P2305" t="s">
        <v>4655</v>
      </c>
      <c r="Q2305" t="str">
        <f t="shared" si="35"/>
        <v>Keep</v>
      </c>
      <c r="R2305" t="s">
        <v>27</v>
      </c>
      <c r="S2305" t="s">
        <v>28</v>
      </c>
    </row>
    <row r="2306" spans="1:19" x14ac:dyDescent="0.2">
      <c r="A2306" t="s">
        <v>4651</v>
      </c>
      <c r="B2306" t="s">
        <v>4663</v>
      </c>
      <c r="C2306" t="s">
        <v>4653</v>
      </c>
      <c r="D2306" s="2" t="s">
        <v>33</v>
      </c>
      <c r="E2306" t="s">
        <v>30</v>
      </c>
      <c r="F2306" t="s">
        <v>31</v>
      </c>
      <c r="G2306" s="3">
        <v>0.24843999999999999</v>
      </c>
      <c r="H2306" s="3">
        <v>-8.2622000000000001E-2</v>
      </c>
      <c r="I2306" s="3">
        <v>1.9197700000000002E-2</v>
      </c>
      <c r="J2306" s="4">
        <v>1.70156E-5</v>
      </c>
      <c r="K2306">
        <v>7212</v>
      </c>
      <c r="L2306" s="5">
        <v>18.5170828221565</v>
      </c>
      <c r="M2306" t="e">
        <v>#N/A</v>
      </c>
      <c r="N2306" t="s">
        <v>24</v>
      </c>
      <c r="O2306" t="s">
        <v>4654</v>
      </c>
      <c r="P2306" t="s">
        <v>4655</v>
      </c>
      <c r="Q2306" t="str">
        <f t="shared" si="35"/>
        <v>Keep</v>
      </c>
      <c r="R2306" t="s">
        <v>27</v>
      </c>
      <c r="S2306" t="s">
        <v>27</v>
      </c>
    </row>
    <row r="2307" spans="1:19" x14ac:dyDescent="0.2">
      <c r="A2307" t="s">
        <v>4664</v>
      </c>
      <c r="B2307" t="s">
        <v>4665</v>
      </c>
      <c r="C2307" t="s">
        <v>4666</v>
      </c>
      <c r="D2307" s="2" t="e">
        <v>#N/A</v>
      </c>
      <c r="E2307" t="s">
        <v>22</v>
      </c>
      <c r="F2307" t="s">
        <v>31</v>
      </c>
      <c r="G2307" s="3">
        <v>2.4400399999999999E-2</v>
      </c>
      <c r="H2307" s="3">
        <v>1.7281599999999999</v>
      </c>
      <c r="I2307" s="3">
        <v>5.0015200000000003E-2</v>
      </c>
      <c r="J2307" s="4">
        <v>9.9999999999999998E-201</v>
      </c>
      <c r="K2307">
        <v>7212</v>
      </c>
      <c r="L2307" s="5">
        <v>1193.5577614454501</v>
      </c>
      <c r="M2307">
        <v>1</v>
      </c>
      <c r="N2307" t="s">
        <v>24</v>
      </c>
      <c r="O2307" t="s">
        <v>4667</v>
      </c>
      <c r="P2307" t="s">
        <v>4668</v>
      </c>
      <c r="Q2307" t="str">
        <f t="shared" ref="Q2307:Q2370" si="36">IF(L2307&gt;=10,"Keep","Remove")</f>
        <v>Keep</v>
      </c>
      <c r="R2307" t="s">
        <v>27</v>
      </c>
      <c r="S2307" t="s">
        <v>27</v>
      </c>
    </row>
    <row r="2308" spans="1:19" x14ac:dyDescent="0.2">
      <c r="A2308" t="s">
        <v>4664</v>
      </c>
      <c r="B2308" t="s">
        <v>4669</v>
      </c>
      <c r="C2308" t="s">
        <v>4666</v>
      </c>
      <c r="D2308" s="2" t="e">
        <v>#N/A</v>
      </c>
      <c r="E2308" t="s">
        <v>22</v>
      </c>
      <c r="F2308" t="s">
        <v>23</v>
      </c>
      <c r="G2308" s="3">
        <v>4.5612100000000003E-2</v>
      </c>
      <c r="H2308" s="3">
        <v>1.07741</v>
      </c>
      <c r="I2308" s="3">
        <v>3.8027600000000002E-2</v>
      </c>
      <c r="J2308" s="4">
        <v>1.58323E-167</v>
      </c>
      <c r="K2308">
        <v>7212</v>
      </c>
      <c r="L2308" s="5">
        <v>802.49758389358703</v>
      </c>
      <c r="M2308">
        <v>1</v>
      </c>
      <c r="N2308" t="s">
        <v>24</v>
      </c>
      <c r="O2308" t="s">
        <v>4667</v>
      </c>
      <c r="P2308" t="s">
        <v>4668</v>
      </c>
      <c r="Q2308" t="str">
        <f t="shared" si="36"/>
        <v>Keep</v>
      </c>
      <c r="R2308" t="s">
        <v>27</v>
      </c>
      <c r="S2308" t="s">
        <v>28</v>
      </c>
    </row>
    <row r="2309" spans="1:19" x14ac:dyDescent="0.2">
      <c r="A2309" t="s">
        <v>4664</v>
      </c>
      <c r="B2309" t="s">
        <v>4670</v>
      </c>
      <c r="C2309" t="s">
        <v>4666</v>
      </c>
      <c r="D2309" s="2" t="e">
        <v>#N/A</v>
      </c>
      <c r="E2309" t="s">
        <v>31</v>
      </c>
      <c r="F2309" t="s">
        <v>30</v>
      </c>
      <c r="G2309" s="3">
        <v>0.48849300000000001</v>
      </c>
      <c r="H2309" s="3">
        <v>0.38711099999999998</v>
      </c>
      <c r="I2309" s="3">
        <v>1.6050999999999999E-2</v>
      </c>
      <c r="J2309" s="4">
        <v>1.1636799999999999E-123</v>
      </c>
      <c r="K2309">
        <v>7212</v>
      </c>
      <c r="L2309" s="5">
        <v>581.49555375847797</v>
      </c>
      <c r="M2309">
        <v>1</v>
      </c>
      <c r="N2309" t="s">
        <v>24</v>
      </c>
      <c r="O2309" t="s">
        <v>4667</v>
      </c>
      <c r="P2309" t="s">
        <v>4668</v>
      </c>
      <c r="Q2309" t="str">
        <f t="shared" si="36"/>
        <v>Keep</v>
      </c>
      <c r="R2309" t="s">
        <v>27</v>
      </c>
      <c r="S2309" t="s">
        <v>27</v>
      </c>
    </row>
    <row r="2310" spans="1:19" x14ac:dyDescent="0.2">
      <c r="A2310" t="s">
        <v>4664</v>
      </c>
      <c r="B2310" t="s">
        <v>4671</v>
      </c>
      <c r="C2310" t="s">
        <v>4666</v>
      </c>
      <c r="D2310" s="2" t="e">
        <v>#N/A</v>
      </c>
      <c r="E2310" t="s">
        <v>22</v>
      </c>
      <c r="F2310" t="s">
        <v>31</v>
      </c>
      <c r="G2310" s="3">
        <v>0.329544</v>
      </c>
      <c r="H2310" s="3">
        <v>0.257936</v>
      </c>
      <c r="I2310" s="3">
        <v>1.7314300000000001E-2</v>
      </c>
      <c r="J2310" s="4">
        <v>1.8584999999999999E-49</v>
      </c>
      <c r="K2310">
        <v>7212</v>
      </c>
      <c r="L2310" s="5">
        <v>221.86745840312801</v>
      </c>
      <c r="M2310">
        <v>2</v>
      </c>
      <c r="N2310" t="s">
        <v>24</v>
      </c>
      <c r="O2310" t="s">
        <v>4667</v>
      </c>
      <c r="P2310" t="s">
        <v>4668</v>
      </c>
      <c r="Q2310" t="str">
        <f t="shared" si="36"/>
        <v>Keep</v>
      </c>
      <c r="R2310" t="s">
        <v>27</v>
      </c>
      <c r="S2310" t="s">
        <v>28</v>
      </c>
    </row>
    <row r="2311" spans="1:19" x14ac:dyDescent="0.2">
      <c r="A2311" t="s">
        <v>4664</v>
      </c>
      <c r="B2311" t="s">
        <v>4672</v>
      </c>
      <c r="C2311" t="s">
        <v>4666</v>
      </c>
      <c r="D2311" s="2" t="e">
        <v>#N/A</v>
      </c>
      <c r="E2311" t="s">
        <v>30</v>
      </c>
      <c r="F2311" t="s">
        <v>31</v>
      </c>
      <c r="G2311" s="3">
        <v>4.7830299999999999E-2</v>
      </c>
      <c r="H2311" s="3">
        <v>-0.17460600000000001</v>
      </c>
      <c r="I2311" s="3">
        <v>3.9100599999999999E-2</v>
      </c>
      <c r="J2311" s="4">
        <v>8.1077099999999993E-6</v>
      </c>
      <c r="K2311">
        <v>7212</v>
      </c>
      <c r="L2311" s="5">
        <v>19.9356796644716</v>
      </c>
      <c r="M2311" t="e">
        <v>#N/A</v>
      </c>
      <c r="N2311" t="s">
        <v>24</v>
      </c>
      <c r="O2311" t="s">
        <v>4667</v>
      </c>
      <c r="P2311" t="s">
        <v>4668</v>
      </c>
      <c r="Q2311" t="str">
        <f t="shared" si="36"/>
        <v>Keep</v>
      </c>
      <c r="R2311" t="s">
        <v>27</v>
      </c>
      <c r="S2311" t="s">
        <v>27</v>
      </c>
    </row>
    <row r="2312" spans="1:19" x14ac:dyDescent="0.2">
      <c r="A2312" t="s">
        <v>4673</v>
      </c>
      <c r="B2312" t="s">
        <v>4674</v>
      </c>
      <c r="C2312" t="s">
        <v>4675</v>
      </c>
      <c r="D2312" s="2" t="e">
        <v>#N/A</v>
      </c>
      <c r="E2312" t="s">
        <v>23</v>
      </c>
      <c r="F2312" t="s">
        <v>31</v>
      </c>
      <c r="G2312" s="3">
        <v>0.23929</v>
      </c>
      <c r="H2312" s="3">
        <v>0.82692900000000003</v>
      </c>
      <c r="I2312" s="3">
        <v>1.6949200000000001E-2</v>
      </c>
      <c r="J2312" s="4">
        <v>9.9999999999999998E-201</v>
      </c>
      <c r="K2312">
        <v>7212</v>
      </c>
      <c r="L2312" s="5">
        <v>2379.67473649262</v>
      </c>
      <c r="M2312">
        <v>1</v>
      </c>
      <c r="N2312" t="s">
        <v>72</v>
      </c>
      <c r="O2312" t="s">
        <v>4676</v>
      </c>
      <c r="P2312" t="s">
        <v>4677</v>
      </c>
      <c r="Q2312" t="str">
        <f t="shared" si="36"/>
        <v>Keep</v>
      </c>
      <c r="R2312" t="s">
        <v>27</v>
      </c>
      <c r="S2312" t="s">
        <v>28</v>
      </c>
    </row>
    <row r="2313" spans="1:19" x14ac:dyDescent="0.2">
      <c r="A2313" t="s">
        <v>4673</v>
      </c>
      <c r="B2313" t="s">
        <v>4678</v>
      </c>
      <c r="C2313" t="s">
        <v>4675</v>
      </c>
      <c r="D2313" s="2" t="e">
        <v>#N/A</v>
      </c>
      <c r="E2313" t="s">
        <v>23</v>
      </c>
      <c r="F2313" t="s">
        <v>30</v>
      </c>
      <c r="G2313" s="3">
        <v>0.39733800000000002</v>
      </c>
      <c r="H2313" s="3">
        <v>-0.40605200000000002</v>
      </c>
      <c r="I2313" s="3">
        <v>1.6257000000000001E-2</v>
      </c>
      <c r="J2313" s="4">
        <v>3.9474900000000002E-132</v>
      </c>
      <c r="K2313">
        <v>7212</v>
      </c>
      <c r="L2313" s="5">
        <v>623.68034802966997</v>
      </c>
      <c r="M2313">
        <v>1</v>
      </c>
      <c r="N2313" t="s">
        <v>24</v>
      </c>
      <c r="O2313" t="s">
        <v>4676</v>
      </c>
      <c r="P2313" t="s">
        <v>4677</v>
      </c>
      <c r="Q2313" t="str">
        <f t="shared" si="36"/>
        <v>Keep</v>
      </c>
      <c r="R2313" t="s">
        <v>27</v>
      </c>
      <c r="S2313" t="s">
        <v>28</v>
      </c>
    </row>
    <row r="2314" spans="1:19" x14ac:dyDescent="0.2">
      <c r="A2314" t="s">
        <v>4673</v>
      </c>
      <c r="B2314" t="s">
        <v>4679</v>
      </c>
      <c r="C2314" t="s">
        <v>4675</v>
      </c>
      <c r="D2314" s="2" t="e">
        <v>#N/A</v>
      </c>
      <c r="E2314" t="s">
        <v>31</v>
      </c>
      <c r="F2314" t="s">
        <v>30</v>
      </c>
      <c r="G2314" s="3">
        <v>2.2112900000000001E-2</v>
      </c>
      <c r="H2314" s="3">
        <v>-0.50618700000000005</v>
      </c>
      <c r="I2314" s="3">
        <v>5.6205499999999999E-2</v>
      </c>
      <c r="J2314" s="4">
        <v>2.6946399999999999E-19</v>
      </c>
      <c r="K2314">
        <v>7212</v>
      </c>
      <c r="L2314" s="5">
        <v>81.085632136817196</v>
      </c>
      <c r="M2314">
        <v>1</v>
      </c>
      <c r="N2314" t="s">
        <v>24</v>
      </c>
      <c r="O2314" t="s">
        <v>4676</v>
      </c>
      <c r="P2314" t="s">
        <v>4677</v>
      </c>
      <c r="Q2314" t="str">
        <f t="shared" si="36"/>
        <v>Keep</v>
      </c>
      <c r="R2314" t="s">
        <v>27</v>
      </c>
      <c r="S2314" t="s">
        <v>27</v>
      </c>
    </row>
    <row r="2315" spans="1:19" x14ac:dyDescent="0.2">
      <c r="A2315" t="s">
        <v>4673</v>
      </c>
      <c r="B2315" t="s">
        <v>4680</v>
      </c>
      <c r="C2315" t="s">
        <v>4675</v>
      </c>
      <c r="D2315" s="2" t="e">
        <v>#N/A</v>
      </c>
      <c r="E2315" t="s">
        <v>30</v>
      </c>
      <c r="F2315" t="s">
        <v>31</v>
      </c>
      <c r="G2315" s="3">
        <v>0.27547500000000003</v>
      </c>
      <c r="H2315" s="3">
        <v>-0.12912799999999999</v>
      </c>
      <c r="I2315" s="3">
        <v>1.8495000000000001E-2</v>
      </c>
      <c r="J2315" s="4">
        <v>3.1745200000000001E-12</v>
      </c>
      <c r="K2315">
        <v>7212</v>
      </c>
      <c r="L2315" s="5">
        <v>48.7317200985254</v>
      </c>
      <c r="M2315">
        <v>1</v>
      </c>
      <c r="N2315" t="s">
        <v>24</v>
      </c>
      <c r="O2315" t="s">
        <v>4676</v>
      </c>
      <c r="P2315" t="s">
        <v>4677</v>
      </c>
      <c r="Q2315" t="str">
        <f t="shared" si="36"/>
        <v>Keep</v>
      </c>
      <c r="R2315" t="s">
        <v>27</v>
      </c>
      <c r="S2315" t="s">
        <v>27</v>
      </c>
    </row>
    <row r="2316" spans="1:19" x14ac:dyDescent="0.2">
      <c r="A2316" t="s">
        <v>4673</v>
      </c>
      <c r="B2316" t="s">
        <v>4681</v>
      </c>
      <c r="C2316" t="s">
        <v>4675</v>
      </c>
      <c r="D2316" s="2" t="e">
        <v>#N/A</v>
      </c>
      <c r="E2316" t="s">
        <v>31</v>
      </c>
      <c r="F2316" t="s">
        <v>22</v>
      </c>
      <c r="G2316" s="3">
        <v>1.36559E-2</v>
      </c>
      <c r="H2316" s="3">
        <v>-0.39162999999999998</v>
      </c>
      <c r="I2316" s="3">
        <v>7.1702399999999999E-2</v>
      </c>
      <c r="J2316" s="4">
        <v>4.8683400000000002E-8</v>
      </c>
      <c r="K2316">
        <v>7212</v>
      </c>
      <c r="L2316" s="5">
        <v>29.823875909320002</v>
      </c>
      <c r="M2316" t="e">
        <v>#N/A</v>
      </c>
      <c r="N2316" t="s">
        <v>24</v>
      </c>
      <c r="O2316" t="s">
        <v>4676</v>
      </c>
      <c r="P2316" t="s">
        <v>4677</v>
      </c>
      <c r="Q2316" t="str">
        <f t="shared" si="36"/>
        <v>Keep</v>
      </c>
      <c r="R2316" t="s">
        <v>27</v>
      </c>
      <c r="S2316" t="s">
        <v>28</v>
      </c>
    </row>
    <row r="2317" spans="1:19" x14ac:dyDescent="0.2">
      <c r="A2317" t="s">
        <v>4673</v>
      </c>
      <c r="B2317" t="s">
        <v>4682</v>
      </c>
      <c r="C2317" t="s">
        <v>4675</v>
      </c>
      <c r="D2317" s="2" t="e">
        <v>#N/A</v>
      </c>
      <c r="E2317" t="s">
        <v>30</v>
      </c>
      <c r="F2317" t="s">
        <v>31</v>
      </c>
      <c r="G2317" s="3">
        <v>1.08138E-2</v>
      </c>
      <c r="H2317" s="3">
        <v>0.32672499999999999</v>
      </c>
      <c r="I2317" s="3">
        <v>8.0309199999999997E-2</v>
      </c>
      <c r="J2317" s="4">
        <v>4.7854500000000001E-5</v>
      </c>
      <c r="K2317">
        <v>7212</v>
      </c>
      <c r="L2317" s="5">
        <v>16.5467877921621</v>
      </c>
      <c r="M2317" t="e">
        <v>#N/A</v>
      </c>
      <c r="N2317" t="s">
        <v>24</v>
      </c>
      <c r="O2317" t="s">
        <v>4676</v>
      </c>
      <c r="P2317" t="s">
        <v>4677</v>
      </c>
      <c r="Q2317" t="str">
        <f t="shared" si="36"/>
        <v>Keep</v>
      </c>
      <c r="R2317" t="s">
        <v>27</v>
      </c>
      <c r="S2317" t="s">
        <v>27</v>
      </c>
    </row>
    <row r="2318" spans="1:19" x14ac:dyDescent="0.2">
      <c r="A2318" t="s">
        <v>4683</v>
      </c>
      <c r="B2318" t="s">
        <v>4684</v>
      </c>
      <c r="C2318" t="s">
        <v>4685</v>
      </c>
      <c r="D2318" s="2" t="e">
        <v>#N/A</v>
      </c>
      <c r="E2318" t="s">
        <v>23</v>
      </c>
      <c r="F2318" t="s">
        <v>31</v>
      </c>
      <c r="G2318" s="3">
        <v>4.6166600000000002E-2</v>
      </c>
      <c r="H2318" s="3">
        <v>-0.48842000000000002</v>
      </c>
      <c r="I2318" s="3">
        <v>3.9526800000000001E-2</v>
      </c>
      <c r="J2318" s="4">
        <v>1.00533E-34</v>
      </c>
      <c r="K2318">
        <v>7212</v>
      </c>
      <c r="L2318" s="5">
        <v>152.645191966965</v>
      </c>
      <c r="M2318">
        <v>6</v>
      </c>
      <c r="N2318" t="s">
        <v>39</v>
      </c>
      <c r="O2318" t="s">
        <v>4686</v>
      </c>
      <c r="P2318" t="s">
        <v>4687</v>
      </c>
      <c r="Q2318" t="str">
        <f t="shared" si="36"/>
        <v>Keep</v>
      </c>
      <c r="R2318" t="s">
        <v>27</v>
      </c>
      <c r="S2318" t="s">
        <v>28</v>
      </c>
    </row>
    <row r="2319" spans="1:19" x14ac:dyDescent="0.2">
      <c r="A2319" t="s">
        <v>4683</v>
      </c>
      <c r="B2319" t="s">
        <v>4688</v>
      </c>
      <c r="C2319" t="s">
        <v>4685</v>
      </c>
      <c r="D2319" s="2" t="e">
        <v>#N/A</v>
      </c>
      <c r="E2319" t="s">
        <v>31</v>
      </c>
      <c r="F2319" t="s">
        <v>30</v>
      </c>
      <c r="G2319" s="3">
        <v>0.290101</v>
      </c>
      <c r="H2319" s="3">
        <v>-0.11253100000000001</v>
      </c>
      <c r="I2319" s="3">
        <v>1.8282400000000001E-2</v>
      </c>
      <c r="J2319" s="4">
        <v>7.9019000000000004E-10</v>
      </c>
      <c r="K2319">
        <v>7212</v>
      </c>
      <c r="L2319" s="5">
        <v>37.8754242854599</v>
      </c>
      <c r="M2319">
        <v>15</v>
      </c>
      <c r="N2319" t="s">
        <v>39</v>
      </c>
      <c r="O2319" t="s">
        <v>4686</v>
      </c>
      <c r="P2319" t="s">
        <v>4687</v>
      </c>
      <c r="Q2319" t="str">
        <f t="shared" si="36"/>
        <v>Keep</v>
      </c>
      <c r="R2319" t="s">
        <v>27</v>
      </c>
      <c r="S2319" t="s">
        <v>27</v>
      </c>
    </row>
    <row r="2320" spans="1:19" x14ac:dyDescent="0.2">
      <c r="A2320" t="s">
        <v>4683</v>
      </c>
      <c r="B2320" t="s">
        <v>4689</v>
      </c>
      <c r="C2320" t="s">
        <v>4685</v>
      </c>
      <c r="D2320" s="2" t="e">
        <v>#N/A</v>
      </c>
      <c r="E2320" t="s">
        <v>22</v>
      </c>
      <c r="F2320" t="s">
        <v>23</v>
      </c>
      <c r="G2320" s="3">
        <v>5.0187200000000001E-2</v>
      </c>
      <c r="H2320" s="3">
        <v>-0.18184400000000001</v>
      </c>
      <c r="I2320" s="3">
        <v>3.7909100000000001E-2</v>
      </c>
      <c r="J2320" s="4">
        <v>1.6443000000000001E-6</v>
      </c>
      <c r="K2320">
        <v>7212</v>
      </c>
      <c r="L2320" s="5">
        <v>23.003322456368601</v>
      </c>
      <c r="M2320">
        <v>2</v>
      </c>
      <c r="N2320" t="s">
        <v>24</v>
      </c>
      <c r="O2320" t="s">
        <v>4686</v>
      </c>
      <c r="P2320" t="s">
        <v>4687</v>
      </c>
      <c r="Q2320" t="str">
        <f t="shared" si="36"/>
        <v>Keep</v>
      </c>
      <c r="R2320" t="s">
        <v>27</v>
      </c>
      <c r="S2320" t="s">
        <v>27</v>
      </c>
    </row>
    <row r="2321" spans="1:19" x14ac:dyDescent="0.2">
      <c r="A2321" t="s">
        <v>4690</v>
      </c>
      <c r="B2321" t="s">
        <v>4691</v>
      </c>
      <c r="C2321" t="s">
        <v>4692</v>
      </c>
      <c r="D2321" s="2" t="e">
        <v>#N/A</v>
      </c>
      <c r="E2321" t="s">
        <v>23</v>
      </c>
      <c r="F2321" t="s">
        <v>31</v>
      </c>
      <c r="G2321" s="3">
        <v>2.5162899999999998E-2</v>
      </c>
      <c r="H2321" s="3">
        <v>-0.43401800000000001</v>
      </c>
      <c r="I2321" s="3">
        <v>5.2836300000000003E-2</v>
      </c>
      <c r="J2321" s="4">
        <v>2.5060000000000002E-16</v>
      </c>
      <c r="K2321">
        <v>7212</v>
      </c>
      <c r="L2321" s="5">
        <v>67.457501434751606</v>
      </c>
      <c r="M2321" t="e">
        <v>#N/A</v>
      </c>
      <c r="N2321" t="s">
        <v>24</v>
      </c>
      <c r="O2321" t="s">
        <v>4693</v>
      </c>
      <c r="P2321" t="s">
        <v>4694</v>
      </c>
      <c r="Q2321" t="str">
        <f t="shared" si="36"/>
        <v>Keep</v>
      </c>
      <c r="R2321" t="s">
        <v>27</v>
      </c>
      <c r="S2321" t="s">
        <v>28</v>
      </c>
    </row>
    <row r="2322" spans="1:19" x14ac:dyDescent="0.2">
      <c r="A2322" t="s">
        <v>4690</v>
      </c>
      <c r="B2322" t="s">
        <v>4695</v>
      </c>
      <c r="C2322" t="s">
        <v>4692</v>
      </c>
      <c r="D2322" s="2" t="e">
        <v>#N/A</v>
      </c>
      <c r="E2322" t="s">
        <v>30</v>
      </c>
      <c r="F2322" t="s">
        <v>23</v>
      </c>
      <c r="G2322" s="3">
        <v>0.120546</v>
      </c>
      <c r="H2322" s="3">
        <v>0.143508</v>
      </c>
      <c r="I2322" s="3">
        <v>2.5556499999999999E-2</v>
      </c>
      <c r="J2322" s="4">
        <v>2.03514E-8</v>
      </c>
      <c r="K2322">
        <v>7212</v>
      </c>
      <c r="L2322" s="5">
        <v>31.5231083442707</v>
      </c>
      <c r="M2322" t="e">
        <v>#N/A</v>
      </c>
      <c r="N2322" t="s">
        <v>24</v>
      </c>
      <c r="O2322" t="s">
        <v>4693</v>
      </c>
      <c r="P2322" t="s">
        <v>4694</v>
      </c>
      <c r="Q2322" t="str">
        <f t="shared" si="36"/>
        <v>Keep</v>
      </c>
      <c r="R2322" t="s">
        <v>27</v>
      </c>
      <c r="S2322" t="s">
        <v>27</v>
      </c>
    </row>
    <row r="2323" spans="1:19" x14ac:dyDescent="0.2">
      <c r="A2323" t="s">
        <v>4690</v>
      </c>
      <c r="B2323" t="s">
        <v>4696</v>
      </c>
      <c r="C2323" t="s">
        <v>4692</v>
      </c>
      <c r="D2323" s="2" t="e">
        <v>#N/A</v>
      </c>
      <c r="E2323" t="s">
        <v>22</v>
      </c>
      <c r="F2323" t="s">
        <v>31</v>
      </c>
      <c r="G2323" s="3">
        <v>0.23644799999999999</v>
      </c>
      <c r="H2323" s="3">
        <v>0.103328</v>
      </c>
      <c r="I2323" s="3">
        <v>1.97769E-2</v>
      </c>
      <c r="J2323" s="4">
        <v>1.7935600000000001E-7</v>
      </c>
      <c r="K2323">
        <v>7212</v>
      </c>
      <c r="L2323" s="5">
        <v>27.289725981055799</v>
      </c>
      <c r="M2323" t="e">
        <v>#N/A</v>
      </c>
      <c r="N2323" t="s">
        <v>24</v>
      </c>
      <c r="O2323" t="s">
        <v>4693</v>
      </c>
      <c r="P2323" t="s">
        <v>4694</v>
      </c>
      <c r="Q2323" t="str">
        <f t="shared" si="36"/>
        <v>Keep</v>
      </c>
      <c r="R2323" t="s">
        <v>27</v>
      </c>
      <c r="S2323" t="s">
        <v>28</v>
      </c>
    </row>
    <row r="2324" spans="1:19" x14ac:dyDescent="0.2">
      <c r="A2324" t="s">
        <v>4690</v>
      </c>
      <c r="B2324" t="s">
        <v>4697</v>
      </c>
      <c r="C2324" t="s">
        <v>4692</v>
      </c>
      <c r="D2324" s="2" t="e">
        <v>#N/A</v>
      </c>
      <c r="E2324" t="s">
        <v>30</v>
      </c>
      <c r="F2324" t="s">
        <v>23</v>
      </c>
      <c r="G2324" s="3">
        <v>4.40177E-2</v>
      </c>
      <c r="H2324" s="3">
        <v>0.21121000000000001</v>
      </c>
      <c r="I2324" s="3">
        <v>4.0702700000000001E-2</v>
      </c>
      <c r="J2324" s="4">
        <v>2.1707900000000001E-7</v>
      </c>
      <c r="K2324">
        <v>7212</v>
      </c>
      <c r="L2324" s="5">
        <v>26.919195626253799</v>
      </c>
      <c r="M2324" t="e">
        <v>#N/A</v>
      </c>
      <c r="N2324" t="s">
        <v>24</v>
      </c>
      <c r="O2324" t="s">
        <v>4693</v>
      </c>
      <c r="P2324" t="s">
        <v>4694</v>
      </c>
      <c r="Q2324" t="str">
        <f t="shared" si="36"/>
        <v>Keep</v>
      </c>
      <c r="R2324" t="s">
        <v>27</v>
      </c>
      <c r="S2324" t="s">
        <v>27</v>
      </c>
    </row>
    <row r="2325" spans="1:19" x14ac:dyDescent="0.2">
      <c r="A2325" t="s">
        <v>4698</v>
      </c>
      <c r="B2325" t="s">
        <v>4699</v>
      </c>
      <c r="C2325" t="s">
        <v>4700</v>
      </c>
      <c r="D2325" s="2" t="e">
        <v>#N/A</v>
      </c>
      <c r="E2325" t="s">
        <v>30</v>
      </c>
      <c r="F2325" t="s">
        <v>31</v>
      </c>
      <c r="G2325" s="3">
        <v>7.5142100000000003E-2</v>
      </c>
      <c r="H2325" s="3">
        <v>-1.18605</v>
      </c>
      <c r="I2325" s="3">
        <v>2.7894700000000001E-2</v>
      </c>
      <c r="J2325" s="4">
        <v>9.9999999999999998E-201</v>
      </c>
      <c r="K2325">
        <v>7212</v>
      </c>
      <c r="L2325" s="5">
        <v>1807.34960689691</v>
      </c>
      <c r="M2325">
        <v>1</v>
      </c>
      <c r="N2325" t="s">
        <v>72</v>
      </c>
      <c r="O2325" t="s">
        <v>4701</v>
      </c>
      <c r="P2325" t="s">
        <v>4702</v>
      </c>
      <c r="Q2325" t="str">
        <f t="shared" si="36"/>
        <v>Keep</v>
      </c>
      <c r="R2325" t="s">
        <v>27</v>
      </c>
      <c r="S2325" t="s">
        <v>28</v>
      </c>
    </row>
    <row r="2326" spans="1:19" x14ac:dyDescent="0.2">
      <c r="A2326" t="s">
        <v>4698</v>
      </c>
      <c r="B2326" t="s">
        <v>4703</v>
      </c>
      <c r="C2326" t="s">
        <v>4700</v>
      </c>
      <c r="D2326" s="2" t="e">
        <v>#N/A</v>
      </c>
      <c r="E2326" t="s">
        <v>30</v>
      </c>
      <c r="F2326" t="s">
        <v>31</v>
      </c>
      <c r="G2326" s="3">
        <v>0.50180199999999997</v>
      </c>
      <c r="H2326" s="3">
        <v>0.393592</v>
      </c>
      <c r="I2326" s="3">
        <v>1.59528E-2</v>
      </c>
      <c r="J2326" s="4">
        <v>4.2549799999999998E-129</v>
      </c>
      <c r="K2326">
        <v>7212</v>
      </c>
      <c r="L2326" s="5">
        <v>608.552775482632</v>
      </c>
      <c r="M2326">
        <v>1</v>
      </c>
      <c r="N2326" t="s">
        <v>72</v>
      </c>
      <c r="O2326" t="s">
        <v>4701</v>
      </c>
      <c r="P2326" t="s">
        <v>4702</v>
      </c>
      <c r="Q2326" t="str">
        <f t="shared" si="36"/>
        <v>Keep</v>
      </c>
      <c r="R2326" t="s">
        <v>27</v>
      </c>
      <c r="S2326" t="s">
        <v>28</v>
      </c>
    </row>
    <row r="2327" spans="1:19" x14ac:dyDescent="0.2">
      <c r="A2327" t="s">
        <v>4698</v>
      </c>
      <c r="B2327" t="s">
        <v>4704</v>
      </c>
      <c r="C2327" t="s">
        <v>4700</v>
      </c>
      <c r="D2327" s="2" t="e">
        <v>#N/A</v>
      </c>
      <c r="E2327" t="s">
        <v>22</v>
      </c>
      <c r="F2327" t="s">
        <v>23</v>
      </c>
      <c r="G2327" s="3">
        <v>0.164217</v>
      </c>
      <c r="H2327" s="3">
        <v>0.394895</v>
      </c>
      <c r="I2327" s="3">
        <v>2.2105E-2</v>
      </c>
      <c r="J2327" s="4">
        <v>7.0341199999999998E-70</v>
      </c>
      <c r="K2327">
        <v>7212</v>
      </c>
      <c r="L2327" s="5">
        <v>319.052237537613</v>
      </c>
      <c r="M2327">
        <v>1</v>
      </c>
      <c r="N2327" t="s">
        <v>24</v>
      </c>
      <c r="O2327" t="s">
        <v>4701</v>
      </c>
      <c r="P2327" t="s">
        <v>4702</v>
      </c>
      <c r="Q2327" t="str">
        <f t="shared" si="36"/>
        <v>Keep</v>
      </c>
      <c r="R2327" t="s">
        <v>27</v>
      </c>
      <c r="S2327" t="s">
        <v>27</v>
      </c>
    </row>
    <row r="2328" spans="1:19" x14ac:dyDescent="0.2">
      <c r="A2328" t="s">
        <v>4705</v>
      </c>
      <c r="B2328" t="s">
        <v>4706</v>
      </c>
      <c r="C2328" t="s">
        <v>4707</v>
      </c>
      <c r="D2328" s="2" t="e">
        <v>#N/A</v>
      </c>
      <c r="E2328" t="s">
        <v>23</v>
      </c>
      <c r="F2328" t="s">
        <v>22</v>
      </c>
      <c r="G2328" s="3">
        <v>0.194025</v>
      </c>
      <c r="H2328" s="3">
        <v>-0.75292400000000004</v>
      </c>
      <c r="I2328" s="3">
        <v>1.9096599999999998E-2</v>
      </c>
      <c r="J2328" s="4">
        <v>9.9999999999999998E-201</v>
      </c>
      <c r="K2328">
        <v>7212</v>
      </c>
      <c r="L2328" s="5">
        <v>1554.06701333868</v>
      </c>
      <c r="M2328">
        <v>5</v>
      </c>
      <c r="N2328" t="s">
        <v>24</v>
      </c>
      <c r="O2328" t="s">
        <v>4708</v>
      </c>
      <c r="P2328" t="s">
        <v>4709</v>
      </c>
      <c r="Q2328" t="str">
        <f t="shared" si="36"/>
        <v>Keep</v>
      </c>
      <c r="R2328" t="s">
        <v>27</v>
      </c>
      <c r="S2328" t="s">
        <v>28</v>
      </c>
    </row>
    <row r="2329" spans="1:19" x14ac:dyDescent="0.2">
      <c r="A2329" t="s">
        <v>4705</v>
      </c>
      <c r="B2329" t="s">
        <v>4710</v>
      </c>
      <c r="C2329" t="s">
        <v>4707</v>
      </c>
      <c r="D2329" s="2" t="e">
        <v>#N/A</v>
      </c>
      <c r="E2329" t="s">
        <v>31</v>
      </c>
      <c r="F2329" t="s">
        <v>30</v>
      </c>
      <c r="G2329" s="3">
        <v>0.24982699999999999</v>
      </c>
      <c r="H2329" s="3">
        <v>0.80707799999999996</v>
      </c>
      <c r="I2329" s="3">
        <v>1.67572E-2</v>
      </c>
      <c r="J2329" s="4">
        <v>9.9999999999999998E-201</v>
      </c>
      <c r="K2329">
        <v>7212</v>
      </c>
      <c r="L2329" s="5">
        <v>2319.0369873947202</v>
      </c>
      <c r="M2329">
        <v>14</v>
      </c>
      <c r="N2329" t="s">
        <v>39</v>
      </c>
      <c r="O2329" t="s">
        <v>4708</v>
      </c>
      <c r="P2329" t="s">
        <v>4709</v>
      </c>
      <c r="Q2329" t="str">
        <f t="shared" si="36"/>
        <v>Keep</v>
      </c>
      <c r="R2329" t="s">
        <v>27</v>
      </c>
      <c r="S2329" t="s">
        <v>28</v>
      </c>
    </row>
    <row r="2330" spans="1:19" x14ac:dyDescent="0.2">
      <c r="A2330" t="s">
        <v>4705</v>
      </c>
      <c r="B2330" t="s">
        <v>4711</v>
      </c>
      <c r="C2330" t="s">
        <v>4707</v>
      </c>
      <c r="D2330" s="2" t="e">
        <v>#N/A</v>
      </c>
      <c r="E2330" t="s">
        <v>22</v>
      </c>
      <c r="F2330" t="s">
        <v>23</v>
      </c>
      <c r="G2330" s="3">
        <v>2.9391400000000002E-2</v>
      </c>
      <c r="H2330" s="3">
        <v>1.0347900000000001</v>
      </c>
      <c r="I2330" s="3">
        <v>4.7414100000000001E-2</v>
      </c>
      <c r="J2330" s="4">
        <v>2.6225900000000001E-102</v>
      </c>
      <c r="K2330">
        <v>7212</v>
      </c>
      <c r="L2330" s="5">
        <v>476.177627622572</v>
      </c>
      <c r="M2330" t="e">
        <v>#N/A</v>
      </c>
      <c r="N2330" t="s">
        <v>24</v>
      </c>
      <c r="O2330" t="s">
        <v>4708</v>
      </c>
      <c r="P2330" t="s">
        <v>4709</v>
      </c>
      <c r="Q2330" t="str">
        <f t="shared" si="36"/>
        <v>Keep</v>
      </c>
      <c r="R2330" t="s">
        <v>27</v>
      </c>
      <c r="S2330" t="s">
        <v>27</v>
      </c>
    </row>
    <row r="2331" spans="1:19" x14ac:dyDescent="0.2">
      <c r="A2331" t="s">
        <v>4705</v>
      </c>
      <c r="B2331" t="s">
        <v>4712</v>
      </c>
      <c r="C2331" t="s">
        <v>4707</v>
      </c>
      <c r="D2331" s="2" t="s">
        <v>33</v>
      </c>
      <c r="E2331" t="s">
        <v>23</v>
      </c>
      <c r="F2331" t="s">
        <v>31</v>
      </c>
      <c r="G2331" s="3">
        <v>7.1676100000000006E-2</v>
      </c>
      <c r="H2331" s="3">
        <v>-0.61231800000000003</v>
      </c>
      <c r="I2331" s="3">
        <v>3.1082499999999999E-2</v>
      </c>
      <c r="J2331" s="4">
        <v>3.4395199999999999E-84</v>
      </c>
      <c r="K2331">
        <v>7212</v>
      </c>
      <c r="L2331" s="5">
        <v>387.97320405918902</v>
      </c>
      <c r="M2331">
        <v>6</v>
      </c>
      <c r="N2331" t="s">
        <v>39</v>
      </c>
      <c r="O2331" t="s">
        <v>4708</v>
      </c>
      <c r="P2331" t="s">
        <v>4709</v>
      </c>
      <c r="Q2331" t="str">
        <f t="shared" si="36"/>
        <v>Keep</v>
      </c>
      <c r="R2331" t="s">
        <v>27</v>
      </c>
      <c r="S2331" t="s">
        <v>28</v>
      </c>
    </row>
    <row r="2332" spans="1:19" x14ac:dyDescent="0.2">
      <c r="A2332" t="s">
        <v>4705</v>
      </c>
      <c r="B2332" t="s">
        <v>4713</v>
      </c>
      <c r="C2332" t="s">
        <v>4707</v>
      </c>
      <c r="D2332" s="2" t="s">
        <v>33</v>
      </c>
      <c r="E2332" t="s">
        <v>30</v>
      </c>
      <c r="F2332" t="s">
        <v>22</v>
      </c>
      <c r="G2332" s="3">
        <v>0.200957</v>
      </c>
      <c r="H2332" s="3">
        <v>0.28133000000000002</v>
      </c>
      <c r="I2332" s="3">
        <v>2.04733E-2</v>
      </c>
      <c r="J2332" s="4">
        <v>1.9604299999999999E-42</v>
      </c>
      <c r="K2332">
        <v>7212</v>
      </c>
      <c r="L2332" s="5">
        <v>188.77129501329199</v>
      </c>
      <c r="M2332">
        <v>6</v>
      </c>
      <c r="N2332" t="s">
        <v>39</v>
      </c>
      <c r="O2332" t="s">
        <v>4708</v>
      </c>
      <c r="P2332" t="s">
        <v>4709</v>
      </c>
      <c r="Q2332" t="str">
        <f t="shared" si="36"/>
        <v>Keep</v>
      </c>
      <c r="R2332" t="s">
        <v>27</v>
      </c>
      <c r="S2332" t="s">
        <v>28</v>
      </c>
    </row>
    <row r="2333" spans="1:19" x14ac:dyDescent="0.2">
      <c r="A2333" t="s">
        <v>4705</v>
      </c>
      <c r="B2333" t="s">
        <v>4714</v>
      </c>
      <c r="C2333" t="s">
        <v>4707</v>
      </c>
      <c r="D2333" s="2" t="e">
        <v>#N/A</v>
      </c>
      <c r="E2333" t="s">
        <v>31</v>
      </c>
      <c r="F2333" t="s">
        <v>22</v>
      </c>
      <c r="G2333" s="3">
        <v>3.6877899999999998E-2</v>
      </c>
      <c r="H2333" s="3">
        <v>-0.59646500000000002</v>
      </c>
      <c r="I2333" s="3">
        <v>4.3676800000000002E-2</v>
      </c>
      <c r="J2333" s="4">
        <v>6.1332900000000001E-42</v>
      </c>
      <c r="K2333">
        <v>7212</v>
      </c>
      <c r="L2333" s="5">
        <v>186.44376686558999</v>
      </c>
      <c r="M2333">
        <v>3</v>
      </c>
      <c r="N2333" t="s">
        <v>24</v>
      </c>
      <c r="O2333" t="s">
        <v>4708</v>
      </c>
      <c r="P2333" t="s">
        <v>4709</v>
      </c>
      <c r="Q2333" t="str">
        <f t="shared" si="36"/>
        <v>Keep</v>
      </c>
      <c r="R2333" t="s">
        <v>27</v>
      </c>
      <c r="S2333" t="s">
        <v>28</v>
      </c>
    </row>
    <row r="2334" spans="1:19" x14ac:dyDescent="0.2">
      <c r="A2334" t="s">
        <v>4705</v>
      </c>
      <c r="B2334" t="s">
        <v>4715</v>
      </c>
      <c r="C2334" t="s">
        <v>4707</v>
      </c>
      <c r="D2334" s="2" t="e">
        <v>#N/A</v>
      </c>
      <c r="E2334" t="s">
        <v>22</v>
      </c>
      <c r="F2334" t="s">
        <v>23</v>
      </c>
      <c r="G2334" s="3">
        <v>4.4641599999999997E-2</v>
      </c>
      <c r="H2334" s="3">
        <v>-0.49722100000000002</v>
      </c>
      <c r="I2334" s="3">
        <v>4.0171999999999999E-2</v>
      </c>
      <c r="J2334" s="4">
        <v>7.8174500000000001E-35</v>
      </c>
      <c r="K2334">
        <v>7212</v>
      </c>
      <c r="L2334" s="5">
        <v>153.15514142528701</v>
      </c>
      <c r="M2334">
        <v>1</v>
      </c>
      <c r="N2334" t="s">
        <v>24</v>
      </c>
      <c r="O2334" t="s">
        <v>4708</v>
      </c>
      <c r="P2334" t="s">
        <v>4709</v>
      </c>
      <c r="Q2334" t="str">
        <f t="shared" si="36"/>
        <v>Keep</v>
      </c>
      <c r="R2334" t="s">
        <v>27</v>
      </c>
      <c r="S2334" t="s">
        <v>28</v>
      </c>
    </row>
    <row r="2335" spans="1:19" x14ac:dyDescent="0.2">
      <c r="A2335" t="s">
        <v>4705</v>
      </c>
      <c r="B2335" t="s">
        <v>4716</v>
      </c>
      <c r="C2335" t="s">
        <v>4707</v>
      </c>
      <c r="D2335" s="2" t="s">
        <v>33</v>
      </c>
      <c r="E2335" t="s">
        <v>22</v>
      </c>
      <c r="F2335" t="s">
        <v>23</v>
      </c>
      <c r="G2335" s="3">
        <v>2.52322E-2</v>
      </c>
      <c r="H2335" s="3">
        <v>-0.54549300000000001</v>
      </c>
      <c r="I2335" s="3">
        <v>5.1603799999999998E-2</v>
      </c>
      <c r="J2335" s="4">
        <v>6.2950100000000003E-26</v>
      </c>
      <c r="K2335">
        <v>7212</v>
      </c>
      <c r="L2335" s="5">
        <v>111.710645273488</v>
      </c>
      <c r="M2335">
        <v>8</v>
      </c>
      <c r="N2335" t="s">
        <v>39</v>
      </c>
      <c r="O2335" t="s">
        <v>4708</v>
      </c>
      <c r="P2335" t="s">
        <v>4709</v>
      </c>
      <c r="Q2335" t="str">
        <f t="shared" si="36"/>
        <v>Keep</v>
      </c>
      <c r="R2335" t="s">
        <v>27</v>
      </c>
      <c r="S2335" t="s">
        <v>27</v>
      </c>
    </row>
    <row r="2336" spans="1:19" x14ac:dyDescent="0.2">
      <c r="A2336" t="s">
        <v>4705</v>
      </c>
      <c r="B2336" t="s">
        <v>4717</v>
      </c>
      <c r="C2336" t="s">
        <v>4707</v>
      </c>
      <c r="D2336" s="2" t="e">
        <v>#N/A</v>
      </c>
      <c r="E2336" t="s">
        <v>23</v>
      </c>
      <c r="F2336" t="s">
        <v>31</v>
      </c>
      <c r="G2336" s="3">
        <v>6.5298800000000004E-2</v>
      </c>
      <c r="H2336" s="3">
        <v>-0.293657</v>
      </c>
      <c r="I2336" s="3">
        <v>3.3505899999999998E-2</v>
      </c>
      <c r="J2336" s="4">
        <v>2.31414E-18</v>
      </c>
      <c r="K2336">
        <v>7212</v>
      </c>
      <c r="L2336" s="5">
        <v>76.792304870342804</v>
      </c>
      <c r="M2336">
        <v>4</v>
      </c>
      <c r="N2336" t="s">
        <v>24</v>
      </c>
      <c r="O2336" t="s">
        <v>4708</v>
      </c>
      <c r="P2336" t="s">
        <v>4709</v>
      </c>
      <c r="Q2336" t="str">
        <f t="shared" si="36"/>
        <v>Keep</v>
      </c>
      <c r="R2336" t="s">
        <v>27</v>
      </c>
      <c r="S2336" t="s">
        <v>28</v>
      </c>
    </row>
    <row r="2337" spans="1:19" x14ac:dyDescent="0.2">
      <c r="A2337" t="s">
        <v>4705</v>
      </c>
      <c r="B2337" t="s">
        <v>4718</v>
      </c>
      <c r="C2337" t="s">
        <v>4707</v>
      </c>
      <c r="D2337" s="2" t="e">
        <v>#N/A</v>
      </c>
      <c r="E2337" t="s">
        <v>31</v>
      </c>
      <c r="F2337" t="s">
        <v>23</v>
      </c>
      <c r="G2337" s="3">
        <v>2.44697E-2</v>
      </c>
      <c r="H2337" s="3">
        <v>0.37128699999999998</v>
      </c>
      <c r="I2337" s="3">
        <v>5.3591899999999998E-2</v>
      </c>
      <c r="J2337" s="4">
        <v>4.6355400000000003E-12</v>
      </c>
      <c r="K2337">
        <v>7212</v>
      </c>
      <c r="L2337" s="5">
        <v>47.9844743145538</v>
      </c>
      <c r="M2337">
        <v>3</v>
      </c>
      <c r="N2337" t="s">
        <v>24</v>
      </c>
      <c r="O2337" t="s">
        <v>4708</v>
      </c>
      <c r="P2337" t="s">
        <v>4709</v>
      </c>
      <c r="Q2337" t="str">
        <f t="shared" si="36"/>
        <v>Keep</v>
      </c>
      <c r="R2337" t="s">
        <v>27</v>
      </c>
      <c r="S2337" t="s">
        <v>27</v>
      </c>
    </row>
    <row r="2338" spans="1:19" x14ac:dyDescent="0.2">
      <c r="A2338" t="s">
        <v>4705</v>
      </c>
      <c r="B2338" t="s">
        <v>4719</v>
      </c>
      <c r="C2338" t="s">
        <v>4707</v>
      </c>
      <c r="D2338" s="2" t="s">
        <v>33</v>
      </c>
      <c r="E2338" t="s">
        <v>30</v>
      </c>
      <c r="F2338" t="s">
        <v>31</v>
      </c>
      <c r="G2338" s="3">
        <v>1.44184E-2</v>
      </c>
      <c r="H2338" s="3">
        <v>-0.33957900000000002</v>
      </c>
      <c r="I2338" s="3">
        <v>6.9206500000000004E-2</v>
      </c>
      <c r="J2338" s="4">
        <v>9.4626999999999996E-7</v>
      </c>
      <c r="K2338">
        <v>7212</v>
      </c>
      <c r="L2338" s="5">
        <v>24.069520652174301</v>
      </c>
      <c r="M2338">
        <v>1</v>
      </c>
      <c r="N2338" t="s">
        <v>24</v>
      </c>
      <c r="O2338" t="s">
        <v>4708</v>
      </c>
      <c r="P2338" t="s">
        <v>4709</v>
      </c>
      <c r="Q2338" t="str">
        <f t="shared" si="36"/>
        <v>Keep</v>
      </c>
      <c r="R2338" t="s">
        <v>27</v>
      </c>
      <c r="S2338" t="s">
        <v>27</v>
      </c>
    </row>
    <row r="2339" spans="1:19" x14ac:dyDescent="0.2">
      <c r="A2339" t="s">
        <v>4705</v>
      </c>
      <c r="B2339" t="s">
        <v>4720</v>
      </c>
      <c r="C2339" t="s">
        <v>4707</v>
      </c>
      <c r="D2339" s="2" t="e">
        <v>#N/A</v>
      </c>
      <c r="E2339" t="s">
        <v>30</v>
      </c>
      <c r="F2339" t="s">
        <v>31</v>
      </c>
      <c r="G2339" s="3">
        <v>6.7308999999999994E-2</v>
      </c>
      <c r="H2339" s="3">
        <v>0.124135</v>
      </c>
      <c r="I2339" s="3">
        <v>3.2852800000000001E-2</v>
      </c>
      <c r="J2339" s="4">
        <v>1.59023E-4</v>
      </c>
      <c r="K2339">
        <v>7212</v>
      </c>
      <c r="L2339" s="5">
        <v>14.2732634172541</v>
      </c>
      <c r="M2339">
        <v>3</v>
      </c>
      <c r="N2339" t="s">
        <v>24</v>
      </c>
      <c r="O2339" t="s">
        <v>4708</v>
      </c>
      <c r="P2339" t="s">
        <v>4709</v>
      </c>
      <c r="Q2339" t="str">
        <f t="shared" si="36"/>
        <v>Keep</v>
      </c>
      <c r="R2339" t="s">
        <v>27</v>
      </c>
      <c r="S2339" t="s">
        <v>27</v>
      </c>
    </row>
    <row r="2340" spans="1:19" x14ac:dyDescent="0.2">
      <c r="A2340" t="s">
        <v>4721</v>
      </c>
      <c r="B2340" t="s">
        <v>4722</v>
      </c>
      <c r="C2340" t="s">
        <v>4723</v>
      </c>
      <c r="D2340" s="2" t="s">
        <v>33</v>
      </c>
      <c r="E2340" t="s">
        <v>22</v>
      </c>
      <c r="F2340" t="s">
        <v>23</v>
      </c>
      <c r="G2340" s="3">
        <v>6.0030500000000001E-2</v>
      </c>
      <c r="H2340" s="3">
        <v>1.1252899999999999</v>
      </c>
      <c r="I2340" s="3">
        <v>3.2579700000000003E-2</v>
      </c>
      <c r="J2340" s="4">
        <v>9.9999999999999998E-201</v>
      </c>
      <c r="K2340">
        <v>7212</v>
      </c>
      <c r="L2340" s="5">
        <v>1192.6535919516</v>
      </c>
      <c r="M2340">
        <v>2</v>
      </c>
      <c r="N2340" t="s">
        <v>24</v>
      </c>
      <c r="O2340" t="s">
        <v>4724</v>
      </c>
      <c r="P2340" t="s">
        <v>4725</v>
      </c>
      <c r="Q2340" t="str">
        <f t="shared" si="36"/>
        <v>Keep</v>
      </c>
      <c r="R2340" t="s">
        <v>27</v>
      </c>
      <c r="S2340" t="s">
        <v>28</v>
      </c>
    </row>
    <row r="2341" spans="1:19" x14ac:dyDescent="0.2">
      <c r="A2341" t="s">
        <v>4721</v>
      </c>
      <c r="B2341" t="s">
        <v>4726</v>
      </c>
      <c r="C2341" t="s">
        <v>4723</v>
      </c>
      <c r="D2341" s="2" t="e">
        <v>#N/A</v>
      </c>
      <c r="E2341" t="s">
        <v>23</v>
      </c>
      <c r="F2341" t="s">
        <v>31</v>
      </c>
      <c r="G2341" s="3">
        <v>0.20594799999999999</v>
      </c>
      <c r="H2341" s="3">
        <v>0.54375099999999998</v>
      </c>
      <c r="I2341" s="3">
        <v>1.9525399999999998E-2</v>
      </c>
      <c r="J2341" s="4">
        <v>3.3816199999999999E-162</v>
      </c>
      <c r="K2341">
        <v>7212</v>
      </c>
      <c r="L2341" s="5">
        <v>775.31791894710295</v>
      </c>
      <c r="M2341">
        <v>1</v>
      </c>
      <c r="N2341" t="s">
        <v>24</v>
      </c>
      <c r="O2341" t="s">
        <v>4724</v>
      </c>
      <c r="P2341" t="s">
        <v>4725</v>
      </c>
      <c r="Q2341" t="str">
        <f t="shared" si="36"/>
        <v>Keep</v>
      </c>
      <c r="R2341" t="s">
        <v>27</v>
      </c>
      <c r="S2341" t="s">
        <v>28</v>
      </c>
    </row>
    <row r="2342" spans="1:19" x14ac:dyDescent="0.2">
      <c r="A2342" t="s">
        <v>4721</v>
      </c>
      <c r="B2342" t="s">
        <v>4727</v>
      </c>
      <c r="C2342" t="s">
        <v>4723</v>
      </c>
      <c r="D2342" s="2" t="s">
        <v>33</v>
      </c>
      <c r="E2342" t="s">
        <v>30</v>
      </c>
      <c r="F2342" t="s">
        <v>23</v>
      </c>
      <c r="G2342" s="3">
        <v>0.344725</v>
      </c>
      <c r="H2342" s="3">
        <v>0.34796500000000002</v>
      </c>
      <c r="I2342" s="3">
        <v>1.6902799999999999E-2</v>
      </c>
      <c r="J2342" s="4">
        <v>1.5039299999999999E-91</v>
      </c>
      <c r="K2342">
        <v>7212</v>
      </c>
      <c r="L2342" s="5">
        <v>423.675531790224</v>
      </c>
      <c r="M2342">
        <v>3</v>
      </c>
      <c r="N2342" t="s">
        <v>24</v>
      </c>
      <c r="O2342" t="s">
        <v>4724</v>
      </c>
      <c r="P2342" t="s">
        <v>4725</v>
      </c>
      <c r="Q2342" t="str">
        <f t="shared" si="36"/>
        <v>Keep</v>
      </c>
      <c r="R2342" t="s">
        <v>27</v>
      </c>
      <c r="S2342" t="s">
        <v>28</v>
      </c>
    </row>
    <row r="2343" spans="1:19" x14ac:dyDescent="0.2">
      <c r="A2343" t="s">
        <v>4721</v>
      </c>
      <c r="B2343" t="s">
        <v>4728</v>
      </c>
      <c r="C2343" t="s">
        <v>4723</v>
      </c>
      <c r="D2343" s="2" t="s">
        <v>33</v>
      </c>
      <c r="E2343" t="s">
        <v>22</v>
      </c>
      <c r="F2343" t="s">
        <v>23</v>
      </c>
      <c r="G2343" s="3">
        <v>0.110703</v>
      </c>
      <c r="H2343" s="3">
        <v>-0.50140499999999999</v>
      </c>
      <c r="I2343" s="3">
        <v>2.5929299999999999E-2</v>
      </c>
      <c r="J2343" s="4">
        <v>2.8983199999999999E-81</v>
      </c>
      <c r="K2343">
        <v>7212</v>
      </c>
      <c r="L2343" s="5">
        <v>373.83098857185098</v>
      </c>
      <c r="M2343">
        <v>1</v>
      </c>
      <c r="N2343" t="s">
        <v>24</v>
      </c>
      <c r="O2343" t="s">
        <v>4724</v>
      </c>
      <c r="P2343" t="s">
        <v>4725</v>
      </c>
      <c r="Q2343" t="str">
        <f t="shared" si="36"/>
        <v>Keep</v>
      </c>
      <c r="R2343" t="s">
        <v>27</v>
      </c>
      <c r="S2343" t="s">
        <v>28</v>
      </c>
    </row>
    <row r="2344" spans="1:19" x14ac:dyDescent="0.2">
      <c r="A2344" t="s">
        <v>4721</v>
      </c>
      <c r="B2344" t="s">
        <v>4729</v>
      </c>
      <c r="C2344" t="s">
        <v>4723</v>
      </c>
      <c r="D2344" s="2" t="s">
        <v>33</v>
      </c>
      <c r="E2344" t="s">
        <v>30</v>
      </c>
      <c r="F2344" t="s">
        <v>23</v>
      </c>
      <c r="G2344" s="3">
        <v>9.5660599999999995E-3</v>
      </c>
      <c r="H2344" s="3">
        <v>-1.11656</v>
      </c>
      <c r="I2344" s="3">
        <v>8.4920999999999996E-2</v>
      </c>
      <c r="J2344" s="4">
        <v>4.8872499999999998E-39</v>
      </c>
      <c r="K2344">
        <v>7212</v>
      </c>
      <c r="L2344" s="5">
        <v>172.82775759577501</v>
      </c>
      <c r="M2344" t="e">
        <v>#N/A</v>
      </c>
      <c r="N2344" t="s">
        <v>24</v>
      </c>
      <c r="O2344" t="s">
        <v>4724</v>
      </c>
      <c r="P2344" t="s">
        <v>4725</v>
      </c>
      <c r="Q2344" t="str">
        <f t="shared" si="36"/>
        <v>Keep</v>
      </c>
      <c r="R2344" t="s">
        <v>27</v>
      </c>
      <c r="S2344" t="s">
        <v>27</v>
      </c>
    </row>
    <row r="2345" spans="1:19" x14ac:dyDescent="0.2">
      <c r="A2345" t="s">
        <v>4721</v>
      </c>
      <c r="B2345" t="s">
        <v>4730</v>
      </c>
      <c r="C2345" t="s">
        <v>4723</v>
      </c>
      <c r="D2345" s="2" t="e">
        <v>#N/A</v>
      </c>
      <c r="E2345" t="s">
        <v>23</v>
      </c>
      <c r="F2345" t="s">
        <v>22</v>
      </c>
      <c r="G2345" s="3">
        <v>1.01206E-2</v>
      </c>
      <c r="H2345" s="3">
        <v>-0.70152400000000004</v>
      </c>
      <c r="I2345" s="3">
        <v>8.2602300000000003E-2</v>
      </c>
      <c r="J2345" s="4">
        <v>2.4252800000000001E-17</v>
      </c>
      <c r="K2345">
        <v>7212</v>
      </c>
      <c r="L2345" s="5">
        <v>72.107485269023599</v>
      </c>
      <c r="M2345">
        <v>1</v>
      </c>
      <c r="N2345" t="s">
        <v>24</v>
      </c>
      <c r="O2345" t="s">
        <v>4724</v>
      </c>
      <c r="P2345" t="s">
        <v>4725</v>
      </c>
      <c r="Q2345" t="str">
        <f t="shared" si="36"/>
        <v>Keep</v>
      </c>
      <c r="R2345" t="s">
        <v>27</v>
      </c>
      <c r="S2345" t="s">
        <v>27</v>
      </c>
    </row>
    <row r="2346" spans="1:19" x14ac:dyDescent="0.2">
      <c r="A2346" t="s">
        <v>4721</v>
      </c>
      <c r="B2346" t="s">
        <v>4731</v>
      </c>
      <c r="C2346" t="s">
        <v>4723</v>
      </c>
      <c r="D2346" s="2" t="s">
        <v>33</v>
      </c>
      <c r="E2346" t="s">
        <v>23</v>
      </c>
      <c r="F2346" t="s">
        <v>22</v>
      </c>
      <c r="G2346" s="3">
        <v>3.0015300000000002E-2</v>
      </c>
      <c r="H2346" s="3">
        <v>0.31828800000000002</v>
      </c>
      <c r="I2346" s="3">
        <v>4.8350999999999998E-2</v>
      </c>
      <c r="J2346" s="4">
        <v>4.9384700000000001E-11</v>
      </c>
      <c r="K2346">
        <v>7212</v>
      </c>
      <c r="L2346" s="5">
        <v>43.322067299313403</v>
      </c>
      <c r="M2346" t="e">
        <v>#N/A</v>
      </c>
      <c r="N2346" t="s">
        <v>24</v>
      </c>
      <c r="O2346" t="s">
        <v>4724</v>
      </c>
      <c r="P2346" t="s">
        <v>4725</v>
      </c>
      <c r="Q2346" t="str">
        <f t="shared" si="36"/>
        <v>Keep</v>
      </c>
      <c r="R2346" t="s">
        <v>27</v>
      </c>
      <c r="S2346" t="s">
        <v>27</v>
      </c>
    </row>
    <row r="2347" spans="1:19" x14ac:dyDescent="0.2">
      <c r="A2347" t="s">
        <v>4721</v>
      </c>
      <c r="B2347" t="s">
        <v>4732</v>
      </c>
      <c r="C2347" t="s">
        <v>4723</v>
      </c>
      <c r="D2347" s="2" t="e">
        <v>#N/A</v>
      </c>
      <c r="E2347" t="s">
        <v>30</v>
      </c>
      <c r="F2347" t="s">
        <v>31</v>
      </c>
      <c r="G2347" s="3">
        <v>1.1368400000000001E-2</v>
      </c>
      <c r="H2347" s="3">
        <v>-0.31110399999999999</v>
      </c>
      <c r="I2347" s="3">
        <v>7.8398899999999994E-2</v>
      </c>
      <c r="J2347" s="4">
        <v>7.3114799999999993E-5</v>
      </c>
      <c r="K2347">
        <v>7212</v>
      </c>
      <c r="L2347" s="5">
        <v>15.7423953534476</v>
      </c>
      <c r="M2347" t="e">
        <v>#N/A</v>
      </c>
      <c r="N2347" t="s">
        <v>24</v>
      </c>
      <c r="O2347" t="s">
        <v>4724</v>
      </c>
      <c r="P2347" t="s">
        <v>4725</v>
      </c>
      <c r="Q2347" t="str">
        <f t="shared" si="36"/>
        <v>Keep</v>
      </c>
      <c r="R2347" t="s">
        <v>27</v>
      </c>
      <c r="S2347" t="s">
        <v>27</v>
      </c>
    </row>
    <row r="2348" spans="1:19" x14ac:dyDescent="0.2">
      <c r="A2348" t="s">
        <v>4733</v>
      </c>
      <c r="B2348" t="s">
        <v>4734</v>
      </c>
      <c r="C2348" t="s">
        <v>4735</v>
      </c>
      <c r="D2348" s="2" t="e">
        <v>#N/A</v>
      </c>
      <c r="E2348" t="s">
        <v>23</v>
      </c>
      <c r="F2348" t="s">
        <v>31</v>
      </c>
      <c r="G2348" s="3">
        <v>6.8210199999999999E-2</v>
      </c>
      <c r="H2348" s="3">
        <v>-0.82176000000000005</v>
      </c>
      <c r="I2348" s="3">
        <v>3.1551200000000001E-2</v>
      </c>
      <c r="J2348" s="4">
        <v>5.3067E-143</v>
      </c>
      <c r="K2348">
        <v>7212</v>
      </c>
      <c r="L2348" s="5">
        <v>678.16878432948897</v>
      </c>
      <c r="M2348">
        <v>2</v>
      </c>
      <c r="N2348" t="s">
        <v>72</v>
      </c>
      <c r="O2348" t="s">
        <v>4736</v>
      </c>
      <c r="P2348" t="s">
        <v>4737</v>
      </c>
      <c r="Q2348" t="str">
        <f t="shared" si="36"/>
        <v>Keep</v>
      </c>
      <c r="R2348" t="s">
        <v>27</v>
      </c>
      <c r="S2348" t="s">
        <v>28</v>
      </c>
    </row>
    <row r="2349" spans="1:19" x14ac:dyDescent="0.2">
      <c r="A2349" t="s">
        <v>4733</v>
      </c>
      <c r="B2349" t="s">
        <v>4738</v>
      </c>
      <c r="C2349" t="s">
        <v>4735</v>
      </c>
      <c r="D2349" s="2" t="e">
        <v>#N/A</v>
      </c>
      <c r="E2349" t="s">
        <v>22</v>
      </c>
      <c r="F2349" t="s">
        <v>31</v>
      </c>
      <c r="G2349" s="3">
        <v>0.31179800000000002</v>
      </c>
      <c r="H2349" s="3">
        <v>0.33520299999999997</v>
      </c>
      <c r="I2349" s="3">
        <v>1.74787E-2</v>
      </c>
      <c r="J2349" s="4">
        <v>5.4225999999999997E-80</v>
      </c>
      <c r="K2349">
        <v>7212</v>
      </c>
      <c r="L2349" s="5">
        <v>367.68600541981601</v>
      </c>
      <c r="M2349">
        <v>2</v>
      </c>
      <c r="N2349" t="s">
        <v>24</v>
      </c>
      <c r="O2349" t="s">
        <v>4736</v>
      </c>
      <c r="P2349" t="s">
        <v>4737</v>
      </c>
      <c r="Q2349" t="str">
        <f t="shared" si="36"/>
        <v>Keep</v>
      </c>
      <c r="R2349" t="s">
        <v>27</v>
      </c>
      <c r="S2349" t="s">
        <v>27</v>
      </c>
    </row>
    <row r="2350" spans="1:19" x14ac:dyDescent="0.2">
      <c r="A2350" t="s">
        <v>4733</v>
      </c>
      <c r="B2350" t="s">
        <v>4739</v>
      </c>
      <c r="C2350" t="s">
        <v>4735</v>
      </c>
      <c r="D2350" s="2" t="e">
        <v>#N/A</v>
      </c>
      <c r="E2350" t="s">
        <v>30</v>
      </c>
      <c r="F2350" t="s">
        <v>31</v>
      </c>
      <c r="G2350" s="3">
        <v>0.16151399999999999</v>
      </c>
      <c r="H2350" s="3">
        <v>0.220974</v>
      </c>
      <c r="I2350" s="3">
        <v>2.2553E-2</v>
      </c>
      <c r="J2350" s="4">
        <v>1.58746E-22</v>
      </c>
      <c r="K2350">
        <v>7212</v>
      </c>
      <c r="L2350" s="5">
        <v>95.973929790107206</v>
      </c>
      <c r="M2350">
        <v>1</v>
      </c>
      <c r="N2350" t="s">
        <v>24</v>
      </c>
      <c r="O2350" t="s">
        <v>4736</v>
      </c>
      <c r="P2350" t="s">
        <v>4737</v>
      </c>
      <c r="Q2350" t="str">
        <f t="shared" si="36"/>
        <v>Keep</v>
      </c>
      <c r="R2350" t="s">
        <v>27</v>
      </c>
      <c r="S2350" t="s">
        <v>28</v>
      </c>
    </row>
    <row r="2351" spans="1:19" x14ac:dyDescent="0.2">
      <c r="A2351" t="s">
        <v>4733</v>
      </c>
      <c r="B2351" t="s">
        <v>4740</v>
      </c>
      <c r="C2351" t="s">
        <v>4735</v>
      </c>
      <c r="D2351" s="2" t="e">
        <v>#N/A</v>
      </c>
      <c r="E2351" t="s">
        <v>22</v>
      </c>
      <c r="F2351" t="s">
        <v>23</v>
      </c>
      <c r="G2351" s="3">
        <v>1.2685399999999999E-2</v>
      </c>
      <c r="H2351" s="3">
        <v>0.56983200000000001</v>
      </c>
      <c r="I2351" s="3">
        <v>7.3327000000000003E-2</v>
      </c>
      <c r="J2351" s="4">
        <v>8.8585999999999992E-15</v>
      </c>
      <c r="K2351">
        <v>7212</v>
      </c>
      <c r="L2351" s="5">
        <v>60.373367052803999</v>
      </c>
      <c r="M2351">
        <v>2</v>
      </c>
      <c r="N2351" t="s">
        <v>24</v>
      </c>
      <c r="O2351" t="s">
        <v>4736</v>
      </c>
      <c r="P2351" t="s">
        <v>4737</v>
      </c>
      <c r="Q2351" t="str">
        <f t="shared" si="36"/>
        <v>Keep</v>
      </c>
      <c r="R2351" t="s">
        <v>27</v>
      </c>
      <c r="S2351" t="s">
        <v>27</v>
      </c>
    </row>
    <row r="2352" spans="1:19" x14ac:dyDescent="0.2">
      <c r="A2352" t="s">
        <v>4741</v>
      </c>
      <c r="B2352" t="s">
        <v>4742</v>
      </c>
      <c r="C2352" t="s">
        <v>4743</v>
      </c>
      <c r="D2352" s="2" t="e">
        <v>#N/A</v>
      </c>
      <c r="E2352" t="s">
        <v>23</v>
      </c>
      <c r="F2352" t="s">
        <v>22</v>
      </c>
      <c r="G2352" s="3">
        <v>0.38728699999999999</v>
      </c>
      <c r="H2352" s="3">
        <v>-0.14399300000000001</v>
      </c>
      <c r="I2352" s="3">
        <v>1.7073600000000001E-2</v>
      </c>
      <c r="J2352" s="4">
        <v>4.0059799999999997E-17</v>
      </c>
      <c r="K2352">
        <v>7212</v>
      </c>
      <c r="L2352" s="5">
        <v>71.106961059906894</v>
      </c>
      <c r="M2352" t="e">
        <v>#N/A</v>
      </c>
      <c r="N2352" t="s">
        <v>24</v>
      </c>
      <c r="O2352" t="s">
        <v>4744</v>
      </c>
      <c r="P2352" t="s">
        <v>4745</v>
      </c>
      <c r="Q2352" t="str">
        <f t="shared" si="36"/>
        <v>Keep</v>
      </c>
      <c r="R2352" t="s">
        <v>27</v>
      </c>
      <c r="S2352" t="s">
        <v>28</v>
      </c>
    </row>
    <row r="2353" spans="1:19" x14ac:dyDescent="0.2">
      <c r="A2353" t="s">
        <v>4741</v>
      </c>
      <c r="B2353" t="s">
        <v>4746</v>
      </c>
      <c r="C2353" t="s">
        <v>4743</v>
      </c>
      <c r="D2353" s="2" t="e">
        <v>#N/A</v>
      </c>
      <c r="E2353" t="s">
        <v>22</v>
      </c>
      <c r="F2353" t="s">
        <v>23</v>
      </c>
      <c r="G2353" s="3">
        <v>0.15465100000000001</v>
      </c>
      <c r="H2353" s="3">
        <v>-0.18923000000000001</v>
      </c>
      <c r="I2353" s="3">
        <v>2.2773999999999999E-2</v>
      </c>
      <c r="J2353" s="4">
        <v>1.1423700000000001E-16</v>
      </c>
      <c r="K2353">
        <v>7212</v>
      </c>
      <c r="L2353" s="5">
        <v>69.020946325787605</v>
      </c>
      <c r="M2353">
        <v>1</v>
      </c>
      <c r="N2353" t="s">
        <v>24</v>
      </c>
      <c r="O2353" t="s">
        <v>4744</v>
      </c>
      <c r="P2353" t="s">
        <v>4745</v>
      </c>
      <c r="Q2353" t="str">
        <f t="shared" si="36"/>
        <v>Keep</v>
      </c>
      <c r="R2353" t="s">
        <v>27</v>
      </c>
      <c r="S2353" t="s">
        <v>27</v>
      </c>
    </row>
    <row r="2354" spans="1:19" x14ac:dyDescent="0.2">
      <c r="A2354" t="s">
        <v>4741</v>
      </c>
      <c r="B2354" t="s">
        <v>4747</v>
      </c>
      <c r="C2354" t="s">
        <v>4743</v>
      </c>
      <c r="D2354" s="2" t="e">
        <v>#N/A</v>
      </c>
      <c r="E2354" t="s">
        <v>23</v>
      </c>
      <c r="F2354" t="s">
        <v>22</v>
      </c>
      <c r="G2354" s="3">
        <v>0.34971600000000003</v>
      </c>
      <c r="H2354" s="3">
        <v>-8.7009500000000004E-2</v>
      </c>
      <c r="I2354" s="3">
        <v>1.7309700000000001E-2</v>
      </c>
      <c r="J2354" s="4">
        <v>5.1122200000000005E-7</v>
      </c>
      <c r="K2354">
        <v>7212</v>
      </c>
      <c r="L2354" s="5">
        <v>25.260027979278</v>
      </c>
      <c r="M2354" t="e">
        <v>#N/A</v>
      </c>
      <c r="N2354" t="s">
        <v>24</v>
      </c>
      <c r="O2354" t="s">
        <v>4744</v>
      </c>
      <c r="P2354" t="s">
        <v>4745</v>
      </c>
      <c r="Q2354" t="str">
        <f t="shared" si="36"/>
        <v>Keep</v>
      </c>
      <c r="R2354" t="s">
        <v>27</v>
      </c>
      <c r="S2354" t="s">
        <v>27</v>
      </c>
    </row>
    <row r="2355" spans="1:19" x14ac:dyDescent="0.2">
      <c r="A2355" t="s">
        <v>4741</v>
      </c>
      <c r="B2355" t="s">
        <v>4748</v>
      </c>
      <c r="C2355" t="s">
        <v>4743</v>
      </c>
      <c r="D2355" s="2" t="e">
        <v>#N/A</v>
      </c>
      <c r="E2355" t="s">
        <v>30</v>
      </c>
      <c r="F2355" t="s">
        <v>22</v>
      </c>
      <c r="G2355" s="3">
        <v>0.441633</v>
      </c>
      <c r="H2355" s="3">
        <v>-7.82587E-2</v>
      </c>
      <c r="I2355" s="3">
        <v>1.6860400000000001E-2</v>
      </c>
      <c r="J2355" s="4">
        <v>3.51901E-6</v>
      </c>
      <c r="K2355">
        <v>7212</v>
      </c>
      <c r="L2355" s="5">
        <v>21.538183591432201</v>
      </c>
      <c r="M2355">
        <v>1</v>
      </c>
      <c r="N2355" t="s">
        <v>24</v>
      </c>
      <c r="O2355" t="s">
        <v>4744</v>
      </c>
      <c r="P2355" t="s">
        <v>4745</v>
      </c>
      <c r="Q2355" t="str">
        <f t="shared" si="36"/>
        <v>Keep</v>
      </c>
      <c r="R2355" t="s">
        <v>27</v>
      </c>
      <c r="S2355" t="s">
        <v>27</v>
      </c>
    </row>
    <row r="2356" spans="1:19" x14ac:dyDescent="0.2">
      <c r="A2356" t="s">
        <v>4749</v>
      </c>
      <c r="B2356" t="s">
        <v>4750</v>
      </c>
      <c r="C2356" t="s">
        <v>4751</v>
      </c>
      <c r="D2356" s="2" t="s">
        <v>33</v>
      </c>
      <c r="E2356" t="s">
        <v>31</v>
      </c>
      <c r="F2356" t="s">
        <v>22</v>
      </c>
      <c r="G2356" s="3">
        <v>0.122764</v>
      </c>
      <c r="H2356" s="3">
        <v>-0.252799</v>
      </c>
      <c r="I2356" s="3">
        <v>2.4783900000000001E-2</v>
      </c>
      <c r="J2356" s="4">
        <v>2.8911699999999999E-24</v>
      </c>
      <c r="K2356">
        <v>7212</v>
      </c>
      <c r="L2356" s="5">
        <v>104.01380179880201</v>
      </c>
      <c r="M2356">
        <v>2</v>
      </c>
      <c r="N2356" t="s">
        <v>24</v>
      </c>
      <c r="O2356" t="s">
        <v>4752</v>
      </c>
      <c r="P2356" t="s">
        <v>4753</v>
      </c>
      <c r="Q2356" t="str">
        <f t="shared" si="36"/>
        <v>Keep</v>
      </c>
      <c r="R2356" t="s">
        <v>28</v>
      </c>
      <c r="S2356" t="s">
        <v>27</v>
      </c>
    </row>
    <row r="2357" spans="1:19" x14ac:dyDescent="0.2">
      <c r="A2357" t="s">
        <v>4749</v>
      </c>
      <c r="B2357" t="s">
        <v>4754</v>
      </c>
      <c r="C2357" t="s">
        <v>4751</v>
      </c>
      <c r="D2357" s="2" t="e">
        <v>#N/A</v>
      </c>
      <c r="E2357" t="s">
        <v>30</v>
      </c>
      <c r="F2357" t="s">
        <v>31</v>
      </c>
      <c r="G2357" s="3">
        <v>0.39435700000000001</v>
      </c>
      <c r="H2357" s="3">
        <v>0.14388200000000001</v>
      </c>
      <c r="I2357" s="3">
        <v>1.7036900000000001E-2</v>
      </c>
      <c r="J2357" s="4">
        <v>3.62989E-17</v>
      </c>
      <c r="K2357">
        <v>7212</v>
      </c>
      <c r="L2357" s="5">
        <v>71.303581878500495</v>
      </c>
      <c r="M2357" t="e">
        <v>#N/A</v>
      </c>
      <c r="N2357" t="s">
        <v>24</v>
      </c>
      <c r="O2357" t="s">
        <v>4752</v>
      </c>
      <c r="P2357" t="s">
        <v>4753</v>
      </c>
      <c r="Q2357" t="str">
        <f t="shared" si="36"/>
        <v>Keep</v>
      </c>
      <c r="R2357" t="s">
        <v>28</v>
      </c>
      <c r="S2357" t="s">
        <v>27</v>
      </c>
    </row>
    <row r="2358" spans="1:19" x14ac:dyDescent="0.2">
      <c r="A2358" t="s">
        <v>4755</v>
      </c>
      <c r="B2358" t="s">
        <v>4756</v>
      </c>
      <c r="C2358" t="s">
        <v>4757</v>
      </c>
      <c r="D2358" s="2" t="e">
        <v>#N/A</v>
      </c>
      <c r="E2358" t="s">
        <v>31</v>
      </c>
      <c r="F2358" t="s">
        <v>23</v>
      </c>
      <c r="G2358" s="3">
        <v>7.0844299999999999E-2</v>
      </c>
      <c r="H2358" s="3">
        <v>-1.3711800000000001</v>
      </c>
      <c r="I2358" s="3">
        <v>2.85077E-2</v>
      </c>
      <c r="J2358" s="4">
        <v>9.9999999999999998E-201</v>
      </c>
      <c r="K2358">
        <v>7212</v>
      </c>
      <c r="L2358" s="5">
        <v>2312.8322989675398</v>
      </c>
      <c r="M2358">
        <v>1</v>
      </c>
      <c r="N2358" t="s">
        <v>72</v>
      </c>
      <c r="O2358" t="s">
        <v>4758</v>
      </c>
      <c r="P2358" t="s">
        <v>4759</v>
      </c>
      <c r="Q2358" t="str">
        <f t="shared" si="36"/>
        <v>Keep</v>
      </c>
      <c r="R2358" t="s">
        <v>27</v>
      </c>
      <c r="S2358" t="s">
        <v>28</v>
      </c>
    </row>
    <row r="2359" spans="1:19" x14ac:dyDescent="0.2">
      <c r="A2359" t="s">
        <v>4755</v>
      </c>
      <c r="B2359" t="s">
        <v>4760</v>
      </c>
      <c r="C2359" t="s">
        <v>4757</v>
      </c>
      <c r="D2359" s="2" t="e">
        <v>#N/A</v>
      </c>
      <c r="E2359" t="s">
        <v>22</v>
      </c>
      <c r="F2359" t="s">
        <v>31</v>
      </c>
      <c r="G2359" s="3">
        <v>1.7121899999999999E-2</v>
      </c>
      <c r="H2359" s="3">
        <v>0.49824000000000002</v>
      </c>
      <c r="I2359" s="3">
        <v>6.4195199999999994E-2</v>
      </c>
      <c r="J2359" s="4">
        <v>9.5640799999999998E-15</v>
      </c>
      <c r="K2359">
        <v>7212</v>
      </c>
      <c r="L2359" s="5">
        <v>60.221508864695899</v>
      </c>
      <c r="M2359">
        <v>2</v>
      </c>
      <c r="N2359" t="s">
        <v>24</v>
      </c>
      <c r="O2359" t="s">
        <v>4758</v>
      </c>
      <c r="P2359" t="s">
        <v>4759</v>
      </c>
      <c r="Q2359" t="str">
        <f t="shared" si="36"/>
        <v>Keep</v>
      </c>
      <c r="R2359" t="s">
        <v>27</v>
      </c>
      <c r="S2359" t="s">
        <v>27</v>
      </c>
    </row>
    <row r="2360" spans="1:19" x14ac:dyDescent="0.2">
      <c r="A2360" t="s">
        <v>4755</v>
      </c>
      <c r="B2360" t="s">
        <v>4761</v>
      </c>
      <c r="C2360" t="s">
        <v>4757</v>
      </c>
      <c r="D2360" s="2" t="e">
        <v>#N/A</v>
      </c>
      <c r="E2360" t="s">
        <v>22</v>
      </c>
      <c r="F2360" t="s">
        <v>31</v>
      </c>
      <c r="G2360" s="3">
        <v>2.3014E-2</v>
      </c>
      <c r="H2360" s="3">
        <v>-0.24084800000000001</v>
      </c>
      <c r="I2360" s="3">
        <v>5.5754699999999997E-2</v>
      </c>
      <c r="J2360" s="4">
        <v>1.5828199999999999E-5</v>
      </c>
      <c r="K2360">
        <v>7212</v>
      </c>
      <c r="L2360" s="5">
        <v>18.655319237114</v>
      </c>
      <c r="M2360">
        <v>1</v>
      </c>
      <c r="N2360" t="s">
        <v>24</v>
      </c>
      <c r="O2360" t="s">
        <v>4758</v>
      </c>
      <c r="P2360" t="s">
        <v>4759</v>
      </c>
      <c r="Q2360" t="str">
        <f t="shared" si="36"/>
        <v>Keep</v>
      </c>
      <c r="R2360" t="s">
        <v>27</v>
      </c>
      <c r="S2360" t="s">
        <v>27</v>
      </c>
    </row>
    <row r="2361" spans="1:19" x14ac:dyDescent="0.2">
      <c r="A2361" t="s">
        <v>4762</v>
      </c>
      <c r="B2361" t="s">
        <v>4763</v>
      </c>
      <c r="C2361" t="s">
        <v>4764</v>
      </c>
      <c r="D2361" s="2" t="e">
        <v>#N/A</v>
      </c>
      <c r="E2361" t="s">
        <v>31</v>
      </c>
      <c r="F2361" t="s">
        <v>22</v>
      </c>
      <c r="G2361" s="3">
        <v>4.2700700000000001E-2</v>
      </c>
      <c r="H2361" s="3">
        <v>0.61613899999999999</v>
      </c>
      <c r="I2361" s="3">
        <v>3.9980599999999998E-2</v>
      </c>
      <c r="J2361" s="4">
        <v>9.5164000000000001E-53</v>
      </c>
      <c r="K2361">
        <v>7212</v>
      </c>
      <c r="L2361" s="5">
        <v>237.43150606019</v>
      </c>
      <c r="M2361">
        <v>4</v>
      </c>
      <c r="N2361" t="s">
        <v>24</v>
      </c>
      <c r="O2361" t="s">
        <v>4765</v>
      </c>
      <c r="P2361" t="s">
        <v>4766</v>
      </c>
      <c r="Q2361" t="str">
        <f t="shared" si="36"/>
        <v>Keep</v>
      </c>
      <c r="R2361" t="s">
        <v>27</v>
      </c>
      <c r="S2361" t="s">
        <v>28</v>
      </c>
    </row>
    <row r="2362" spans="1:19" x14ac:dyDescent="0.2">
      <c r="A2362" t="s">
        <v>4762</v>
      </c>
      <c r="B2362" t="s">
        <v>4767</v>
      </c>
      <c r="C2362" t="s">
        <v>4764</v>
      </c>
      <c r="D2362" s="2" t="e">
        <v>#N/A</v>
      </c>
      <c r="E2362" t="s">
        <v>30</v>
      </c>
      <c r="F2362" t="s">
        <v>31</v>
      </c>
      <c r="G2362" s="3">
        <v>9.5660599999999998E-2</v>
      </c>
      <c r="H2362" s="3">
        <v>0.378971</v>
      </c>
      <c r="I2362" s="3">
        <v>2.8155800000000002E-2</v>
      </c>
      <c r="J2362" s="4">
        <v>8.36161E-41</v>
      </c>
      <c r="K2362">
        <v>7212</v>
      </c>
      <c r="L2362" s="5">
        <v>181.115565245836</v>
      </c>
      <c r="M2362">
        <v>4</v>
      </c>
      <c r="N2362" t="s">
        <v>24</v>
      </c>
      <c r="O2362" t="s">
        <v>4765</v>
      </c>
      <c r="P2362" t="s">
        <v>4766</v>
      </c>
      <c r="Q2362" t="str">
        <f t="shared" si="36"/>
        <v>Keep</v>
      </c>
      <c r="R2362" t="s">
        <v>27</v>
      </c>
      <c r="S2362" t="s">
        <v>27</v>
      </c>
    </row>
    <row r="2363" spans="1:19" x14ac:dyDescent="0.2">
      <c r="A2363" t="s">
        <v>4768</v>
      </c>
      <c r="B2363" t="s">
        <v>4769</v>
      </c>
      <c r="C2363" t="s">
        <v>4770</v>
      </c>
      <c r="D2363" s="2" t="e">
        <v>#N/A</v>
      </c>
      <c r="E2363" t="s">
        <v>30</v>
      </c>
      <c r="F2363" t="s">
        <v>31</v>
      </c>
      <c r="G2363" s="3">
        <v>6.20408E-2</v>
      </c>
      <c r="H2363" s="3">
        <v>0.79671800000000004</v>
      </c>
      <c r="I2363" s="3">
        <v>3.2943E-2</v>
      </c>
      <c r="J2363" s="4">
        <v>2.5879499999999998E-124</v>
      </c>
      <c r="K2363">
        <v>7212</v>
      </c>
      <c r="L2363" s="5">
        <v>584.73963074211599</v>
      </c>
      <c r="M2363" t="e">
        <v>#N/A</v>
      </c>
      <c r="N2363" t="s">
        <v>24</v>
      </c>
      <c r="O2363" t="s">
        <v>4771</v>
      </c>
      <c r="P2363" t="s">
        <v>4772</v>
      </c>
      <c r="Q2363" t="str">
        <f t="shared" si="36"/>
        <v>Keep</v>
      </c>
      <c r="R2363" t="s">
        <v>27</v>
      </c>
      <c r="S2363" t="s">
        <v>28</v>
      </c>
    </row>
    <row r="2364" spans="1:19" x14ac:dyDescent="0.2">
      <c r="A2364" t="s">
        <v>4768</v>
      </c>
      <c r="B2364" t="s">
        <v>4773</v>
      </c>
      <c r="C2364" t="s">
        <v>4770</v>
      </c>
      <c r="D2364" s="2" t="s">
        <v>33</v>
      </c>
      <c r="E2364" t="s">
        <v>22</v>
      </c>
      <c r="F2364" t="s">
        <v>23</v>
      </c>
      <c r="G2364" s="3">
        <v>0.22168299999999999</v>
      </c>
      <c r="H2364" s="3">
        <v>-0.31434800000000002</v>
      </c>
      <c r="I2364" s="3">
        <v>1.9756099999999999E-2</v>
      </c>
      <c r="J2364" s="4">
        <v>4.7118199999999997E-56</v>
      </c>
      <c r="K2364">
        <v>7212</v>
      </c>
      <c r="L2364" s="5">
        <v>253.103723880556</v>
      </c>
      <c r="M2364" t="e">
        <v>#N/A</v>
      </c>
      <c r="N2364" t="s">
        <v>24</v>
      </c>
      <c r="O2364" t="s">
        <v>4771</v>
      </c>
      <c r="P2364" t="s">
        <v>4772</v>
      </c>
      <c r="Q2364" t="str">
        <f t="shared" si="36"/>
        <v>Keep</v>
      </c>
      <c r="R2364" t="s">
        <v>27</v>
      </c>
      <c r="S2364" t="s">
        <v>28</v>
      </c>
    </row>
    <row r="2365" spans="1:19" x14ac:dyDescent="0.2">
      <c r="A2365" t="s">
        <v>4768</v>
      </c>
      <c r="B2365" t="s">
        <v>4774</v>
      </c>
      <c r="C2365" t="s">
        <v>4770</v>
      </c>
      <c r="D2365" s="2" t="e">
        <v>#N/A</v>
      </c>
      <c r="E2365" t="s">
        <v>23</v>
      </c>
      <c r="F2365" t="s">
        <v>22</v>
      </c>
      <c r="G2365" s="3">
        <v>8.4916099999999994E-2</v>
      </c>
      <c r="H2365" s="3">
        <v>-0.33585999999999999</v>
      </c>
      <c r="I2365" s="3">
        <v>2.9733599999999999E-2</v>
      </c>
      <c r="J2365" s="4">
        <v>2.4299699999999999E-29</v>
      </c>
      <c r="K2365">
        <v>7212</v>
      </c>
      <c r="L2365" s="5">
        <v>127.556073282732</v>
      </c>
      <c r="M2365" t="e">
        <v>#N/A</v>
      </c>
      <c r="N2365" t="s">
        <v>24</v>
      </c>
      <c r="O2365" t="s">
        <v>4771</v>
      </c>
      <c r="P2365" t="s">
        <v>4772</v>
      </c>
      <c r="Q2365" t="str">
        <f t="shared" si="36"/>
        <v>Keep</v>
      </c>
      <c r="R2365" t="s">
        <v>27</v>
      </c>
      <c r="S2365" t="s">
        <v>28</v>
      </c>
    </row>
    <row r="2366" spans="1:19" x14ac:dyDescent="0.2">
      <c r="A2366" t="s">
        <v>4768</v>
      </c>
      <c r="B2366" t="s">
        <v>4775</v>
      </c>
      <c r="C2366" t="s">
        <v>4770</v>
      </c>
      <c r="D2366" s="2" t="e">
        <v>#N/A</v>
      </c>
      <c r="E2366" t="s">
        <v>31</v>
      </c>
      <c r="F2366" t="s">
        <v>30</v>
      </c>
      <c r="G2366" s="3">
        <v>0.25079699999999999</v>
      </c>
      <c r="H2366" s="3">
        <v>0.19683999999999999</v>
      </c>
      <c r="I2366" s="3">
        <v>1.89333E-2</v>
      </c>
      <c r="J2366" s="4">
        <v>3.8688900000000002E-25</v>
      </c>
      <c r="K2366">
        <v>7212</v>
      </c>
      <c r="L2366" s="5">
        <v>108.057183453303</v>
      </c>
      <c r="M2366" t="e">
        <v>#N/A</v>
      </c>
      <c r="N2366" t="s">
        <v>24</v>
      </c>
      <c r="O2366" t="s">
        <v>4771</v>
      </c>
      <c r="P2366" t="s">
        <v>4772</v>
      </c>
      <c r="Q2366" t="str">
        <f t="shared" si="36"/>
        <v>Keep</v>
      </c>
      <c r="R2366" t="s">
        <v>27</v>
      </c>
      <c r="S2366" t="s">
        <v>28</v>
      </c>
    </row>
    <row r="2367" spans="1:19" x14ac:dyDescent="0.2">
      <c r="A2367" t="s">
        <v>4768</v>
      </c>
      <c r="B2367" t="s">
        <v>4776</v>
      </c>
      <c r="C2367" t="s">
        <v>4770</v>
      </c>
      <c r="D2367" s="2" t="e">
        <v>#N/A</v>
      </c>
      <c r="E2367" t="s">
        <v>22</v>
      </c>
      <c r="F2367" t="s">
        <v>30</v>
      </c>
      <c r="G2367" s="3">
        <v>0.31186700000000001</v>
      </c>
      <c r="H2367" s="3">
        <v>0.182057</v>
      </c>
      <c r="I2367" s="3">
        <v>1.7961399999999999E-2</v>
      </c>
      <c r="J2367" s="4">
        <v>5.5320300000000001E-24</v>
      </c>
      <c r="K2367">
        <v>7212</v>
      </c>
      <c r="L2367" s="5">
        <v>102.710290595073</v>
      </c>
      <c r="M2367">
        <v>1</v>
      </c>
      <c r="N2367" t="s">
        <v>24</v>
      </c>
      <c r="O2367" t="s">
        <v>4771</v>
      </c>
      <c r="P2367" t="s">
        <v>4772</v>
      </c>
      <c r="Q2367" t="str">
        <f t="shared" si="36"/>
        <v>Keep</v>
      </c>
      <c r="R2367" t="s">
        <v>27</v>
      </c>
      <c r="S2367" t="s">
        <v>28</v>
      </c>
    </row>
    <row r="2368" spans="1:19" x14ac:dyDescent="0.2">
      <c r="A2368" t="s">
        <v>4768</v>
      </c>
      <c r="B2368" t="s">
        <v>4777</v>
      </c>
      <c r="C2368" t="s">
        <v>4770</v>
      </c>
      <c r="D2368" s="2" t="e">
        <v>#N/A</v>
      </c>
      <c r="E2368" t="s">
        <v>31</v>
      </c>
      <c r="F2368" t="s">
        <v>23</v>
      </c>
      <c r="G2368" s="3">
        <v>9.7046999999999994E-2</v>
      </c>
      <c r="H2368" s="3">
        <v>0.22603799999999999</v>
      </c>
      <c r="I2368" s="3">
        <v>2.7598000000000001E-2</v>
      </c>
      <c r="J2368" s="4">
        <v>3.0546799999999998E-16</v>
      </c>
      <c r="K2368">
        <v>7212</v>
      </c>
      <c r="L2368" s="5">
        <v>67.063660514896597</v>
      </c>
      <c r="M2368">
        <v>1</v>
      </c>
      <c r="N2368" t="s">
        <v>24</v>
      </c>
      <c r="O2368" t="s">
        <v>4771</v>
      </c>
      <c r="P2368" t="s">
        <v>4772</v>
      </c>
      <c r="Q2368" t="str">
        <f t="shared" si="36"/>
        <v>Keep</v>
      </c>
      <c r="R2368" t="s">
        <v>27</v>
      </c>
      <c r="S2368" t="s">
        <v>27</v>
      </c>
    </row>
    <row r="2369" spans="1:19" x14ac:dyDescent="0.2">
      <c r="A2369" t="s">
        <v>4768</v>
      </c>
      <c r="B2369" t="s">
        <v>4778</v>
      </c>
      <c r="C2369" t="s">
        <v>4770</v>
      </c>
      <c r="D2369" s="2" t="e">
        <v>#N/A</v>
      </c>
      <c r="E2369" t="s">
        <v>23</v>
      </c>
      <c r="F2369" t="s">
        <v>30</v>
      </c>
      <c r="G2369" s="3">
        <v>0.17600199999999999</v>
      </c>
      <c r="H2369" s="3">
        <v>-0.17150000000000001</v>
      </c>
      <c r="I2369" s="3">
        <v>2.1906800000000001E-2</v>
      </c>
      <c r="J2369" s="4">
        <v>5.6380399999999996E-15</v>
      </c>
      <c r="K2369">
        <v>7212</v>
      </c>
      <c r="L2369" s="5">
        <v>61.270288525282297</v>
      </c>
      <c r="M2369" t="e">
        <v>#N/A</v>
      </c>
      <c r="N2369" t="s">
        <v>24</v>
      </c>
      <c r="O2369" t="s">
        <v>4771</v>
      </c>
      <c r="P2369" t="s">
        <v>4772</v>
      </c>
      <c r="Q2369" t="str">
        <f t="shared" si="36"/>
        <v>Keep</v>
      </c>
      <c r="R2369" t="s">
        <v>27</v>
      </c>
      <c r="S2369" t="s">
        <v>28</v>
      </c>
    </row>
    <row r="2370" spans="1:19" x14ac:dyDescent="0.2">
      <c r="A2370" t="s">
        <v>4768</v>
      </c>
      <c r="B2370" t="s">
        <v>4779</v>
      </c>
      <c r="C2370" t="s">
        <v>4770</v>
      </c>
      <c r="D2370" s="2" t="e">
        <v>#N/A</v>
      </c>
      <c r="E2370" t="s">
        <v>22</v>
      </c>
      <c r="F2370" t="s">
        <v>31</v>
      </c>
      <c r="G2370" s="3">
        <v>1.0744500000000001E-2</v>
      </c>
      <c r="H2370" s="3">
        <v>0.27406900000000001</v>
      </c>
      <c r="I2370" s="3">
        <v>8.1117099999999998E-2</v>
      </c>
      <c r="J2370" s="4">
        <v>7.3218800000000004E-4</v>
      </c>
      <c r="K2370">
        <v>7212</v>
      </c>
      <c r="L2370" s="5">
        <v>11.412336324287899</v>
      </c>
      <c r="M2370">
        <v>1</v>
      </c>
      <c r="N2370" t="s">
        <v>24</v>
      </c>
      <c r="O2370" t="s">
        <v>4771</v>
      </c>
      <c r="P2370" t="s">
        <v>4772</v>
      </c>
      <c r="Q2370" t="str">
        <f t="shared" si="36"/>
        <v>Keep</v>
      </c>
      <c r="R2370" t="s">
        <v>27</v>
      </c>
      <c r="S2370" t="s">
        <v>27</v>
      </c>
    </row>
    <row r="2371" spans="1:19" x14ac:dyDescent="0.2">
      <c r="A2371" t="s">
        <v>4780</v>
      </c>
      <c r="B2371" t="s">
        <v>4781</v>
      </c>
      <c r="C2371" t="s">
        <v>4782</v>
      </c>
      <c r="D2371" s="2" t="s">
        <v>33</v>
      </c>
      <c r="E2371" t="s">
        <v>22</v>
      </c>
      <c r="F2371" t="s">
        <v>23</v>
      </c>
      <c r="G2371" s="3">
        <v>3.9719999999999998E-2</v>
      </c>
      <c r="H2371" s="3">
        <v>0.68010599999999999</v>
      </c>
      <c r="I2371" s="3">
        <v>4.2292700000000003E-2</v>
      </c>
      <c r="J2371" s="4">
        <v>3.4010100000000001E-57</v>
      </c>
      <c r="K2371">
        <v>7212</v>
      </c>
      <c r="L2371" s="5">
        <v>258.52464619261701</v>
      </c>
      <c r="M2371">
        <v>2</v>
      </c>
      <c r="N2371" t="s">
        <v>24</v>
      </c>
      <c r="O2371" t="s">
        <v>4783</v>
      </c>
      <c r="P2371" t="s">
        <v>4784</v>
      </c>
      <c r="Q2371" t="str">
        <f t="shared" ref="Q2371:Q2434" si="37">IF(L2371&gt;=10,"Keep","Remove")</f>
        <v>Keep</v>
      </c>
      <c r="R2371" t="s">
        <v>27</v>
      </c>
      <c r="S2371" t="s">
        <v>28</v>
      </c>
    </row>
    <row r="2372" spans="1:19" x14ac:dyDescent="0.2">
      <c r="A2372" t="s">
        <v>4780</v>
      </c>
      <c r="B2372" t="s">
        <v>4785</v>
      </c>
      <c r="C2372" t="s">
        <v>4782</v>
      </c>
      <c r="D2372" s="2" t="e">
        <v>#N/A</v>
      </c>
      <c r="E2372" t="s">
        <v>22</v>
      </c>
      <c r="F2372" t="s">
        <v>23</v>
      </c>
      <c r="G2372" s="3">
        <v>1.12297E-2</v>
      </c>
      <c r="H2372" s="3">
        <v>-0.59783900000000001</v>
      </c>
      <c r="I2372" s="3">
        <v>7.7665399999999996E-2</v>
      </c>
      <c r="J2372" s="4">
        <v>1.5709100000000001E-14</v>
      </c>
      <c r="K2372">
        <v>7212</v>
      </c>
      <c r="L2372" s="5">
        <v>59.236976312042103</v>
      </c>
      <c r="M2372" t="e">
        <v>#N/A</v>
      </c>
      <c r="N2372" t="s">
        <v>24</v>
      </c>
      <c r="O2372" t="s">
        <v>4783</v>
      </c>
      <c r="P2372" t="s">
        <v>4784</v>
      </c>
      <c r="Q2372" t="str">
        <f t="shared" si="37"/>
        <v>Keep</v>
      </c>
      <c r="R2372" t="s">
        <v>27</v>
      </c>
      <c r="S2372" t="s">
        <v>27</v>
      </c>
    </row>
    <row r="2373" spans="1:19" x14ac:dyDescent="0.2">
      <c r="A2373" t="s">
        <v>4780</v>
      </c>
      <c r="B2373" t="s">
        <v>4786</v>
      </c>
      <c r="C2373" t="s">
        <v>4782</v>
      </c>
      <c r="D2373" s="2" t="e">
        <v>#N/A</v>
      </c>
      <c r="E2373" t="s">
        <v>30</v>
      </c>
      <c r="F2373" t="s">
        <v>31</v>
      </c>
      <c r="G2373" s="3">
        <v>1.2962700000000001E-2</v>
      </c>
      <c r="H2373" s="3">
        <v>-0.506355</v>
      </c>
      <c r="I2373" s="3">
        <v>7.3837299999999995E-2</v>
      </c>
      <c r="J2373" s="4">
        <v>7.5768799999999999E-12</v>
      </c>
      <c r="K2373">
        <v>7212</v>
      </c>
      <c r="L2373" s="5">
        <v>47.015185491965198</v>
      </c>
      <c r="M2373" t="e">
        <v>#N/A</v>
      </c>
      <c r="N2373" t="s">
        <v>24</v>
      </c>
      <c r="O2373" t="s">
        <v>4783</v>
      </c>
      <c r="P2373" t="s">
        <v>4784</v>
      </c>
      <c r="Q2373" t="str">
        <f t="shared" si="37"/>
        <v>Keep</v>
      </c>
      <c r="R2373" t="s">
        <v>27</v>
      </c>
      <c r="S2373" t="s">
        <v>27</v>
      </c>
    </row>
    <row r="2374" spans="1:19" x14ac:dyDescent="0.2">
      <c r="A2374" t="s">
        <v>4780</v>
      </c>
      <c r="B2374" t="s">
        <v>4787</v>
      </c>
      <c r="C2374" t="s">
        <v>4782</v>
      </c>
      <c r="D2374" s="2" t="s">
        <v>33</v>
      </c>
      <c r="E2374" t="s">
        <v>30</v>
      </c>
      <c r="F2374" t="s">
        <v>31</v>
      </c>
      <c r="G2374" s="3">
        <v>3.1470999999999999E-2</v>
      </c>
      <c r="H2374" s="3">
        <v>0.183564</v>
      </c>
      <c r="I2374" s="3">
        <v>4.7753900000000002E-2</v>
      </c>
      <c r="J2374" s="4">
        <v>1.2210699999999999E-4</v>
      </c>
      <c r="K2374">
        <v>7212</v>
      </c>
      <c r="L2374" s="5">
        <v>14.771918318639701</v>
      </c>
      <c r="M2374" t="e">
        <v>#N/A</v>
      </c>
      <c r="N2374" t="s">
        <v>24</v>
      </c>
      <c r="O2374" t="s">
        <v>4783</v>
      </c>
      <c r="P2374" t="s">
        <v>4784</v>
      </c>
      <c r="Q2374" t="str">
        <f t="shared" si="37"/>
        <v>Keep</v>
      </c>
      <c r="R2374" t="s">
        <v>27</v>
      </c>
      <c r="S2374" t="s">
        <v>27</v>
      </c>
    </row>
    <row r="2375" spans="1:19" x14ac:dyDescent="0.2">
      <c r="A2375" t="s">
        <v>4788</v>
      </c>
      <c r="B2375" t="s">
        <v>4789</v>
      </c>
      <c r="C2375" t="s">
        <v>4790</v>
      </c>
      <c r="D2375" s="2" t="s">
        <v>33</v>
      </c>
      <c r="E2375" t="s">
        <v>30</v>
      </c>
      <c r="F2375" t="s">
        <v>22</v>
      </c>
      <c r="G2375" s="3">
        <v>1.1507E-2</v>
      </c>
      <c r="H2375" s="3">
        <v>1.5286999999999999</v>
      </c>
      <c r="I2375" s="3">
        <v>7.6414800000000005E-2</v>
      </c>
      <c r="J2375" s="4">
        <v>1.07792E-86</v>
      </c>
      <c r="K2375">
        <v>7212</v>
      </c>
      <c r="L2375" s="5">
        <v>400.10053580847301</v>
      </c>
      <c r="M2375">
        <v>1</v>
      </c>
      <c r="N2375" t="s">
        <v>72</v>
      </c>
      <c r="O2375" t="s">
        <v>4791</v>
      </c>
      <c r="P2375" t="s">
        <v>4792</v>
      </c>
      <c r="Q2375" t="str">
        <f t="shared" si="37"/>
        <v>Keep</v>
      </c>
      <c r="R2375" t="s">
        <v>28</v>
      </c>
      <c r="S2375" t="s">
        <v>27</v>
      </c>
    </row>
    <row r="2376" spans="1:19" x14ac:dyDescent="0.2">
      <c r="A2376" t="s">
        <v>4788</v>
      </c>
      <c r="B2376" t="s">
        <v>4793</v>
      </c>
      <c r="C2376" t="s">
        <v>4790</v>
      </c>
      <c r="D2376" s="2" t="e">
        <v>#N/A</v>
      </c>
      <c r="E2376" t="s">
        <v>22</v>
      </c>
      <c r="F2376" t="s">
        <v>31</v>
      </c>
      <c r="G2376" s="3">
        <v>0.19991700000000001</v>
      </c>
      <c r="H2376" s="3">
        <v>0.147592</v>
      </c>
      <c r="I2376" s="3">
        <v>2.0590799999999999E-2</v>
      </c>
      <c r="J2376" s="4">
        <v>8.3739300000000004E-13</v>
      </c>
      <c r="K2376">
        <v>7212</v>
      </c>
      <c r="L2376" s="5">
        <v>51.363990680522399</v>
      </c>
      <c r="M2376" t="e">
        <v>#N/A</v>
      </c>
      <c r="N2376" t="s">
        <v>24</v>
      </c>
      <c r="O2376" t="s">
        <v>4791</v>
      </c>
      <c r="P2376" t="s">
        <v>4792</v>
      </c>
      <c r="Q2376" t="str">
        <f t="shared" si="37"/>
        <v>Keep</v>
      </c>
      <c r="R2376" t="s">
        <v>28</v>
      </c>
      <c r="S2376" t="s">
        <v>27</v>
      </c>
    </row>
    <row r="2377" spans="1:19" x14ac:dyDescent="0.2">
      <c r="A2377" t="s">
        <v>4788</v>
      </c>
      <c r="B2377" t="s">
        <v>4794</v>
      </c>
      <c r="C2377" t="s">
        <v>4790</v>
      </c>
      <c r="D2377" s="2" t="e">
        <v>#N/A</v>
      </c>
      <c r="E2377" t="s">
        <v>31</v>
      </c>
      <c r="F2377" t="s">
        <v>30</v>
      </c>
      <c r="G2377" s="3">
        <v>0.18556800000000001</v>
      </c>
      <c r="H2377" s="3">
        <v>0.13367499999999999</v>
      </c>
      <c r="I2377" s="3">
        <v>2.15271E-2</v>
      </c>
      <c r="J2377" s="4">
        <v>5.60647E-10</v>
      </c>
      <c r="K2377">
        <v>7212</v>
      </c>
      <c r="L2377" s="5">
        <v>38.548625062134803</v>
      </c>
      <c r="M2377">
        <v>3</v>
      </c>
      <c r="N2377" t="s">
        <v>24</v>
      </c>
      <c r="O2377" t="s">
        <v>4791</v>
      </c>
      <c r="P2377" t="s">
        <v>4792</v>
      </c>
      <c r="Q2377" t="str">
        <f t="shared" si="37"/>
        <v>Keep</v>
      </c>
      <c r="R2377" t="s">
        <v>28</v>
      </c>
      <c r="S2377" t="s">
        <v>27</v>
      </c>
    </row>
    <row r="2378" spans="1:19" x14ac:dyDescent="0.2">
      <c r="A2378" t="s">
        <v>4788</v>
      </c>
      <c r="B2378" t="s">
        <v>4795</v>
      </c>
      <c r="C2378" t="s">
        <v>4790</v>
      </c>
      <c r="D2378" s="2" t="e">
        <v>#N/A</v>
      </c>
      <c r="E2378" t="s">
        <v>31</v>
      </c>
      <c r="F2378" t="s">
        <v>30</v>
      </c>
      <c r="G2378" s="3">
        <v>2.3360599999999999E-2</v>
      </c>
      <c r="H2378" s="3">
        <v>0.26238899999999998</v>
      </c>
      <c r="I2378" s="3">
        <v>5.5011600000000001E-2</v>
      </c>
      <c r="J2378" s="4">
        <v>1.8812600000000001E-6</v>
      </c>
      <c r="K2378">
        <v>7212</v>
      </c>
      <c r="L2378" s="5">
        <v>22.7437597521455</v>
      </c>
      <c r="M2378" t="e">
        <v>#N/A</v>
      </c>
      <c r="N2378" t="s">
        <v>24</v>
      </c>
      <c r="O2378" t="s">
        <v>4791</v>
      </c>
      <c r="P2378" t="s">
        <v>4792</v>
      </c>
      <c r="Q2378" t="str">
        <f t="shared" si="37"/>
        <v>Keep</v>
      </c>
      <c r="R2378" t="s">
        <v>28</v>
      </c>
      <c r="S2378" t="s">
        <v>27</v>
      </c>
    </row>
    <row r="2379" spans="1:19" x14ac:dyDescent="0.2">
      <c r="A2379" t="s">
        <v>4796</v>
      </c>
      <c r="B2379" t="s">
        <v>4797</v>
      </c>
      <c r="C2379" t="s">
        <v>4798</v>
      </c>
      <c r="D2379" s="2" t="e">
        <v>#N/A</v>
      </c>
      <c r="E2379" t="s">
        <v>30</v>
      </c>
      <c r="F2379" t="s">
        <v>31</v>
      </c>
      <c r="G2379" s="3">
        <v>1.03979E-2</v>
      </c>
      <c r="H2379" s="3">
        <v>1.0919099999999999</v>
      </c>
      <c r="I2379" s="3">
        <v>8.1485699999999994E-2</v>
      </c>
      <c r="J2379" s="4">
        <v>1.8387399999999999E-40</v>
      </c>
      <c r="K2379">
        <v>7212</v>
      </c>
      <c r="L2379" s="5">
        <v>179.51074477481399</v>
      </c>
      <c r="M2379">
        <v>1</v>
      </c>
      <c r="N2379" t="s">
        <v>24</v>
      </c>
      <c r="O2379" t="s">
        <v>4799</v>
      </c>
      <c r="P2379" t="s">
        <v>4800</v>
      </c>
      <c r="Q2379" t="str">
        <f t="shared" si="37"/>
        <v>Keep</v>
      </c>
      <c r="R2379" t="s">
        <v>28</v>
      </c>
      <c r="S2379" t="s">
        <v>27</v>
      </c>
    </row>
    <row r="2380" spans="1:19" x14ac:dyDescent="0.2">
      <c r="A2380" t="s">
        <v>4796</v>
      </c>
      <c r="B2380" t="s">
        <v>4801</v>
      </c>
      <c r="C2380" t="s">
        <v>4798</v>
      </c>
      <c r="D2380" s="2" t="e">
        <v>#N/A</v>
      </c>
      <c r="E2380" t="s">
        <v>31</v>
      </c>
      <c r="F2380" t="s">
        <v>30</v>
      </c>
      <c r="G2380" s="3">
        <v>0.44031599999999999</v>
      </c>
      <c r="H2380" s="3">
        <v>0.15169299999999999</v>
      </c>
      <c r="I2380" s="3">
        <v>1.6775100000000001E-2</v>
      </c>
      <c r="J2380" s="4">
        <v>1.93352E-19</v>
      </c>
      <c r="K2380">
        <v>7212</v>
      </c>
      <c r="L2380" s="5">
        <v>81.748615953343304</v>
      </c>
      <c r="M2380">
        <v>3</v>
      </c>
      <c r="N2380" t="s">
        <v>24</v>
      </c>
      <c r="O2380" t="s">
        <v>4799</v>
      </c>
      <c r="P2380" t="s">
        <v>4800</v>
      </c>
      <c r="Q2380" t="str">
        <f t="shared" si="37"/>
        <v>Keep</v>
      </c>
      <c r="R2380" t="s">
        <v>28</v>
      </c>
      <c r="S2380" t="s">
        <v>27</v>
      </c>
    </row>
    <row r="2381" spans="1:19" x14ac:dyDescent="0.2">
      <c r="A2381" t="s">
        <v>4802</v>
      </c>
      <c r="B2381" t="s">
        <v>4803</v>
      </c>
      <c r="C2381" t="s">
        <v>4804</v>
      </c>
      <c r="D2381" s="2" t="e">
        <v>#N/A</v>
      </c>
      <c r="E2381" t="s">
        <v>22</v>
      </c>
      <c r="F2381" t="s">
        <v>23</v>
      </c>
      <c r="G2381" s="3">
        <v>6.20408E-2</v>
      </c>
      <c r="H2381" s="3">
        <v>-0.51377499999999998</v>
      </c>
      <c r="I2381" s="3">
        <v>3.3633000000000003E-2</v>
      </c>
      <c r="J2381" s="4">
        <v>7.1344700000000006E-52</v>
      </c>
      <c r="K2381">
        <v>7212</v>
      </c>
      <c r="L2381" s="5">
        <v>233.289012426119</v>
      </c>
      <c r="M2381">
        <v>1</v>
      </c>
      <c r="N2381" t="s">
        <v>24</v>
      </c>
      <c r="O2381" t="s">
        <v>4805</v>
      </c>
      <c r="P2381" t="s">
        <v>4806</v>
      </c>
      <c r="Q2381" t="str">
        <f t="shared" si="37"/>
        <v>Keep</v>
      </c>
      <c r="R2381" t="s">
        <v>27</v>
      </c>
      <c r="S2381" t="s">
        <v>27</v>
      </c>
    </row>
    <row r="2382" spans="1:19" x14ac:dyDescent="0.2">
      <c r="A2382" t="s">
        <v>4807</v>
      </c>
      <c r="B2382" t="s">
        <v>4808</v>
      </c>
      <c r="C2382" t="s">
        <v>4809</v>
      </c>
      <c r="D2382" s="2" t="s">
        <v>33</v>
      </c>
      <c r="E2382" t="s">
        <v>22</v>
      </c>
      <c r="F2382" t="s">
        <v>23</v>
      </c>
      <c r="G2382" s="3">
        <v>8.2420599999999997E-2</v>
      </c>
      <c r="H2382" s="3">
        <v>-1.0662199999999999</v>
      </c>
      <c r="I2382" s="3">
        <v>2.7787900000000001E-2</v>
      </c>
      <c r="J2382" s="4">
        <v>9.9999999999999998E-201</v>
      </c>
      <c r="K2382">
        <v>7212</v>
      </c>
      <c r="L2382" s="5">
        <v>1471.8439198480401</v>
      </c>
      <c r="M2382">
        <v>3</v>
      </c>
      <c r="N2382" t="s">
        <v>24</v>
      </c>
      <c r="O2382" t="s">
        <v>4810</v>
      </c>
      <c r="P2382" t="s">
        <v>4811</v>
      </c>
      <c r="Q2382" t="str">
        <f t="shared" si="37"/>
        <v>Keep</v>
      </c>
      <c r="R2382" t="s">
        <v>27</v>
      </c>
      <c r="S2382" t="s">
        <v>28</v>
      </c>
    </row>
    <row r="2383" spans="1:19" x14ac:dyDescent="0.2">
      <c r="A2383" t="s">
        <v>4807</v>
      </c>
      <c r="B2383" t="s">
        <v>4812</v>
      </c>
      <c r="C2383" t="s">
        <v>4809</v>
      </c>
      <c r="D2383" s="2" t="e">
        <v>#N/A</v>
      </c>
      <c r="E2383" t="s">
        <v>30</v>
      </c>
      <c r="F2383" t="s">
        <v>31</v>
      </c>
      <c r="G2383" s="3">
        <v>0.223971</v>
      </c>
      <c r="H2383" s="3">
        <v>-0.50178400000000001</v>
      </c>
      <c r="I2383" s="3">
        <v>1.9087099999999999E-2</v>
      </c>
      <c r="J2383" s="4">
        <v>1.5441199999999999E-145</v>
      </c>
      <c r="K2383">
        <v>7212</v>
      </c>
      <c r="L2383" s="5">
        <v>690.92878137636103</v>
      </c>
      <c r="M2383">
        <v>1</v>
      </c>
      <c r="N2383" t="s">
        <v>72</v>
      </c>
      <c r="O2383" t="s">
        <v>4810</v>
      </c>
      <c r="P2383" t="s">
        <v>4811</v>
      </c>
      <c r="Q2383" t="str">
        <f t="shared" si="37"/>
        <v>Keep</v>
      </c>
      <c r="R2383" t="s">
        <v>27</v>
      </c>
      <c r="S2383" t="s">
        <v>27</v>
      </c>
    </row>
    <row r="2384" spans="1:19" x14ac:dyDescent="0.2">
      <c r="A2384" t="s">
        <v>4807</v>
      </c>
      <c r="B2384" t="s">
        <v>4813</v>
      </c>
      <c r="C2384" t="s">
        <v>4809</v>
      </c>
      <c r="D2384" s="2" t="s">
        <v>33</v>
      </c>
      <c r="E2384" t="s">
        <v>22</v>
      </c>
      <c r="F2384" t="s">
        <v>23</v>
      </c>
      <c r="G2384" s="3">
        <v>2.6272E-2</v>
      </c>
      <c r="H2384" s="3">
        <v>-0.313529</v>
      </c>
      <c r="I2384" s="3">
        <v>5.1909299999999998E-2</v>
      </c>
      <c r="J2384" s="4">
        <v>1.6183799999999999E-9</v>
      </c>
      <c r="K2384">
        <v>7212</v>
      </c>
      <c r="L2384" s="5">
        <v>36.470746527219497</v>
      </c>
      <c r="M2384">
        <v>1</v>
      </c>
      <c r="N2384" t="s">
        <v>72</v>
      </c>
      <c r="O2384" t="s">
        <v>4810</v>
      </c>
      <c r="P2384" t="s">
        <v>4811</v>
      </c>
      <c r="Q2384" t="str">
        <f t="shared" si="37"/>
        <v>Keep</v>
      </c>
      <c r="R2384" t="s">
        <v>27</v>
      </c>
      <c r="S2384" t="s">
        <v>27</v>
      </c>
    </row>
    <row r="2385" spans="1:19" x14ac:dyDescent="0.2">
      <c r="A2385" t="s">
        <v>4814</v>
      </c>
      <c r="B2385" t="s">
        <v>4815</v>
      </c>
      <c r="C2385" t="s">
        <v>4816</v>
      </c>
      <c r="D2385" s="2" t="s">
        <v>33</v>
      </c>
      <c r="E2385" t="s">
        <v>30</v>
      </c>
      <c r="F2385" t="s">
        <v>31</v>
      </c>
      <c r="G2385" s="3">
        <v>4.9355299999999998E-2</v>
      </c>
      <c r="H2385" s="3">
        <v>-0.70463100000000001</v>
      </c>
      <c r="I2385" s="3">
        <v>3.75553E-2</v>
      </c>
      <c r="J2385" s="4">
        <v>1.00586E-76</v>
      </c>
      <c r="K2385">
        <v>7212</v>
      </c>
      <c r="L2385" s="5">
        <v>351.93348008185598</v>
      </c>
      <c r="M2385">
        <v>2</v>
      </c>
      <c r="N2385" t="s">
        <v>72</v>
      </c>
      <c r="O2385" t="s">
        <v>4817</v>
      </c>
      <c r="P2385" t="s">
        <v>4818</v>
      </c>
      <c r="Q2385" t="str">
        <f t="shared" si="37"/>
        <v>Keep</v>
      </c>
      <c r="R2385" t="s">
        <v>27</v>
      </c>
      <c r="S2385" t="s">
        <v>28</v>
      </c>
    </row>
    <row r="2386" spans="1:19" x14ac:dyDescent="0.2">
      <c r="A2386" t="s">
        <v>4814</v>
      </c>
      <c r="B2386" t="s">
        <v>4819</v>
      </c>
      <c r="C2386" t="s">
        <v>4816</v>
      </c>
      <c r="D2386" s="2" t="s">
        <v>33</v>
      </c>
      <c r="E2386" t="s">
        <v>23</v>
      </c>
      <c r="F2386" t="s">
        <v>31</v>
      </c>
      <c r="G2386" s="3">
        <v>1.4903599999999999E-2</v>
      </c>
      <c r="H2386" s="3">
        <v>-1.2059200000000001</v>
      </c>
      <c r="I2386" s="3">
        <v>6.6114000000000006E-2</v>
      </c>
      <c r="J2386" s="4">
        <v>1.05241E-72</v>
      </c>
      <c r="K2386">
        <v>7212</v>
      </c>
      <c r="L2386" s="5">
        <v>332.60570359915698</v>
      </c>
      <c r="M2386">
        <v>2</v>
      </c>
      <c r="N2386" t="s">
        <v>24</v>
      </c>
      <c r="O2386" t="s">
        <v>4817</v>
      </c>
      <c r="P2386" t="s">
        <v>4818</v>
      </c>
      <c r="Q2386" t="str">
        <f t="shared" si="37"/>
        <v>Keep</v>
      </c>
      <c r="R2386" t="s">
        <v>27</v>
      </c>
      <c r="S2386" t="s">
        <v>28</v>
      </c>
    </row>
    <row r="2387" spans="1:19" x14ac:dyDescent="0.2">
      <c r="A2387" t="s">
        <v>4814</v>
      </c>
      <c r="B2387" t="s">
        <v>4820</v>
      </c>
      <c r="C2387" t="s">
        <v>4816</v>
      </c>
      <c r="D2387" s="2" t="e">
        <v>#N/A</v>
      </c>
      <c r="E2387" t="s">
        <v>22</v>
      </c>
      <c r="F2387" t="s">
        <v>23</v>
      </c>
      <c r="G2387" s="3">
        <v>1.03286E-2</v>
      </c>
      <c r="H2387" s="3">
        <v>0.82399100000000003</v>
      </c>
      <c r="I2387" s="3">
        <v>8.1628400000000004E-2</v>
      </c>
      <c r="J2387" s="4">
        <v>8.4116099999999994E-24</v>
      </c>
      <c r="K2387">
        <v>7212</v>
      </c>
      <c r="L2387" s="5">
        <v>101.868973927973</v>
      </c>
      <c r="M2387">
        <v>1</v>
      </c>
      <c r="N2387" t="s">
        <v>24</v>
      </c>
      <c r="O2387" t="s">
        <v>4817</v>
      </c>
      <c r="P2387" t="s">
        <v>4818</v>
      </c>
      <c r="Q2387" t="str">
        <f t="shared" si="37"/>
        <v>Keep</v>
      </c>
      <c r="R2387" t="s">
        <v>27</v>
      </c>
      <c r="S2387" t="s">
        <v>27</v>
      </c>
    </row>
    <row r="2388" spans="1:19" x14ac:dyDescent="0.2">
      <c r="A2388" t="s">
        <v>4814</v>
      </c>
      <c r="B2388" t="s">
        <v>4821</v>
      </c>
      <c r="C2388" t="s">
        <v>4816</v>
      </c>
      <c r="D2388" s="2" t="e">
        <v>#N/A</v>
      </c>
      <c r="E2388" t="s">
        <v>22</v>
      </c>
      <c r="F2388" t="s">
        <v>23</v>
      </c>
      <c r="G2388" s="3">
        <v>0.29467599999999999</v>
      </c>
      <c r="H2388" s="3">
        <v>0.11171499999999999</v>
      </c>
      <c r="I2388" s="3">
        <v>1.82376E-2</v>
      </c>
      <c r="J2388" s="4">
        <v>9.5128200000000007E-10</v>
      </c>
      <c r="K2388">
        <v>7212</v>
      </c>
      <c r="L2388" s="5">
        <v>37.511736636885203</v>
      </c>
      <c r="M2388" t="e">
        <v>#N/A</v>
      </c>
      <c r="N2388" t="s">
        <v>24</v>
      </c>
      <c r="O2388" t="s">
        <v>4817</v>
      </c>
      <c r="P2388" t="s">
        <v>4818</v>
      </c>
      <c r="Q2388" t="str">
        <f t="shared" si="37"/>
        <v>Keep</v>
      </c>
      <c r="R2388" t="s">
        <v>27</v>
      </c>
      <c r="S2388" t="s">
        <v>27</v>
      </c>
    </row>
    <row r="2389" spans="1:19" x14ac:dyDescent="0.2">
      <c r="A2389" t="s">
        <v>4814</v>
      </c>
      <c r="B2389" t="s">
        <v>4822</v>
      </c>
      <c r="C2389" t="s">
        <v>4816</v>
      </c>
      <c r="D2389" s="2" t="e">
        <v>#N/A</v>
      </c>
      <c r="E2389" t="s">
        <v>22</v>
      </c>
      <c r="F2389" t="s">
        <v>23</v>
      </c>
      <c r="G2389" s="3">
        <v>0.22681299999999999</v>
      </c>
      <c r="H2389" s="3">
        <v>0.10471999999999999</v>
      </c>
      <c r="I2389" s="3">
        <v>1.9878900000000001E-2</v>
      </c>
      <c r="J2389" s="4">
        <v>1.41975E-7</v>
      </c>
      <c r="K2389">
        <v>7212</v>
      </c>
      <c r="L2389" s="5">
        <v>27.743045389968898</v>
      </c>
      <c r="M2389">
        <v>3</v>
      </c>
      <c r="N2389" t="s">
        <v>24</v>
      </c>
      <c r="O2389" t="s">
        <v>4817</v>
      </c>
      <c r="P2389" t="s">
        <v>4818</v>
      </c>
      <c r="Q2389" t="str">
        <f t="shared" si="37"/>
        <v>Keep</v>
      </c>
      <c r="R2389" t="s">
        <v>27</v>
      </c>
      <c r="S2389" t="s">
        <v>28</v>
      </c>
    </row>
    <row r="2390" spans="1:19" x14ac:dyDescent="0.2">
      <c r="A2390" t="s">
        <v>4814</v>
      </c>
      <c r="B2390" t="s">
        <v>4823</v>
      </c>
      <c r="C2390" t="s">
        <v>4816</v>
      </c>
      <c r="D2390" s="2" t="e">
        <v>#N/A</v>
      </c>
      <c r="E2390" t="s">
        <v>23</v>
      </c>
      <c r="F2390" t="s">
        <v>22</v>
      </c>
      <c r="G2390" s="3">
        <v>6.1278199999999998E-2</v>
      </c>
      <c r="H2390" s="3">
        <v>0.17277300000000001</v>
      </c>
      <c r="I2390" s="3">
        <v>3.4734399999999999E-2</v>
      </c>
      <c r="J2390" s="4">
        <v>6.7066000000000005E-7</v>
      </c>
      <c r="K2390">
        <v>7212</v>
      </c>
      <c r="L2390" s="5">
        <v>24.734988309054799</v>
      </c>
      <c r="M2390">
        <v>1</v>
      </c>
      <c r="N2390" t="s">
        <v>24</v>
      </c>
      <c r="O2390" t="s">
        <v>4817</v>
      </c>
      <c r="P2390" t="s">
        <v>4818</v>
      </c>
      <c r="Q2390" t="str">
        <f t="shared" si="37"/>
        <v>Keep</v>
      </c>
      <c r="R2390" t="s">
        <v>27</v>
      </c>
      <c r="S2390" t="s">
        <v>27</v>
      </c>
    </row>
    <row r="2391" spans="1:19" x14ac:dyDescent="0.2">
      <c r="A2391" t="s">
        <v>4824</v>
      </c>
      <c r="B2391" t="s">
        <v>4825</v>
      </c>
      <c r="C2391" t="s">
        <v>4826</v>
      </c>
      <c r="D2391" s="2" t="e">
        <v>#N/A</v>
      </c>
      <c r="E2391" t="s">
        <v>30</v>
      </c>
      <c r="F2391" t="s">
        <v>31</v>
      </c>
      <c r="G2391" s="3">
        <v>0.44551499999999999</v>
      </c>
      <c r="H2391" s="3">
        <v>-0.20796600000000001</v>
      </c>
      <c r="I2391" s="3">
        <v>1.6556600000000001E-2</v>
      </c>
      <c r="J2391" s="4">
        <v>8.1929000000000007E-36</v>
      </c>
      <c r="K2391">
        <v>7212</v>
      </c>
      <c r="L2391" s="5">
        <v>157.732769097729</v>
      </c>
      <c r="M2391" t="e">
        <v>#N/A</v>
      </c>
      <c r="N2391" t="s">
        <v>24</v>
      </c>
      <c r="O2391" t="s">
        <v>4827</v>
      </c>
      <c r="P2391" t="s">
        <v>4828</v>
      </c>
      <c r="Q2391" t="str">
        <f t="shared" si="37"/>
        <v>Keep</v>
      </c>
      <c r="R2391" t="s">
        <v>27</v>
      </c>
      <c r="S2391" t="s">
        <v>27</v>
      </c>
    </row>
    <row r="2392" spans="1:19" x14ac:dyDescent="0.2">
      <c r="A2392" t="s">
        <v>4824</v>
      </c>
      <c r="B2392" t="s">
        <v>4829</v>
      </c>
      <c r="C2392" t="s">
        <v>4826</v>
      </c>
      <c r="D2392" s="2" t="e">
        <v>#N/A</v>
      </c>
      <c r="E2392" t="s">
        <v>31</v>
      </c>
      <c r="F2392" t="s">
        <v>23</v>
      </c>
      <c r="G2392" s="3">
        <v>0.43969200000000003</v>
      </c>
      <c r="H2392" s="3">
        <v>-0.18349699999999999</v>
      </c>
      <c r="I2392" s="3">
        <v>1.65667E-2</v>
      </c>
      <c r="J2392" s="4">
        <v>2.76279E-28</v>
      </c>
      <c r="K2392">
        <v>7212</v>
      </c>
      <c r="L2392" s="5">
        <v>122.649415926527</v>
      </c>
      <c r="M2392">
        <v>1</v>
      </c>
      <c r="N2392" t="s">
        <v>24</v>
      </c>
      <c r="O2392" t="s">
        <v>4827</v>
      </c>
      <c r="P2392" t="s">
        <v>4828</v>
      </c>
      <c r="Q2392" t="str">
        <f t="shared" si="37"/>
        <v>Keep</v>
      </c>
      <c r="R2392" t="s">
        <v>27</v>
      </c>
      <c r="S2392" t="s">
        <v>27</v>
      </c>
    </row>
    <row r="2393" spans="1:19" x14ac:dyDescent="0.2">
      <c r="A2393" t="s">
        <v>4824</v>
      </c>
      <c r="B2393" t="s">
        <v>4830</v>
      </c>
      <c r="C2393" t="s">
        <v>4826</v>
      </c>
      <c r="D2393" s="2" t="e">
        <v>#N/A</v>
      </c>
      <c r="E2393" t="s">
        <v>23</v>
      </c>
      <c r="F2393" t="s">
        <v>22</v>
      </c>
      <c r="G2393" s="3">
        <v>1.8508199999999999E-2</v>
      </c>
      <c r="H2393" s="3">
        <v>0.49026399999999998</v>
      </c>
      <c r="I2393" s="3">
        <v>6.1840399999999997E-2</v>
      </c>
      <c r="J2393" s="4">
        <v>2.5650799999999999E-15</v>
      </c>
      <c r="K2393">
        <v>7212</v>
      </c>
      <c r="L2393" s="5">
        <v>62.834041099586003</v>
      </c>
      <c r="M2393" t="e">
        <v>#N/A</v>
      </c>
      <c r="N2393" t="s">
        <v>24</v>
      </c>
      <c r="O2393" t="s">
        <v>4827</v>
      </c>
      <c r="P2393" t="s">
        <v>4828</v>
      </c>
      <c r="Q2393" t="str">
        <f t="shared" si="37"/>
        <v>Keep</v>
      </c>
      <c r="R2393" t="s">
        <v>27</v>
      </c>
      <c r="S2393" t="s">
        <v>27</v>
      </c>
    </row>
    <row r="2394" spans="1:19" x14ac:dyDescent="0.2">
      <c r="A2394" t="s">
        <v>4824</v>
      </c>
      <c r="B2394" t="s">
        <v>4831</v>
      </c>
      <c r="C2394" t="s">
        <v>4826</v>
      </c>
      <c r="D2394" s="2" t="e">
        <v>#N/A</v>
      </c>
      <c r="E2394" t="s">
        <v>22</v>
      </c>
      <c r="F2394" t="s">
        <v>30</v>
      </c>
      <c r="G2394" s="3">
        <v>2.2182199999999999E-2</v>
      </c>
      <c r="H2394" s="3">
        <v>-0.35301900000000003</v>
      </c>
      <c r="I2394" s="3">
        <v>5.64664E-2</v>
      </c>
      <c r="J2394" s="4">
        <v>4.2879699999999998E-10</v>
      </c>
      <c r="K2394">
        <v>7212</v>
      </c>
      <c r="L2394" s="5">
        <v>39.0746884102902</v>
      </c>
      <c r="M2394" t="e">
        <v>#N/A</v>
      </c>
      <c r="N2394" t="s">
        <v>24</v>
      </c>
      <c r="O2394" t="s">
        <v>4827</v>
      </c>
      <c r="P2394" t="s">
        <v>4828</v>
      </c>
      <c r="Q2394" t="str">
        <f t="shared" si="37"/>
        <v>Keep</v>
      </c>
      <c r="R2394" t="s">
        <v>27</v>
      </c>
      <c r="S2394" t="s">
        <v>27</v>
      </c>
    </row>
    <row r="2395" spans="1:19" x14ac:dyDescent="0.2">
      <c r="A2395" t="s">
        <v>4824</v>
      </c>
      <c r="B2395" t="s">
        <v>4832</v>
      </c>
      <c r="C2395" t="s">
        <v>4826</v>
      </c>
      <c r="D2395" s="2" t="e">
        <v>#N/A</v>
      </c>
      <c r="E2395" t="s">
        <v>30</v>
      </c>
      <c r="F2395" t="s">
        <v>23</v>
      </c>
      <c r="G2395" s="3">
        <v>1.10218E-2</v>
      </c>
      <c r="H2395" s="3">
        <v>-0.417431</v>
      </c>
      <c r="I2395" s="3">
        <v>7.9011799999999993E-2</v>
      </c>
      <c r="J2395" s="4">
        <v>1.307E-7</v>
      </c>
      <c r="K2395">
        <v>7212</v>
      </c>
      <c r="L2395" s="5">
        <v>27.903909095228698</v>
      </c>
      <c r="M2395">
        <v>1</v>
      </c>
      <c r="N2395" t="s">
        <v>24</v>
      </c>
      <c r="O2395" t="s">
        <v>4827</v>
      </c>
      <c r="P2395" t="s">
        <v>4828</v>
      </c>
      <c r="Q2395" t="str">
        <f t="shared" si="37"/>
        <v>Keep</v>
      </c>
      <c r="R2395" t="s">
        <v>27</v>
      </c>
      <c r="S2395" t="s">
        <v>27</v>
      </c>
    </row>
    <row r="2396" spans="1:19" x14ac:dyDescent="0.2">
      <c r="A2396" t="s">
        <v>4824</v>
      </c>
      <c r="B2396" t="s">
        <v>4833</v>
      </c>
      <c r="C2396" t="s">
        <v>4826</v>
      </c>
      <c r="D2396" s="2" t="e">
        <v>#N/A</v>
      </c>
      <c r="E2396" t="s">
        <v>30</v>
      </c>
      <c r="F2396" t="s">
        <v>31</v>
      </c>
      <c r="G2396" s="3">
        <v>2.92527E-2</v>
      </c>
      <c r="H2396" s="3">
        <v>-0.188389</v>
      </c>
      <c r="I2396" s="3">
        <v>4.9367399999999999E-2</v>
      </c>
      <c r="J2396" s="4">
        <v>1.3672900000000001E-4</v>
      </c>
      <c r="K2396">
        <v>7212</v>
      </c>
      <c r="L2396" s="5">
        <v>14.5582822404638</v>
      </c>
      <c r="M2396" t="e">
        <v>#N/A</v>
      </c>
      <c r="N2396" t="s">
        <v>24</v>
      </c>
      <c r="O2396" t="s">
        <v>4827</v>
      </c>
      <c r="P2396" t="s">
        <v>4828</v>
      </c>
      <c r="Q2396" t="str">
        <f t="shared" si="37"/>
        <v>Keep</v>
      </c>
      <c r="R2396" t="s">
        <v>27</v>
      </c>
      <c r="S2396" t="s">
        <v>27</v>
      </c>
    </row>
    <row r="2397" spans="1:19" x14ac:dyDescent="0.2">
      <c r="A2397" t="s">
        <v>4834</v>
      </c>
      <c r="B2397" t="s">
        <v>4835</v>
      </c>
      <c r="C2397" t="s">
        <v>4836</v>
      </c>
      <c r="D2397" s="2" t="e">
        <v>#N/A</v>
      </c>
      <c r="E2397" t="s">
        <v>31</v>
      </c>
      <c r="F2397" t="s">
        <v>30</v>
      </c>
      <c r="G2397" s="3">
        <v>0.25246099999999999</v>
      </c>
      <c r="H2397" s="3">
        <v>-0.87346299999999999</v>
      </c>
      <c r="I2397" s="3">
        <v>1.6281299999999999E-2</v>
      </c>
      <c r="J2397" s="4">
        <v>9.9999999999999998E-201</v>
      </c>
      <c r="K2397">
        <v>7212</v>
      </c>
      <c r="L2397" s="5">
        <v>2877.3350220627599</v>
      </c>
      <c r="M2397">
        <v>1</v>
      </c>
      <c r="N2397" t="s">
        <v>72</v>
      </c>
      <c r="O2397" t="s">
        <v>4837</v>
      </c>
      <c r="P2397" t="s">
        <v>4838</v>
      </c>
      <c r="Q2397" t="str">
        <f t="shared" si="37"/>
        <v>Keep</v>
      </c>
      <c r="R2397" t="s">
        <v>27</v>
      </c>
      <c r="S2397" t="s">
        <v>28</v>
      </c>
    </row>
    <row r="2398" spans="1:19" x14ac:dyDescent="0.2">
      <c r="A2398" t="s">
        <v>4834</v>
      </c>
      <c r="B2398" t="s">
        <v>4839</v>
      </c>
      <c r="C2398" t="s">
        <v>4836</v>
      </c>
      <c r="D2398" s="2" t="s">
        <v>33</v>
      </c>
      <c r="E2398" t="s">
        <v>23</v>
      </c>
      <c r="F2398" t="s">
        <v>31</v>
      </c>
      <c r="G2398" s="3">
        <v>3.4243700000000002E-2</v>
      </c>
      <c r="H2398" s="3">
        <v>-1.0853299999999999</v>
      </c>
      <c r="I2398" s="3">
        <v>4.3798900000000002E-2</v>
      </c>
      <c r="J2398" s="4">
        <v>3.6429699999999999E-130</v>
      </c>
      <c r="K2398">
        <v>7212</v>
      </c>
      <c r="L2398" s="5">
        <v>613.87051174496105</v>
      </c>
      <c r="M2398">
        <v>1</v>
      </c>
      <c r="N2398" t="s">
        <v>24</v>
      </c>
      <c r="O2398" t="s">
        <v>4837</v>
      </c>
      <c r="P2398" t="s">
        <v>4838</v>
      </c>
      <c r="Q2398" t="str">
        <f t="shared" si="37"/>
        <v>Keep</v>
      </c>
      <c r="R2398" t="s">
        <v>27</v>
      </c>
      <c r="S2398" t="s">
        <v>27</v>
      </c>
    </row>
    <row r="2399" spans="1:19" x14ac:dyDescent="0.2">
      <c r="A2399" t="s">
        <v>4834</v>
      </c>
      <c r="B2399" t="s">
        <v>4840</v>
      </c>
      <c r="C2399" t="s">
        <v>4836</v>
      </c>
      <c r="D2399" s="2" t="e">
        <v>#N/A</v>
      </c>
      <c r="E2399" t="s">
        <v>23</v>
      </c>
      <c r="F2399" t="s">
        <v>22</v>
      </c>
      <c r="G2399" s="3">
        <v>0.138569</v>
      </c>
      <c r="H2399" s="3">
        <v>0.51621799999999995</v>
      </c>
      <c r="I2399" s="3">
        <v>2.3234100000000001E-2</v>
      </c>
      <c r="J2399" s="4">
        <v>7.6791800000000003E-106</v>
      </c>
      <c r="K2399">
        <v>7212</v>
      </c>
      <c r="L2399" s="5">
        <v>493.507938043396</v>
      </c>
      <c r="M2399">
        <v>2</v>
      </c>
      <c r="N2399" t="s">
        <v>72</v>
      </c>
      <c r="O2399" t="s">
        <v>4837</v>
      </c>
      <c r="P2399" t="s">
        <v>4838</v>
      </c>
      <c r="Q2399" t="str">
        <f t="shared" si="37"/>
        <v>Keep</v>
      </c>
      <c r="R2399" t="s">
        <v>27</v>
      </c>
      <c r="S2399" t="s">
        <v>28</v>
      </c>
    </row>
    <row r="2400" spans="1:19" x14ac:dyDescent="0.2">
      <c r="A2400" t="s">
        <v>4834</v>
      </c>
      <c r="B2400" t="s">
        <v>4841</v>
      </c>
      <c r="C2400" t="s">
        <v>4836</v>
      </c>
      <c r="D2400" s="2" t="e">
        <v>#N/A</v>
      </c>
      <c r="E2400" t="s">
        <v>30</v>
      </c>
      <c r="F2400" t="s">
        <v>31</v>
      </c>
      <c r="G2400" s="3">
        <v>8.0687599999999998E-2</v>
      </c>
      <c r="H2400" s="3">
        <v>-0.58443000000000001</v>
      </c>
      <c r="I2400" s="3">
        <v>2.99542E-2</v>
      </c>
      <c r="J2400" s="4">
        <v>1.17005E-82</v>
      </c>
      <c r="K2400">
        <v>7212</v>
      </c>
      <c r="L2400" s="5">
        <v>380.565237267177</v>
      </c>
      <c r="M2400">
        <v>1</v>
      </c>
      <c r="N2400" t="s">
        <v>24</v>
      </c>
      <c r="O2400" t="s">
        <v>4837</v>
      </c>
      <c r="P2400" t="s">
        <v>4838</v>
      </c>
      <c r="Q2400" t="str">
        <f t="shared" si="37"/>
        <v>Keep</v>
      </c>
      <c r="R2400" t="s">
        <v>27</v>
      </c>
      <c r="S2400" t="s">
        <v>28</v>
      </c>
    </row>
    <row r="2401" spans="1:19" x14ac:dyDescent="0.2">
      <c r="A2401" t="s">
        <v>4834</v>
      </c>
      <c r="B2401" t="s">
        <v>4842</v>
      </c>
      <c r="C2401" t="s">
        <v>4836</v>
      </c>
      <c r="D2401" s="2" t="s">
        <v>33</v>
      </c>
      <c r="E2401" t="s">
        <v>31</v>
      </c>
      <c r="F2401" t="s">
        <v>22</v>
      </c>
      <c r="G2401" s="3">
        <v>6.16248E-2</v>
      </c>
      <c r="H2401" s="3">
        <v>-0.45999099999999998</v>
      </c>
      <c r="I2401" s="3">
        <v>3.4460299999999999E-2</v>
      </c>
      <c r="J2401" s="4">
        <v>3.6158600000000002E-40</v>
      </c>
      <c r="K2401">
        <v>7212</v>
      </c>
      <c r="L2401" s="5">
        <v>178.131253708651</v>
      </c>
      <c r="M2401">
        <v>2</v>
      </c>
      <c r="N2401" t="s">
        <v>24</v>
      </c>
      <c r="O2401" t="s">
        <v>4837</v>
      </c>
      <c r="P2401" t="s">
        <v>4838</v>
      </c>
      <c r="Q2401" t="str">
        <f t="shared" si="37"/>
        <v>Keep</v>
      </c>
      <c r="R2401" t="s">
        <v>27</v>
      </c>
      <c r="S2401" t="s">
        <v>28</v>
      </c>
    </row>
    <row r="2402" spans="1:19" x14ac:dyDescent="0.2">
      <c r="A2402" t="s">
        <v>4834</v>
      </c>
      <c r="B2402" t="s">
        <v>4843</v>
      </c>
      <c r="C2402" t="s">
        <v>4836</v>
      </c>
      <c r="D2402" s="2" t="e">
        <v>#N/A</v>
      </c>
      <c r="E2402" t="s">
        <v>31</v>
      </c>
      <c r="F2402" t="s">
        <v>22</v>
      </c>
      <c r="G2402" s="3">
        <v>5.3583800000000001E-2</v>
      </c>
      <c r="H2402" s="3">
        <v>-0.28122900000000001</v>
      </c>
      <c r="I2402" s="3">
        <v>3.7108000000000002E-2</v>
      </c>
      <c r="J2402" s="4">
        <v>3.9273199999999998E-14</v>
      </c>
      <c r="K2402">
        <v>7212</v>
      </c>
      <c r="L2402" s="5">
        <v>57.420196277206898</v>
      </c>
      <c r="M2402" t="e">
        <v>#N/A</v>
      </c>
      <c r="N2402" t="s">
        <v>24</v>
      </c>
      <c r="O2402" t="s">
        <v>4837</v>
      </c>
      <c r="P2402" t="s">
        <v>4838</v>
      </c>
      <c r="Q2402" t="str">
        <f t="shared" si="37"/>
        <v>Keep</v>
      </c>
      <c r="R2402" t="s">
        <v>27</v>
      </c>
      <c r="S2402" t="s">
        <v>28</v>
      </c>
    </row>
    <row r="2403" spans="1:19" x14ac:dyDescent="0.2">
      <c r="A2403" t="s">
        <v>4834</v>
      </c>
      <c r="B2403" t="s">
        <v>4844</v>
      </c>
      <c r="C2403" t="s">
        <v>4836</v>
      </c>
      <c r="D2403" s="2" t="e">
        <v>#N/A</v>
      </c>
      <c r="E2403" t="s">
        <v>30</v>
      </c>
      <c r="F2403" t="s">
        <v>31</v>
      </c>
      <c r="G2403" s="3">
        <v>3.1054999999999999E-2</v>
      </c>
      <c r="H2403" s="3">
        <v>0.320714</v>
      </c>
      <c r="I2403" s="3">
        <v>4.7943699999999999E-2</v>
      </c>
      <c r="J2403" s="4">
        <v>2.4089799999999999E-11</v>
      </c>
      <c r="K2403">
        <v>7212</v>
      </c>
      <c r="L2403" s="5">
        <v>44.735501045782797</v>
      </c>
      <c r="M2403">
        <v>2</v>
      </c>
      <c r="N2403" t="s">
        <v>24</v>
      </c>
      <c r="O2403" t="s">
        <v>4837</v>
      </c>
      <c r="P2403" t="s">
        <v>4838</v>
      </c>
      <c r="Q2403" t="str">
        <f t="shared" si="37"/>
        <v>Keep</v>
      </c>
      <c r="R2403" t="s">
        <v>27</v>
      </c>
      <c r="S2403" t="s">
        <v>27</v>
      </c>
    </row>
    <row r="2404" spans="1:19" x14ac:dyDescent="0.2">
      <c r="A2404" t="s">
        <v>4845</v>
      </c>
      <c r="B2404" t="s">
        <v>4846</v>
      </c>
      <c r="C2404" t="s">
        <v>4847</v>
      </c>
      <c r="D2404" s="2" t="s">
        <v>33</v>
      </c>
      <c r="E2404" t="s">
        <v>22</v>
      </c>
      <c r="F2404" t="s">
        <v>23</v>
      </c>
      <c r="G2404" s="3">
        <v>0.18764700000000001</v>
      </c>
      <c r="H2404" s="3">
        <v>0.21246100000000001</v>
      </c>
      <c r="I2404" s="3">
        <v>2.1290699999999999E-2</v>
      </c>
      <c r="J2404" s="4">
        <v>2.6647000000000002E-23</v>
      </c>
      <c r="K2404">
        <v>7212</v>
      </c>
      <c r="L2404" s="5">
        <v>99.553864886681396</v>
      </c>
      <c r="M2404">
        <v>26</v>
      </c>
      <c r="N2404" t="s">
        <v>39</v>
      </c>
      <c r="O2404" t="s">
        <v>4848</v>
      </c>
      <c r="P2404" t="s">
        <v>4849</v>
      </c>
      <c r="Q2404" t="str">
        <f t="shared" si="37"/>
        <v>Keep</v>
      </c>
      <c r="R2404" t="s">
        <v>27</v>
      </c>
      <c r="S2404" t="s">
        <v>28</v>
      </c>
    </row>
    <row r="2405" spans="1:19" x14ac:dyDescent="0.2">
      <c r="A2405" t="s">
        <v>4845</v>
      </c>
      <c r="B2405" t="s">
        <v>4850</v>
      </c>
      <c r="C2405" t="s">
        <v>4847</v>
      </c>
      <c r="D2405" s="2" t="e">
        <v>#N/A</v>
      </c>
      <c r="E2405" t="s">
        <v>22</v>
      </c>
      <c r="F2405" t="s">
        <v>23</v>
      </c>
      <c r="G2405" s="3">
        <v>2.0379899999999999E-2</v>
      </c>
      <c r="H2405" s="3">
        <v>-0.57081499999999996</v>
      </c>
      <c r="I2405" s="3">
        <v>5.7522700000000003E-2</v>
      </c>
      <c r="J2405" s="4">
        <v>4.6313300000000002E-23</v>
      </c>
      <c r="K2405">
        <v>7212</v>
      </c>
      <c r="L2405" s="5">
        <v>98.4445758147954</v>
      </c>
      <c r="M2405">
        <v>2</v>
      </c>
      <c r="N2405" t="s">
        <v>24</v>
      </c>
      <c r="O2405" t="s">
        <v>4848</v>
      </c>
      <c r="P2405" t="s">
        <v>4849</v>
      </c>
      <c r="Q2405" t="str">
        <f t="shared" si="37"/>
        <v>Keep</v>
      </c>
      <c r="R2405" t="s">
        <v>27</v>
      </c>
      <c r="S2405" t="s">
        <v>27</v>
      </c>
    </row>
    <row r="2406" spans="1:19" x14ac:dyDescent="0.2">
      <c r="A2406" t="s">
        <v>4845</v>
      </c>
      <c r="B2406" t="s">
        <v>4851</v>
      </c>
      <c r="C2406" t="s">
        <v>4847</v>
      </c>
      <c r="D2406" s="2" t="e">
        <v>#N/A</v>
      </c>
      <c r="E2406" t="s">
        <v>30</v>
      </c>
      <c r="F2406" t="s">
        <v>23</v>
      </c>
      <c r="G2406" s="3">
        <v>4.3671099999999997E-2</v>
      </c>
      <c r="H2406" s="3">
        <v>-0.32720300000000002</v>
      </c>
      <c r="I2406" s="3">
        <v>4.05323E-2</v>
      </c>
      <c r="J2406" s="4">
        <v>7.9996200000000002E-16</v>
      </c>
      <c r="K2406">
        <v>7212</v>
      </c>
      <c r="L2406" s="5">
        <v>65.149580004567795</v>
      </c>
      <c r="M2406">
        <v>20</v>
      </c>
      <c r="N2406" t="s">
        <v>39</v>
      </c>
      <c r="O2406" t="s">
        <v>4848</v>
      </c>
      <c r="P2406" t="s">
        <v>4849</v>
      </c>
      <c r="Q2406" t="str">
        <f t="shared" si="37"/>
        <v>Keep</v>
      </c>
      <c r="R2406" t="s">
        <v>27</v>
      </c>
      <c r="S2406" t="s">
        <v>27</v>
      </c>
    </row>
    <row r="2407" spans="1:19" x14ac:dyDescent="0.2">
      <c r="A2407" t="s">
        <v>4845</v>
      </c>
      <c r="B2407" t="s">
        <v>4852</v>
      </c>
      <c r="C2407" t="s">
        <v>4847</v>
      </c>
      <c r="D2407" s="2" t="e">
        <v>#N/A</v>
      </c>
      <c r="E2407" t="s">
        <v>30</v>
      </c>
      <c r="F2407" t="s">
        <v>31</v>
      </c>
      <c r="G2407" s="3">
        <v>2.12117E-2</v>
      </c>
      <c r="H2407" s="3">
        <v>-0.38911800000000002</v>
      </c>
      <c r="I2407" s="3">
        <v>5.7635100000000002E-2</v>
      </c>
      <c r="J2407" s="4">
        <v>1.5780799999999999E-11</v>
      </c>
      <c r="K2407">
        <v>7212</v>
      </c>
      <c r="L2407" s="5">
        <v>45.568853653882101</v>
      </c>
      <c r="M2407">
        <v>2</v>
      </c>
      <c r="N2407" t="s">
        <v>24</v>
      </c>
      <c r="O2407" t="s">
        <v>4848</v>
      </c>
      <c r="P2407" t="s">
        <v>4849</v>
      </c>
      <c r="Q2407" t="str">
        <f t="shared" si="37"/>
        <v>Keep</v>
      </c>
      <c r="R2407" t="s">
        <v>27</v>
      </c>
      <c r="S2407" t="s">
        <v>28</v>
      </c>
    </row>
    <row r="2408" spans="1:19" x14ac:dyDescent="0.2">
      <c r="A2408" t="s">
        <v>4845</v>
      </c>
      <c r="B2408" t="s">
        <v>4853</v>
      </c>
      <c r="C2408" t="s">
        <v>4847</v>
      </c>
      <c r="D2408" s="2" t="e">
        <v>#N/A</v>
      </c>
      <c r="E2408" t="s">
        <v>22</v>
      </c>
      <c r="F2408" t="s">
        <v>23</v>
      </c>
      <c r="G2408" s="3">
        <v>0.20719499999999999</v>
      </c>
      <c r="H2408" s="3">
        <v>-7.9768900000000004E-2</v>
      </c>
      <c r="I2408" s="3">
        <v>2.0530900000000001E-2</v>
      </c>
      <c r="J2408" s="4">
        <v>1.03113E-4</v>
      </c>
      <c r="K2408">
        <v>7212</v>
      </c>
      <c r="L2408" s="5">
        <v>15.0914439298944</v>
      </c>
      <c r="M2408">
        <v>2</v>
      </c>
      <c r="N2408" t="s">
        <v>24</v>
      </c>
      <c r="O2408" t="s">
        <v>4848</v>
      </c>
      <c r="P2408" t="s">
        <v>4849</v>
      </c>
      <c r="Q2408" t="str">
        <f t="shared" si="37"/>
        <v>Keep</v>
      </c>
      <c r="R2408" t="s">
        <v>27</v>
      </c>
      <c r="S2408" t="s">
        <v>27</v>
      </c>
    </row>
    <row r="2409" spans="1:19" x14ac:dyDescent="0.2">
      <c r="A2409" t="s">
        <v>4854</v>
      </c>
      <c r="B2409" t="s">
        <v>4437</v>
      </c>
      <c r="C2409" t="s">
        <v>4433</v>
      </c>
      <c r="D2409" s="2" t="e">
        <v>#N/A</v>
      </c>
      <c r="E2409" t="s">
        <v>30</v>
      </c>
      <c r="F2409" t="s">
        <v>31</v>
      </c>
      <c r="G2409" s="3">
        <v>9.9126599999999995E-2</v>
      </c>
      <c r="H2409" s="3">
        <v>0.31435299999999999</v>
      </c>
      <c r="I2409" s="3">
        <v>2.7627100000000002E-2</v>
      </c>
      <c r="J2409" s="4">
        <v>9.5971699999999993E-30</v>
      </c>
      <c r="K2409">
        <v>7212</v>
      </c>
      <c r="L2409" s="5">
        <v>129.432751249527</v>
      </c>
      <c r="M2409" t="e">
        <v>#N/A</v>
      </c>
      <c r="N2409" t="s">
        <v>24</v>
      </c>
      <c r="O2409" t="s">
        <v>4855</v>
      </c>
      <c r="P2409" t="s">
        <v>4435</v>
      </c>
      <c r="Q2409" t="str">
        <f t="shared" si="37"/>
        <v>Keep</v>
      </c>
      <c r="R2409" t="s">
        <v>27</v>
      </c>
      <c r="S2409" t="s">
        <v>27</v>
      </c>
    </row>
    <row r="2410" spans="1:19" x14ac:dyDescent="0.2">
      <c r="A2410" t="s">
        <v>4854</v>
      </c>
      <c r="B2410" t="s">
        <v>4856</v>
      </c>
      <c r="C2410" t="s">
        <v>4433</v>
      </c>
      <c r="D2410" s="2" t="e">
        <v>#N/A</v>
      </c>
      <c r="E2410" t="s">
        <v>30</v>
      </c>
      <c r="F2410" t="s">
        <v>31</v>
      </c>
      <c r="G2410" s="3">
        <v>0.18584500000000001</v>
      </c>
      <c r="H2410" s="3">
        <v>0.181064</v>
      </c>
      <c r="I2410" s="3">
        <v>2.14536E-2</v>
      </c>
      <c r="J2410" s="4">
        <v>3.8051000000000002E-17</v>
      </c>
      <c r="K2410">
        <v>7212</v>
      </c>
      <c r="L2410" s="5">
        <v>71.210400155370493</v>
      </c>
      <c r="M2410" t="e">
        <v>#N/A</v>
      </c>
      <c r="N2410" t="s">
        <v>24</v>
      </c>
      <c r="O2410" t="s">
        <v>4855</v>
      </c>
      <c r="P2410" t="s">
        <v>4435</v>
      </c>
      <c r="Q2410" t="str">
        <f t="shared" si="37"/>
        <v>Keep</v>
      </c>
      <c r="R2410" t="s">
        <v>27</v>
      </c>
      <c r="S2410" t="s">
        <v>28</v>
      </c>
    </row>
    <row r="2411" spans="1:19" x14ac:dyDescent="0.2">
      <c r="A2411" t="s">
        <v>4854</v>
      </c>
      <c r="B2411" t="s">
        <v>4857</v>
      </c>
      <c r="C2411" t="s">
        <v>4433</v>
      </c>
      <c r="D2411" s="2" t="e">
        <v>#N/A</v>
      </c>
      <c r="E2411" t="s">
        <v>31</v>
      </c>
      <c r="F2411" t="s">
        <v>30</v>
      </c>
      <c r="G2411" s="3">
        <v>1.0675199999999999E-2</v>
      </c>
      <c r="H2411" s="3">
        <v>-0.44644899999999998</v>
      </c>
      <c r="I2411" s="3">
        <v>8.0732600000000002E-2</v>
      </c>
      <c r="J2411" s="4">
        <v>3.31491E-8</v>
      </c>
      <c r="K2411">
        <v>7212</v>
      </c>
      <c r="L2411" s="5">
        <v>30.572108627215599</v>
      </c>
      <c r="M2411" t="e">
        <v>#N/A</v>
      </c>
      <c r="N2411" t="s">
        <v>24</v>
      </c>
      <c r="O2411" t="s">
        <v>4855</v>
      </c>
      <c r="P2411" t="s">
        <v>4435</v>
      </c>
      <c r="Q2411" t="str">
        <f t="shared" si="37"/>
        <v>Keep</v>
      </c>
      <c r="R2411" t="s">
        <v>27</v>
      </c>
      <c r="S2411" t="s">
        <v>27</v>
      </c>
    </row>
    <row r="2412" spans="1:19" x14ac:dyDescent="0.2">
      <c r="A2412" t="s">
        <v>4858</v>
      </c>
      <c r="B2412" t="s">
        <v>4859</v>
      </c>
      <c r="C2412" t="s">
        <v>4860</v>
      </c>
      <c r="D2412" s="2" t="e">
        <v>#N/A</v>
      </c>
      <c r="E2412" t="s">
        <v>22</v>
      </c>
      <c r="F2412" t="s">
        <v>23</v>
      </c>
      <c r="G2412" s="3">
        <v>0.34354600000000002</v>
      </c>
      <c r="H2412" s="3">
        <v>0.61843599999999999</v>
      </c>
      <c r="I2412" s="3">
        <v>1.6034900000000001E-2</v>
      </c>
      <c r="J2412" s="4">
        <v>9.9999999999999998E-201</v>
      </c>
      <c r="K2412">
        <v>7212</v>
      </c>
      <c r="L2412" s="5">
        <v>1487.08768364508</v>
      </c>
      <c r="M2412">
        <v>1</v>
      </c>
      <c r="N2412" t="s">
        <v>72</v>
      </c>
      <c r="O2412" t="s">
        <v>4861</v>
      </c>
      <c r="P2412" t="s">
        <v>4862</v>
      </c>
      <c r="Q2412" t="str">
        <f t="shared" si="37"/>
        <v>Keep</v>
      </c>
      <c r="R2412" t="s">
        <v>27</v>
      </c>
      <c r="S2412" t="s">
        <v>28</v>
      </c>
    </row>
    <row r="2413" spans="1:19" x14ac:dyDescent="0.2">
      <c r="A2413" t="s">
        <v>4858</v>
      </c>
      <c r="B2413" t="s">
        <v>4863</v>
      </c>
      <c r="C2413" t="s">
        <v>4860</v>
      </c>
      <c r="D2413" s="2" t="e">
        <v>#N/A</v>
      </c>
      <c r="E2413" t="s">
        <v>22</v>
      </c>
      <c r="F2413" t="s">
        <v>31</v>
      </c>
      <c r="G2413" s="3">
        <v>0.47137099999999998</v>
      </c>
      <c r="H2413" s="3">
        <v>-0.45586500000000002</v>
      </c>
      <c r="I2413" s="3">
        <v>1.57371E-2</v>
      </c>
      <c r="J2413" s="4">
        <v>1.2497400000000001E-174</v>
      </c>
      <c r="K2413">
        <v>7212</v>
      </c>
      <c r="L2413" s="5">
        <v>838.88543393859504</v>
      </c>
      <c r="M2413" t="e">
        <v>#N/A</v>
      </c>
      <c r="N2413" t="s">
        <v>24</v>
      </c>
      <c r="O2413" t="s">
        <v>4861</v>
      </c>
      <c r="P2413" t="s">
        <v>4862</v>
      </c>
      <c r="Q2413" t="str">
        <f t="shared" si="37"/>
        <v>Keep</v>
      </c>
      <c r="R2413" t="s">
        <v>27</v>
      </c>
      <c r="S2413" t="s">
        <v>27</v>
      </c>
    </row>
    <row r="2414" spans="1:19" x14ac:dyDescent="0.2">
      <c r="A2414" t="s">
        <v>4858</v>
      </c>
      <c r="B2414" t="s">
        <v>4864</v>
      </c>
      <c r="C2414" t="s">
        <v>4860</v>
      </c>
      <c r="D2414" s="2" t="e">
        <v>#N/A</v>
      </c>
      <c r="E2414" t="s">
        <v>22</v>
      </c>
      <c r="F2414" t="s">
        <v>23</v>
      </c>
      <c r="G2414" s="3">
        <v>4.2007500000000003E-2</v>
      </c>
      <c r="H2414" s="3">
        <v>0.13712199999999999</v>
      </c>
      <c r="I2414" s="3">
        <v>4.1586900000000003E-2</v>
      </c>
      <c r="J2414" s="4">
        <v>9.8112599999999992E-4</v>
      </c>
      <c r="K2414">
        <v>7212</v>
      </c>
      <c r="L2414" s="5">
        <v>10.8687786788709</v>
      </c>
      <c r="M2414" t="e">
        <v>#N/A</v>
      </c>
      <c r="N2414" t="s">
        <v>24</v>
      </c>
      <c r="O2414" t="s">
        <v>4861</v>
      </c>
      <c r="P2414" t="s">
        <v>4862</v>
      </c>
      <c r="Q2414" t="str">
        <f t="shared" si="37"/>
        <v>Keep</v>
      </c>
      <c r="R2414" t="s">
        <v>27</v>
      </c>
      <c r="S2414" t="s">
        <v>27</v>
      </c>
    </row>
    <row r="2415" spans="1:19" x14ac:dyDescent="0.2">
      <c r="A2415" t="s">
        <v>4865</v>
      </c>
      <c r="B2415" t="s">
        <v>4866</v>
      </c>
      <c r="C2415" t="s">
        <v>4867</v>
      </c>
      <c r="D2415" s="2" t="e">
        <v>#N/A</v>
      </c>
      <c r="E2415" t="s">
        <v>31</v>
      </c>
      <c r="F2415" t="s">
        <v>22</v>
      </c>
      <c r="G2415" s="3">
        <v>0.38694000000000001</v>
      </c>
      <c r="H2415" s="3">
        <v>0.14907000000000001</v>
      </c>
      <c r="I2415" s="3">
        <v>1.6778399999999999E-2</v>
      </c>
      <c r="J2415" s="4">
        <v>7.9898099999999998E-19</v>
      </c>
      <c r="K2415">
        <v>7212</v>
      </c>
      <c r="L2415" s="5">
        <v>78.914894203417106</v>
      </c>
      <c r="M2415" t="e">
        <v>#N/A</v>
      </c>
      <c r="N2415" t="s">
        <v>24</v>
      </c>
      <c r="O2415" t="s">
        <v>4868</v>
      </c>
      <c r="P2415" t="s">
        <v>4869</v>
      </c>
      <c r="Q2415" t="str">
        <f t="shared" si="37"/>
        <v>Keep</v>
      </c>
      <c r="R2415" t="s">
        <v>27</v>
      </c>
      <c r="S2415" t="s">
        <v>27</v>
      </c>
    </row>
    <row r="2416" spans="1:19" x14ac:dyDescent="0.2">
      <c r="A2416" t="s">
        <v>4865</v>
      </c>
      <c r="B2416" t="s">
        <v>4870</v>
      </c>
      <c r="C2416" t="s">
        <v>4867</v>
      </c>
      <c r="D2416" s="2" t="e">
        <v>#N/A</v>
      </c>
      <c r="E2416" t="s">
        <v>22</v>
      </c>
      <c r="F2416" t="s">
        <v>23</v>
      </c>
      <c r="G2416" s="3">
        <v>4.9355299999999998E-2</v>
      </c>
      <c r="H2416" s="3">
        <v>0.173184</v>
      </c>
      <c r="I2416" s="3">
        <v>3.8464100000000001E-2</v>
      </c>
      <c r="J2416" s="4">
        <v>6.8219400000000001E-6</v>
      </c>
      <c r="K2416">
        <v>7212</v>
      </c>
      <c r="L2416" s="5">
        <v>20.266742319025099</v>
      </c>
      <c r="M2416">
        <v>3</v>
      </c>
      <c r="N2416" t="s">
        <v>24</v>
      </c>
      <c r="O2416" t="s">
        <v>4868</v>
      </c>
      <c r="P2416" t="s">
        <v>4869</v>
      </c>
      <c r="Q2416" t="str">
        <f t="shared" si="37"/>
        <v>Keep</v>
      </c>
      <c r="R2416" t="s">
        <v>27</v>
      </c>
      <c r="S2416" t="s">
        <v>27</v>
      </c>
    </row>
    <row r="2417" spans="1:19" x14ac:dyDescent="0.2">
      <c r="A2417" t="s">
        <v>4871</v>
      </c>
      <c r="B2417" t="s">
        <v>4872</v>
      </c>
      <c r="C2417" t="s">
        <v>4873</v>
      </c>
      <c r="D2417" s="2" t="e">
        <v>#N/A</v>
      </c>
      <c r="E2417" t="s">
        <v>23</v>
      </c>
      <c r="F2417" t="s">
        <v>31</v>
      </c>
      <c r="G2417" s="3">
        <v>0.18972700000000001</v>
      </c>
      <c r="H2417" s="3">
        <v>-0.24705199999999999</v>
      </c>
      <c r="I2417" s="3">
        <v>2.1162799999999999E-2</v>
      </c>
      <c r="J2417" s="4">
        <v>3.3060500000000001E-31</v>
      </c>
      <c r="K2417">
        <v>7212</v>
      </c>
      <c r="L2417" s="5">
        <v>136.24170067760301</v>
      </c>
      <c r="M2417" t="e">
        <v>#N/A</v>
      </c>
      <c r="N2417" t="s">
        <v>24</v>
      </c>
      <c r="O2417" t="s">
        <v>4874</v>
      </c>
      <c r="P2417" t="s">
        <v>4875</v>
      </c>
      <c r="Q2417" t="str">
        <f t="shared" si="37"/>
        <v>Keep</v>
      </c>
      <c r="R2417" t="s">
        <v>28</v>
      </c>
      <c r="S2417" t="s">
        <v>27</v>
      </c>
    </row>
    <row r="2418" spans="1:19" x14ac:dyDescent="0.2">
      <c r="A2418" t="s">
        <v>4871</v>
      </c>
      <c r="B2418" t="s">
        <v>4876</v>
      </c>
      <c r="C2418" t="s">
        <v>4873</v>
      </c>
      <c r="D2418" s="2" t="e">
        <v>#N/A</v>
      </c>
      <c r="E2418" t="s">
        <v>30</v>
      </c>
      <c r="F2418" t="s">
        <v>31</v>
      </c>
      <c r="G2418" s="3">
        <v>0.32566200000000001</v>
      </c>
      <c r="H2418" s="3">
        <v>7.6740199999999995E-2</v>
      </c>
      <c r="I2418" s="3">
        <v>1.7745199999999999E-2</v>
      </c>
      <c r="J2418" s="4">
        <v>1.5489500000000001E-5</v>
      </c>
      <c r="K2418">
        <v>7212</v>
      </c>
      <c r="L2418" s="5">
        <v>18.6966423229944</v>
      </c>
      <c r="M2418">
        <v>2</v>
      </c>
      <c r="N2418" t="s">
        <v>24</v>
      </c>
      <c r="O2418" t="s">
        <v>4874</v>
      </c>
      <c r="P2418" t="s">
        <v>4875</v>
      </c>
      <c r="Q2418" t="str">
        <f t="shared" si="37"/>
        <v>Keep</v>
      </c>
      <c r="R2418" t="s">
        <v>28</v>
      </c>
      <c r="S2418" t="s">
        <v>27</v>
      </c>
    </row>
    <row r="2419" spans="1:19" x14ac:dyDescent="0.2">
      <c r="A2419" t="s">
        <v>4877</v>
      </c>
      <c r="B2419" t="s">
        <v>4878</v>
      </c>
      <c r="C2419" t="s">
        <v>4879</v>
      </c>
      <c r="D2419" s="2" t="e">
        <v>#N/A</v>
      </c>
      <c r="E2419" t="s">
        <v>31</v>
      </c>
      <c r="F2419" t="s">
        <v>30</v>
      </c>
      <c r="G2419" s="3">
        <v>3.4035799999999998E-2</v>
      </c>
      <c r="H2419" s="3">
        <v>-1.50946</v>
      </c>
      <c r="I2419" s="3">
        <v>4.2258900000000002E-2</v>
      </c>
      <c r="J2419" s="4">
        <v>9.9999999999999998E-201</v>
      </c>
      <c r="K2419">
        <v>7212</v>
      </c>
      <c r="L2419" s="5">
        <v>1275.51745116282</v>
      </c>
      <c r="M2419">
        <v>286</v>
      </c>
      <c r="N2419" t="s">
        <v>39</v>
      </c>
      <c r="O2419" t="s">
        <v>4880</v>
      </c>
      <c r="P2419" t="s">
        <v>4881</v>
      </c>
      <c r="Q2419" t="str">
        <f t="shared" si="37"/>
        <v>Keep</v>
      </c>
      <c r="R2419" t="s">
        <v>27</v>
      </c>
      <c r="S2419" t="s">
        <v>27</v>
      </c>
    </row>
    <row r="2420" spans="1:19" x14ac:dyDescent="0.2">
      <c r="A2420" t="s">
        <v>4877</v>
      </c>
      <c r="B2420" t="s">
        <v>4882</v>
      </c>
      <c r="C2420" t="s">
        <v>4879</v>
      </c>
      <c r="D2420" s="2" t="e">
        <v>#N/A</v>
      </c>
      <c r="E2420" t="s">
        <v>31</v>
      </c>
      <c r="F2420" t="s">
        <v>23</v>
      </c>
      <c r="G2420" s="3">
        <v>0.26784999999999998</v>
      </c>
      <c r="H2420" s="3">
        <v>0.43693900000000002</v>
      </c>
      <c r="I2420" s="3">
        <v>1.7952200000000001E-2</v>
      </c>
      <c r="J2420" s="4">
        <v>8.08953E-126</v>
      </c>
      <c r="K2420">
        <v>7212</v>
      </c>
      <c r="L2420" s="5">
        <v>592.22376134829801</v>
      </c>
      <c r="M2420">
        <v>83</v>
      </c>
      <c r="N2420" t="s">
        <v>39</v>
      </c>
      <c r="O2420" t="s">
        <v>4880</v>
      </c>
      <c r="P2420" t="s">
        <v>4881</v>
      </c>
      <c r="Q2420" t="str">
        <f t="shared" si="37"/>
        <v>Keep</v>
      </c>
      <c r="R2420" t="s">
        <v>27</v>
      </c>
      <c r="S2420" t="s">
        <v>28</v>
      </c>
    </row>
    <row r="2421" spans="1:19" x14ac:dyDescent="0.2">
      <c r="A2421" t="s">
        <v>4877</v>
      </c>
      <c r="B2421" t="s">
        <v>4883</v>
      </c>
      <c r="C2421" t="s">
        <v>4879</v>
      </c>
      <c r="D2421" s="2" t="s">
        <v>33</v>
      </c>
      <c r="E2421" t="s">
        <v>31</v>
      </c>
      <c r="F2421" t="s">
        <v>30</v>
      </c>
      <c r="G2421" s="3">
        <v>0.242063</v>
      </c>
      <c r="H2421" s="3">
        <v>-0.45120700000000002</v>
      </c>
      <c r="I2421" s="3">
        <v>1.8591799999999999E-2</v>
      </c>
      <c r="J2421" s="4">
        <v>3.8901900000000001E-125</v>
      </c>
      <c r="K2421">
        <v>7212</v>
      </c>
      <c r="L2421" s="5">
        <v>588.82785025148405</v>
      </c>
      <c r="M2421">
        <v>16</v>
      </c>
      <c r="N2421" t="s">
        <v>39</v>
      </c>
      <c r="O2421" t="s">
        <v>4880</v>
      </c>
      <c r="P2421" t="s">
        <v>4881</v>
      </c>
      <c r="Q2421" t="str">
        <f t="shared" si="37"/>
        <v>Keep</v>
      </c>
      <c r="R2421" t="s">
        <v>27</v>
      </c>
      <c r="S2421" t="s">
        <v>28</v>
      </c>
    </row>
    <row r="2422" spans="1:19" x14ac:dyDescent="0.2">
      <c r="A2422" t="s">
        <v>4877</v>
      </c>
      <c r="B2422" t="s">
        <v>4884</v>
      </c>
      <c r="C2422" t="s">
        <v>4879</v>
      </c>
      <c r="D2422" s="2" t="e">
        <v>#N/A</v>
      </c>
      <c r="E2422" t="s">
        <v>31</v>
      </c>
      <c r="F2422" t="s">
        <v>30</v>
      </c>
      <c r="G2422" s="3">
        <v>9.3719700000000003E-2</v>
      </c>
      <c r="H2422" s="3">
        <v>-0.25793500000000003</v>
      </c>
      <c r="I2422" s="3">
        <v>2.8199200000000001E-2</v>
      </c>
      <c r="J2422" s="4">
        <v>7.4993899999999998E-20</v>
      </c>
      <c r="K2422">
        <v>7212</v>
      </c>
      <c r="L2422" s="5">
        <v>83.642410769452496</v>
      </c>
      <c r="M2422">
        <v>1</v>
      </c>
      <c r="N2422" t="s">
        <v>24</v>
      </c>
      <c r="O2422" t="s">
        <v>4880</v>
      </c>
      <c r="P2422" t="s">
        <v>4881</v>
      </c>
      <c r="Q2422" t="str">
        <f t="shared" si="37"/>
        <v>Keep</v>
      </c>
      <c r="R2422" t="s">
        <v>27</v>
      </c>
      <c r="S2422" t="s">
        <v>27</v>
      </c>
    </row>
    <row r="2423" spans="1:19" x14ac:dyDescent="0.2">
      <c r="A2423" t="s">
        <v>4877</v>
      </c>
      <c r="B2423" t="s">
        <v>4885</v>
      </c>
      <c r="C2423" t="s">
        <v>4879</v>
      </c>
      <c r="D2423" s="2" t="s">
        <v>33</v>
      </c>
      <c r="E2423" t="s">
        <v>30</v>
      </c>
      <c r="F2423" t="s">
        <v>31</v>
      </c>
      <c r="G2423" s="3">
        <v>1.1299E-2</v>
      </c>
      <c r="H2423" s="3">
        <v>-0.68648299999999995</v>
      </c>
      <c r="I2423" s="3">
        <v>7.83002E-2</v>
      </c>
      <c r="J2423" s="4">
        <v>2.2541300000000002E-18</v>
      </c>
      <c r="K2423">
        <v>7212</v>
      </c>
      <c r="L2423" s="5">
        <v>76.844607094723898</v>
      </c>
      <c r="M2423" t="e">
        <v>#N/A</v>
      </c>
      <c r="N2423" t="s">
        <v>24</v>
      </c>
      <c r="O2423" t="s">
        <v>4880</v>
      </c>
      <c r="P2423" t="s">
        <v>4881</v>
      </c>
      <c r="Q2423" t="str">
        <f t="shared" si="37"/>
        <v>Keep</v>
      </c>
      <c r="R2423" t="s">
        <v>27</v>
      </c>
      <c r="S2423" t="s">
        <v>27</v>
      </c>
    </row>
    <row r="2424" spans="1:19" x14ac:dyDescent="0.2">
      <c r="A2424" t="s">
        <v>4877</v>
      </c>
      <c r="B2424" t="s">
        <v>4886</v>
      </c>
      <c r="C2424" t="s">
        <v>4879</v>
      </c>
      <c r="D2424" s="2" t="e">
        <v>#N/A</v>
      </c>
      <c r="E2424" t="s">
        <v>31</v>
      </c>
      <c r="F2424" t="s">
        <v>30</v>
      </c>
      <c r="G2424" s="3">
        <v>0.26084800000000002</v>
      </c>
      <c r="H2424" s="3">
        <v>0.155532</v>
      </c>
      <c r="I2424" s="3">
        <v>1.8977399999999998E-2</v>
      </c>
      <c r="J2424" s="4">
        <v>2.9249499999999998E-16</v>
      </c>
      <c r="K2424">
        <v>7212</v>
      </c>
      <c r="L2424" s="5">
        <v>67.149943789326201</v>
      </c>
      <c r="M2424" t="e">
        <v>#N/A</v>
      </c>
      <c r="N2424" t="s">
        <v>24</v>
      </c>
      <c r="O2424" t="s">
        <v>4880</v>
      </c>
      <c r="P2424" t="s">
        <v>4881</v>
      </c>
      <c r="Q2424" t="str">
        <f t="shared" si="37"/>
        <v>Keep</v>
      </c>
      <c r="R2424" t="s">
        <v>27</v>
      </c>
      <c r="S2424" t="s">
        <v>27</v>
      </c>
    </row>
    <row r="2425" spans="1:19" x14ac:dyDescent="0.2">
      <c r="A2425" t="s">
        <v>4877</v>
      </c>
      <c r="B2425" t="s">
        <v>4887</v>
      </c>
      <c r="C2425" t="s">
        <v>4879</v>
      </c>
      <c r="D2425" s="2" t="e">
        <v>#N/A</v>
      </c>
      <c r="E2425" t="s">
        <v>30</v>
      </c>
      <c r="F2425" t="s">
        <v>31</v>
      </c>
      <c r="G2425" s="3">
        <v>2.8906100000000001E-2</v>
      </c>
      <c r="H2425" s="3">
        <v>0.345856</v>
      </c>
      <c r="I2425" s="3">
        <v>4.9033500000000001E-2</v>
      </c>
      <c r="J2425" s="4">
        <v>1.90749E-12</v>
      </c>
      <c r="K2425">
        <v>7212</v>
      </c>
      <c r="L2425" s="5">
        <v>49.737551707716001</v>
      </c>
      <c r="M2425" t="e">
        <v>#N/A</v>
      </c>
      <c r="N2425" t="s">
        <v>24</v>
      </c>
      <c r="O2425" t="s">
        <v>4880</v>
      </c>
      <c r="P2425" t="s">
        <v>4881</v>
      </c>
      <c r="Q2425" t="str">
        <f t="shared" si="37"/>
        <v>Keep</v>
      </c>
      <c r="R2425" t="s">
        <v>27</v>
      </c>
      <c r="S2425" t="s">
        <v>27</v>
      </c>
    </row>
    <row r="2426" spans="1:19" x14ac:dyDescent="0.2">
      <c r="A2426" t="s">
        <v>4877</v>
      </c>
      <c r="B2426" t="s">
        <v>4888</v>
      </c>
      <c r="C2426" t="s">
        <v>4879</v>
      </c>
      <c r="D2426" s="2" t="e">
        <v>#N/A</v>
      </c>
      <c r="E2426" t="s">
        <v>31</v>
      </c>
      <c r="F2426" t="s">
        <v>22</v>
      </c>
      <c r="G2426" s="3">
        <v>1.50423E-2</v>
      </c>
      <c r="H2426" s="3">
        <v>-0.44169199999999997</v>
      </c>
      <c r="I2426" s="3">
        <v>6.8717500000000001E-2</v>
      </c>
      <c r="J2426" s="4">
        <v>1.3785299999999999E-10</v>
      </c>
      <c r="K2426">
        <v>7212</v>
      </c>
      <c r="L2426" s="5">
        <v>41.3032216344887</v>
      </c>
      <c r="M2426" t="e">
        <v>#N/A</v>
      </c>
      <c r="N2426" t="s">
        <v>24</v>
      </c>
      <c r="O2426" t="s">
        <v>4880</v>
      </c>
      <c r="P2426" t="s">
        <v>4881</v>
      </c>
      <c r="Q2426" t="str">
        <f t="shared" si="37"/>
        <v>Keep</v>
      </c>
      <c r="R2426" t="s">
        <v>27</v>
      </c>
      <c r="S2426" t="s">
        <v>27</v>
      </c>
    </row>
    <row r="2427" spans="1:19" x14ac:dyDescent="0.2">
      <c r="A2427" t="s">
        <v>4877</v>
      </c>
      <c r="B2427" t="s">
        <v>4889</v>
      </c>
      <c r="C2427" t="s">
        <v>4879</v>
      </c>
      <c r="D2427" s="2" t="e">
        <v>#N/A</v>
      </c>
      <c r="E2427" t="s">
        <v>30</v>
      </c>
      <c r="F2427" t="s">
        <v>23</v>
      </c>
      <c r="G2427" s="3">
        <v>0.286358</v>
      </c>
      <c r="H2427" s="3">
        <v>-8.8190500000000005E-2</v>
      </c>
      <c r="I2427" s="3">
        <v>1.8418500000000001E-2</v>
      </c>
      <c r="J2427" s="4">
        <v>1.7169400000000001E-6</v>
      </c>
      <c r="K2427">
        <v>7212</v>
      </c>
      <c r="L2427" s="5">
        <v>22.920002267145701</v>
      </c>
      <c r="M2427" t="e">
        <v>#N/A</v>
      </c>
      <c r="N2427" t="s">
        <v>24</v>
      </c>
      <c r="O2427" t="s">
        <v>4880</v>
      </c>
      <c r="P2427" t="s">
        <v>4881</v>
      </c>
      <c r="Q2427" t="str">
        <f t="shared" si="37"/>
        <v>Keep</v>
      </c>
      <c r="R2427" t="s">
        <v>27</v>
      </c>
      <c r="S2427" t="s">
        <v>27</v>
      </c>
    </row>
    <row r="2428" spans="1:19" x14ac:dyDescent="0.2">
      <c r="A2428" t="s">
        <v>4890</v>
      </c>
      <c r="B2428" t="s">
        <v>4891</v>
      </c>
      <c r="C2428" t="s">
        <v>4892</v>
      </c>
      <c r="D2428" s="2" t="e">
        <v>#N/A</v>
      </c>
      <c r="E2428" t="s">
        <v>23</v>
      </c>
      <c r="F2428" t="s">
        <v>22</v>
      </c>
      <c r="G2428" s="3">
        <v>5.8574800000000003E-2</v>
      </c>
      <c r="H2428" s="3">
        <v>-1.2612000000000001</v>
      </c>
      <c r="I2428" s="3">
        <v>3.2271899999999999E-2</v>
      </c>
      <c r="J2428" s="4">
        <v>9.9999999999999998E-201</v>
      </c>
      <c r="K2428">
        <v>7212</v>
      </c>
      <c r="L2428" s="5">
        <v>1526.8571855212399</v>
      </c>
      <c r="M2428">
        <v>4</v>
      </c>
      <c r="N2428" t="s">
        <v>24</v>
      </c>
      <c r="O2428" t="s">
        <v>4893</v>
      </c>
      <c r="P2428" t="s">
        <v>4894</v>
      </c>
      <c r="Q2428" t="str">
        <f t="shared" si="37"/>
        <v>Keep</v>
      </c>
      <c r="R2428" t="s">
        <v>27</v>
      </c>
      <c r="S2428" t="s">
        <v>28</v>
      </c>
    </row>
    <row r="2429" spans="1:19" x14ac:dyDescent="0.2">
      <c r="A2429" t="s">
        <v>4890</v>
      </c>
      <c r="B2429" t="s">
        <v>4895</v>
      </c>
      <c r="C2429" t="s">
        <v>4892</v>
      </c>
      <c r="D2429" s="2" t="e">
        <v>#N/A</v>
      </c>
      <c r="E2429" t="s">
        <v>22</v>
      </c>
      <c r="F2429" t="s">
        <v>23</v>
      </c>
      <c r="G2429" s="3">
        <v>0.110218</v>
      </c>
      <c r="H2429" s="3">
        <v>-1.07823</v>
      </c>
      <c r="I2429" s="3">
        <v>2.35812E-2</v>
      </c>
      <c r="J2429" s="4">
        <v>9.9999999999999998E-201</v>
      </c>
      <c r="K2429">
        <v>7212</v>
      </c>
      <c r="L2429" s="5">
        <v>2090.1169266878501</v>
      </c>
      <c r="M2429">
        <v>5</v>
      </c>
      <c r="N2429" t="s">
        <v>72</v>
      </c>
      <c r="O2429" t="s">
        <v>4893</v>
      </c>
      <c r="P2429" t="s">
        <v>4894</v>
      </c>
      <c r="Q2429" t="str">
        <f t="shared" si="37"/>
        <v>Keep</v>
      </c>
      <c r="R2429" t="s">
        <v>27</v>
      </c>
      <c r="S2429" t="s">
        <v>28</v>
      </c>
    </row>
    <row r="2430" spans="1:19" x14ac:dyDescent="0.2">
      <c r="A2430" t="s">
        <v>4890</v>
      </c>
      <c r="B2430" t="s">
        <v>4896</v>
      </c>
      <c r="C2430" t="s">
        <v>4892</v>
      </c>
      <c r="D2430" s="2" t="s">
        <v>33</v>
      </c>
      <c r="E2430" t="s">
        <v>23</v>
      </c>
      <c r="F2430" t="s">
        <v>22</v>
      </c>
      <c r="G2430" s="3">
        <v>4.5612100000000003E-2</v>
      </c>
      <c r="H2430" s="3">
        <v>-0.83720300000000003</v>
      </c>
      <c r="I2430" s="3">
        <v>3.87908E-2</v>
      </c>
      <c r="J2430" s="4">
        <v>3.6726499999999999E-100</v>
      </c>
      <c r="K2430">
        <v>7212</v>
      </c>
      <c r="L2430" s="5">
        <v>465.67577122758598</v>
      </c>
      <c r="M2430">
        <v>4</v>
      </c>
      <c r="N2430" t="s">
        <v>72</v>
      </c>
      <c r="O2430" t="s">
        <v>4893</v>
      </c>
      <c r="P2430" t="s">
        <v>4894</v>
      </c>
      <c r="Q2430" t="str">
        <f t="shared" si="37"/>
        <v>Keep</v>
      </c>
      <c r="R2430" t="s">
        <v>27</v>
      </c>
      <c r="S2430" t="s">
        <v>28</v>
      </c>
    </row>
    <row r="2431" spans="1:19" x14ac:dyDescent="0.2">
      <c r="A2431" t="s">
        <v>4890</v>
      </c>
      <c r="B2431" t="s">
        <v>4897</v>
      </c>
      <c r="C2431" t="s">
        <v>4892</v>
      </c>
      <c r="D2431" s="2" t="s">
        <v>33</v>
      </c>
      <c r="E2431" t="s">
        <v>31</v>
      </c>
      <c r="F2431" t="s">
        <v>23</v>
      </c>
      <c r="G2431" s="3">
        <v>3.2718700000000003E-2</v>
      </c>
      <c r="H2431" s="3">
        <v>0.72159700000000004</v>
      </c>
      <c r="I2431" s="3">
        <v>4.5776600000000001E-2</v>
      </c>
      <c r="J2431" s="4">
        <v>4.57908E-55</v>
      </c>
      <c r="K2431">
        <v>7212</v>
      </c>
      <c r="L2431" s="5">
        <v>248.417356295318</v>
      </c>
      <c r="M2431">
        <v>6</v>
      </c>
      <c r="N2431" t="s">
        <v>39</v>
      </c>
      <c r="O2431" t="s">
        <v>4893</v>
      </c>
      <c r="P2431" t="s">
        <v>4894</v>
      </c>
      <c r="Q2431" t="str">
        <f t="shared" si="37"/>
        <v>Keep</v>
      </c>
      <c r="R2431" t="s">
        <v>27</v>
      </c>
      <c r="S2431" t="s">
        <v>27</v>
      </c>
    </row>
    <row r="2432" spans="1:19" x14ac:dyDescent="0.2">
      <c r="A2432" t="s">
        <v>4890</v>
      </c>
      <c r="B2432" t="s">
        <v>4898</v>
      </c>
      <c r="C2432" t="s">
        <v>4892</v>
      </c>
      <c r="D2432" s="2" t="e">
        <v>#N/A</v>
      </c>
      <c r="E2432" t="s">
        <v>23</v>
      </c>
      <c r="F2432" t="s">
        <v>31</v>
      </c>
      <c r="G2432" s="3">
        <v>0.22813</v>
      </c>
      <c r="H2432" s="3">
        <v>0.107447</v>
      </c>
      <c r="I2432" s="3">
        <v>1.9667500000000001E-2</v>
      </c>
      <c r="J2432" s="4">
        <v>4.8334500000000002E-8</v>
      </c>
      <c r="K2432">
        <v>7212</v>
      </c>
      <c r="L2432" s="5">
        <v>29.838008548047</v>
      </c>
      <c r="M2432">
        <v>5</v>
      </c>
      <c r="N2432" t="s">
        <v>24</v>
      </c>
      <c r="O2432" t="s">
        <v>4893</v>
      </c>
      <c r="P2432" t="s">
        <v>4894</v>
      </c>
      <c r="Q2432" t="str">
        <f t="shared" si="37"/>
        <v>Keep</v>
      </c>
      <c r="R2432" t="s">
        <v>27</v>
      </c>
      <c r="S2432" t="s">
        <v>27</v>
      </c>
    </row>
    <row r="2433" spans="1:19" x14ac:dyDescent="0.2">
      <c r="A2433" t="s">
        <v>4899</v>
      </c>
      <c r="B2433" t="s">
        <v>4900</v>
      </c>
      <c r="C2433" t="s">
        <v>4901</v>
      </c>
      <c r="D2433" s="2" t="e">
        <v>#N/A</v>
      </c>
      <c r="E2433" t="s">
        <v>23</v>
      </c>
      <c r="F2433" t="s">
        <v>22</v>
      </c>
      <c r="G2433" s="3">
        <v>2.9183400000000002E-2</v>
      </c>
      <c r="H2433" s="3">
        <v>-1.04044</v>
      </c>
      <c r="I2433" s="3">
        <v>4.7558200000000002E-2</v>
      </c>
      <c r="J2433" s="4">
        <v>8.8927000000000001E-103</v>
      </c>
      <c r="K2433">
        <v>7212</v>
      </c>
      <c r="L2433" s="5">
        <v>478.47893897072998</v>
      </c>
      <c r="M2433">
        <v>4</v>
      </c>
      <c r="N2433" t="s">
        <v>72</v>
      </c>
      <c r="O2433" t="s">
        <v>4902</v>
      </c>
      <c r="P2433" t="s">
        <v>4903</v>
      </c>
      <c r="Q2433" t="str">
        <f t="shared" si="37"/>
        <v>Keep</v>
      </c>
      <c r="R2433" t="s">
        <v>27</v>
      </c>
      <c r="S2433" t="s">
        <v>28</v>
      </c>
    </row>
    <row r="2434" spans="1:19" x14ac:dyDescent="0.2">
      <c r="A2434" t="s">
        <v>4899</v>
      </c>
      <c r="B2434" t="s">
        <v>4904</v>
      </c>
      <c r="C2434" t="s">
        <v>4901</v>
      </c>
      <c r="D2434" s="2" t="e">
        <v>#N/A</v>
      </c>
      <c r="E2434" t="s">
        <v>22</v>
      </c>
      <c r="F2434" t="s">
        <v>23</v>
      </c>
      <c r="G2434" s="3">
        <v>1.3517299999999999E-2</v>
      </c>
      <c r="H2434" s="3">
        <v>-1.5094700000000001</v>
      </c>
      <c r="I2434" s="3">
        <v>6.9981799999999997E-2</v>
      </c>
      <c r="J2434" s="4">
        <v>4.7874199999999996E-100</v>
      </c>
      <c r="K2434">
        <v>7212</v>
      </c>
      <c r="L2434" s="5">
        <v>465.11282825527098</v>
      </c>
      <c r="M2434">
        <v>1</v>
      </c>
      <c r="N2434" t="s">
        <v>24</v>
      </c>
      <c r="O2434" t="s">
        <v>4902</v>
      </c>
      <c r="P2434" t="s">
        <v>4903</v>
      </c>
      <c r="Q2434" t="str">
        <f t="shared" si="37"/>
        <v>Keep</v>
      </c>
      <c r="R2434" t="s">
        <v>27</v>
      </c>
      <c r="S2434" t="s">
        <v>27</v>
      </c>
    </row>
    <row r="2435" spans="1:19" x14ac:dyDescent="0.2">
      <c r="A2435" t="s">
        <v>4899</v>
      </c>
      <c r="B2435" t="s">
        <v>4905</v>
      </c>
      <c r="C2435" t="s">
        <v>4901</v>
      </c>
      <c r="D2435" s="2" t="e">
        <v>#N/A</v>
      </c>
      <c r="E2435" t="s">
        <v>30</v>
      </c>
      <c r="F2435" t="s">
        <v>31</v>
      </c>
      <c r="G2435" s="3">
        <v>5.8366800000000003E-2</v>
      </c>
      <c r="H2435" s="3">
        <v>0.71226100000000003</v>
      </c>
      <c r="I2435" s="3">
        <v>3.4574199999999999E-2</v>
      </c>
      <c r="J2435" s="4">
        <v>1.1286800000000001E-91</v>
      </c>
      <c r="K2435">
        <v>7212</v>
      </c>
      <c r="L2435" s="5">
        <v>424.28102929141698</v>
      </c>
      <c r="M2435">
        <v>4</v>
      </c>
      <c r="N2435" t="s">
        <v>72</v>
      </c>
      <c r="O2435" t="s">
        <v>4902</v>
      </c>
      <c r="P2435" t="s">
        <v>4903</v>
      </c>
      <c r="Q2435" t="str">
        <f t="shared" ref="Q2435:Q2498" si="38">IF(L2435&gt;=10,"Keep","Remove")</f>
        <v>Keep</v>
      </c>
      <c r="R2435" t="s">
        <v>27</v>
      </c>
      <c r="S2435" t="s">
        <v>28</v>
      </c>
    </row>
    <row r="2436" spans="1:19" x14ac:dyDescent="0.2">
      <c r="A2436" t="s">
        <v>4899</v>
      </c>
      <c r="B2436" t="s">
        <v>4906</v>
      </c>
      <c r="C2436" t="s">
        <v>4901</v>
      </c>
      <c r="D2436" s="2" t="e">
        <v>#N/A</v>
      </c>
      <c r="E2436" t="s">
        <v>22</v>
      </c>
      <c r="F2436" t="s">
        <v>31</v>
      </c>
      <c r="G2436" s="3">
        <v>6.3773700000000003E-2</v>
      </c>
      <c r="H2436" s="3">
        <v>-0.57249000000000005</v>
      </c>
      <c r="I2436" s="3">
        <v>3.3165800000000002E-2</v>
      </c>
      <c r="J2436" s="4">
        <v>1.873E-65</v>
      </c>
      <c r="K2436">
        <v>7212</v>
      </c>
      <c r="L2436" s="5">
        <v>297.87524903686699</v>
      </c>
      <c r="M2436">
        <v>7</v>
      </c>
      <c r="N2436" t="s">
        <v>39</v>
      </c>
      <c r="O2436" t="s">
        <v>4902</v>
      </c>
      <c r="P2436" t="s">
        <v>4903</v>
      </c>
      <c r="Q2436" t="str">
        <f t="shared" si="38"/>
        <v>Keep</v>
      </c>
      <c r="R2436" t="s">
        <v>27</v>
      </c>
      <c r="S2436" t="s">
        <v>27</v>
      </c>
    </row>
    <row r="2437" spans="1:19" x14ac:dyDescent="0.2">
      <c r="A2437" t="s">
        <v>4899</v>
      </c>
      <c r="B2437" t="s">
        <v>4907</v>
      </c>
      <c r="C2437" t="s">
        <v>4901</v>
      </c>
      <c r="D2437" s="2" t="e">
        <v>#N/A</v>
      </c>
      <c r="E2437" t="s">
        <v>22</v>
      </c>
      <c r="F2437" t="s">
        <v>23</v>
      </c>
      <c r="G2437" s="3">
        <v>0.47580800000000001</v>
      </c>
      <c r="H2437" s="3">
        <v>0.27382800000000002</v>
      </c>
      <c r="I2437" s="3">
        <v>1.6352499999999999E-2</v>
      </c>
      <c r="J2437" s="4">
        <v>8.8918600000000001E-62</v>
      </c>
      <c r="K2437">
        <v>7212</v>
      </c>
      <c r="L2437" s="5">
        <v>280.32830854531699</v>
      </c>
      <c r="M2437">
        <v>2</v>
      </c>
      <c r="N2437" t="s">
        <v>72</v>
      </c>
      <c r="O2437" t="s">
        <v>4902</v>
      </c>
      <c r="P2437" t="s">
        <v>4903</v>
      </c>
      <c r="Q2437" t="str">
        <f t="shared" si="38"/>
        <v>Keep</v>
      </c>
      <c r="R2437" t="s">
        <v>27</v>
      </c>
      <c r="S2437" t="s">
        <v>28</v>
      </c>
    </row>
    <row r="2438" spans="1:19" x14ac:dyDescent="0.2">
      <c r="A2438" t="s">
        <v>4899</v>
      </c>
      <c r="B2438" t="s">
        <v>3794</v>
      </c>
      <c r="C2438" t="s">
        <v>4901</v>
      </c>
      <c r="D2438" s="2" t="e">
        <v>#N/A</v>
      </c>
      <c r="E2438" t="s">
        <v>30</v>
      </c>
      <c r="F2438" t="s">
        <v>31</v>
      </c>
      <c r="G2438" s="3">
        <v>5.2752E-2</v>
      </c>
      <c r="H2438" s="3">
        <v>-0.50652299999999995</v>
      </c>
      <c r="I2438" s="3">
        <v>3.6918399999999997E-2</v>
      </c>
      <c r="J2438" s="4">
        <v>2.6092399999999999E-42</v>
      </c>
      <c r="K2438">
        <v>7212</v>
      </c>
      <c r="L2438" s="5">
        <v>188.188102075524</v>
      </c>
      <c r="M2438">
        <v>3</v>
      </c>
      <c r="N2438" t="s">
        <v>24</v>
      </c>
      <c r="O2438" t="s">
        <v>4902</v>
      </c>
      <c r="P2438" t="s">
        <v>4903</v>
      </c>
      <c r="Q2438" t="str">
        <f t="shared" si="38"/>
        <v>Keep</v>
      </c>
      <c r="R2438" t="s">
        <v>27</v>
      </c>
      <c r="S2438" t="s">
        <v>28</v>
      </c>
    </row>
    <row r="2439" spans="1:19" x14ac:dyDescent="0.2">
      <c r="A2439" t="s">
        <v>4899</v>
      </c>
      <c r="B2439" t="s">
        <v>4908</v>
      </c>
      <c r="C2439" t="s">
        <v>4901</v>
      </c>
      <c r="D2439" s="2" t="e">
        <v>#N/A</v>
      </c>
      <c r="E2439" t="s">
        <v>22</v>
      </c>
      <c r="F2439" t="s">
        <v>23</v>
      </c>
      <c r="G2439" s="3">
        <v>3.2580100000000001E-2</v>
      </c>
      <c r="H2439" s="3">
        <v>0.33153899999999997</v>
      </c>
      <c r="I2439" s="3">
        <v>4.6896E-2</v>
      </c>
      <c r="J2439" s="4">
        <v>1.69866E-12</v>
      </c>
      <c r="K2439">
        <v>7212</v>
      </c>
      <c r="L2439" s="5">
        <v>49.966301889611401</v>
      </c>
      <c r="M2439" t="e">
        <v>#N/A</v>
      </c>
      <c r="N2439" t="s">
        <v>24</v>
      </c>
      <c r="O2439" t="s">
        <v>4902</v>
      </c>
      <c r="P2439" t="s">
        <v>4903</v>
      </c>
      <c r="Q2439" t="str">
        <f t="shared" si="38"/>
        <v>Keep</v>
      </c>
      <c r="R2439" t="s">
        <v>27</v>
      </c>
      <c r="S2439" t="s">
        <v>27</v>
      </c>
    </row>
    <row r="2440" spans="1:19" x14ac:dyDescent="0.2">
      <c r="A2440" t="s">
        <v>4899</v>
      </c>
      <c r="B2440" t="s">
        <v>4909</v>
      </c>
      <c r="C2440" t="s">
        <v>4901</v>
      </c>
      <c r="D2440" s="2" t="e">
        <v>#N/A</v>
      </c>
      <c r="E2440" t="s">
        <v>31</v>
      </c>
      <c r="F2440" t="s">
        <v>30</v>
      </c>
      <c r="G2440" s="3">
        <v>1.8924199999999999E-2</v>
      </c>
      <c r="H2440" s="3">
        <v>0.38248599999999999</v>
      </c>
      <c r="I2440" s="3">
        <v>6.0602499999999997E-2</v>
      </c>
      <c r="J2440" s="4">
        <v>2.9290400000000003E-10</v>
      </c>
      <c r="K2440">
        <v>7212</v>
      </c>
      <c r="L2440" s="5">
        <v>39.822596175676303</v>
      </c>
      <c r="M2440">
        <v>3</v>
      </c>
      <c r="N2440" t="s">
        <v>24</v>
      </c>
      <c r="O2440" t="s">
        <v>4902</v>
      </c>
      <c r="P2440" t="s">
        <v>4903</v>
      </c>
      <c r="Q2440" t="str">
        <f t="shared" si="38"/>
        <v>Keep</v>
      </c>
      <c r="R2440" t="s">
        <v>27</v>
      </c>
      <c r="S2440" t="s">
        <v>27</v>
      </c>
    </row>
    <row r="2441" spans="1:19" x14ac:dyDescent="0.2">
      <c r="A2441" t="s">
        <v>4899</v>
      </c>
      <c r="B2441" t="s">
        <v>4910</v>
      </c>
      <c r="C2441" t="s">
        <v>4901</v>
      </c>
      <c r="D2441" s="2" t="e">
        <v>#N/A</v>
      </c>
      <c r="E2441" t="s">
        <v>22</v>
      </c>
      <c r="F2441" t="s">
        <v>23</v>
      </c>
      <c r="G2441" s="3">
        <v>5.2821300000000002E-2</v>
      </c>
      <c r="H2441" s="3">
        <v>0.16636799999999999</v>
      </c>
      <c r="I2441" s="3">
        <v>3.7325200000000003E-2</v>
      </c>
      <c r="J2441" s="4">
        <v>8.4275099999999992E-6</v>
      </c>
      <c r="K2441">
        <v>7212</v>
      </c>
      <c r="L2441" s="5">
        <v>19.861629117057699</v>
      </c>
      <c r="M2441">
        <v>5</v>
      </c>
      <c r="N2441" t="s">
        <v>24</v>
      </c>
      <c r="O2441" t="s">
        <v>4902</v>
      </c>
      <c r="P2441" t="s">
        <v>4903</v>
      </c>
      <c r="Q2441" t="str">
        <f t="shared" si="38"/>
        <v>Keep</v>
      </c>
      <c r="R2441" t="s">
        <v>27</v>
      </c>
      <c r="S2441" t="s">
        <v>27</v>
      </c>
    </row>
    <row r="2442" spans="1:19" x14ac:dyDescent="0.2">
      <c r="A2442" t="s">
        <v>4899</v>
      </c>
      <c r="B2442" t="s">
        <v>4911</v>
      </c>
      <c r="C2442" t="s">
        <v>4901</v>
      </c>
      <c r="D2442" s="2" t="e">
        <v>#N/A</v>
      </c>
      <c r="E2442" t="s">
        <v>23</v>
      </c>
      <c r="F2442" t="s">
        <v>22</v>
      </c>
      <c r="G2442" s="3">
        <v>0.171149</v>
      </c>
      <c r="H2442" s="3">
        <v>9.6312599999999998E-2</v>
      </c>
      <c r="I2442" s="3">
        <v>2.18614E-2</v>
      </c>
      <c r="J2442" s="4">
        <v>1.0701500000000001E-5</v>
      </c>
      <c r="K2442">
        <v>7212</v>
      </c>
      <c r="L2442" s="5">
        <v>19.403936113140901</v>
      </c>
      <c r="M2442">
        <v>6</v>
      </c>
      <c r="N2442" t="s">
        <v>39</v>
      </c>
      <c r="O2442" t="s">
        <v>4902</v>
      </c>
      <c r="P2442" t="s">
        <v>4903</v>
      </c>
      <c r="Q2442" t="str">
        <f t="shared" si="38"/>
        <v>Keep</v>
      </c>
      <c r="R2442" t="s">
        <v>27</v>
      </c>
      <c r="S2442" t="s">
        <v>27</v>
      </c>
    </row>
    <row r="2443" spans="1:19" x14ac:dyDescent="0.2">
      <c r="A2443" t="s">
        <v>4912</v>
      </c>
      <c r="B2443" t="s">
        <v>4913</v>
      </c>
      <c r="C2443" t="s">
        <v>4914</v>
      </c>
      <c r="D2443" s="2" t="e">
        <v>#N/A</v>
      </c>
      <c r="E2443" t="s">
        <v>31</v>
      </c>
      <c r="F2443" t="s">
        <v>30</v>
      </c>
      <c r="G2443" s="3">
        <v>0.410439</v>
      </c>
      <c r="H2443" s="3">
        <v>-0.19340499999999999</v>
      </c>
      <c r="I2443" s="3">
        <v>1.6778000000000001E-2</v>
      </c>
      <c r="J2443" s="4">
        <v>1.7751900000000001E-30</v>
      </c>
      <c r="K2443">
        <v>7212</v>
      </c>
      <c r="L2443" s="5">
        <v>132.84174695505999</v>
      </c>
      <c r="M2443" t="e">
        <v>#N/A</v>
      </c>
      <c r="N2443" t="s">
        <v>24</v>
      </c>
      <c r="O2443" t="s">
        <v>4915</v>
      </c>
      <c r="P2443" t="s">
        <v>4916</v>
      </c>
      <c r="Q2443" t="str">
        <f t="shared" si="38"/>
        <v>Keep</v>
      </c>
      <c r="R2443" t="s">
        <v>27</v>
      </c>
      <c r="S2443" t="s">
        <v>28</v>
      </c>
    </row>
    <row r="2444" spans="1:19" x14ac:dyDescent="0.2">
      <c r="A2444" t="s">
        <v>4912</v>
      </c>
      <c r="B2444" t="s">
        <v>4917</v>
      </c>
      <c r="C2444" t="s">
        <v>4914</v>
      </c>
      <c r="D2444" s="2" t="e">
        <v>#N/A</v>
      </c>
      <c r="E2444" t="s">
        <v>30</v>
      </c>
      <c r="F2444" t="s">
        <v>31</v>
      </c>
      <c r="G2444" s="3">
        <v>0.16442499999999999</v>
      </c>
      <c r="H2444" s="3">
        <v>-0.151338</v>
      </c>
      <c r="I2444" s="3">
        <v>2.22848E-2</v>
      </c>
      <c r="J2444" s="4">
        <v>1.20168E-11</v>
      </c>
      <c r="K2444">
        <v>7212</v>
      </c>
      <c r="L2444" s="5">
        <v>46.106065443678403</v>
      </c>
      <c r="M2444" t="e">
        <v>#N/A</v>
      </c>
      <c r="N2444" t="s">
        <v>24</v>
      </c>
      <c r="O2444" t="s">
        <v>4915</v>
      </c>
      <c r="P2444" t="s">
        <v>4916</v>
      </c>
      <c r="Q2444" t="str">
        <f t="shared" si="38"/>
        <v>Keep</v>
      </c>
      <c r="R2444" t="s">
        <v>27</v>
      </c>
      <c r="S2444" t="s">
        <v>27</v>
      </c>
    </row>
    <row r="2445" spans="1:19" x14ac:dyDescent="0.2">
      <c r="A2445" t="s">
        <v>4912</v>
      </c>
      <c r="B2445" t="s">
        <v>4918</v>
      </c>
      <c r="C2445" t="s">
        <v>4914</v>
      </c>
      <c r="D2445" s="2" t="e">
        <v>#N/A</v>
      </c>
      <c r="E2445" t="s">
        <v>22</v>
      </c>
      <c r="F2445" t="s">
        <v>23</v>
      </c>
      <c r="G2445" s="3">
        <v>0.46242899999999998</v>
      </c>
      <c r="H2445" s="3">
        <v>-5.2859900000000001E-2</v>
      </c>
      <c r="I2445" s="3">
        <v>1.6694899999999999E-2</v>
      </c>
      <c r="J2445" s="4">
        <v>1.5507299999999999E-3</v>
      </c>
      <c r="K2445">
        <v>7212</v>
      </c>
      <c r="L2445" s="5">
        <v>10.0222352744657</v>
      </c>
      <c r="M2445">
        <v>2</v>
      </c>
      <c r="N2445" t="s">
        <v>24</v>
      </c>
      <c r="O2445" t="s">
        <v>4915</v>
      </c>
      <c r="P2445" t="s">
        <v>4916</v>
      </c>
      <c r="Q2445" t="str">
        <f t="shared" si="38"/>
        <v>Keep</v>
      </c>
      <c r="R2445" t="s">
        <v>27</v>
      </c>
      <c r="S2445" t="s">
        <v>27</v>
      </c>
    </row>
    <row r="2446" spans="1:19" x14ac:dyDescent="0.2">
      <c r="A2446" t="s">
        <v>4919</v>
      </c>
      <c r="B2446" t="s">
        <v>4920</v>
      </c>
      <c r="C2446" t="s">
        <v>4921</v>
      </c>
      <c r="D2446" s="2" t="e">
        <v>#N/A</v>
      </c>
      <c r="E2446" t="s">
        <v>23</v>
      </c>
      <c r="F2446" t="s">
        <v>22</v>
      </c>
      <c r="G2446" s="3">
        <v>0.243172</v>
      </c>
      <c r="H2446" s="3">
        <v>-0.231931</v>
      </c>
      <c r="I2446" s="3">
        <v>1.90391E-2</v>
      </c>
      <c r="J2446" s="4">
        <v>8.3330799999999997E-34</v>
      </c>
      <c r="K2446">
        <v>7212</v>
      </c>
      <c r="L2446" s="5">
        <v>148.35573328542401</v>
      </c>
      <c r="M2446" t="e">
        <v>#N/A</v>
      </c>
      <c r="N2446" t="s">
        <v>24</v>
      </c>
      <c r="O2446" t="s">
        <v>4922</v>
      </c>
      <c r="P2446" t="s">
        <v>4923</v>
      </c>
      <c r="Q2446" t="str">
        <f t="shared" si="38"/>
        <v>Keep</v>
      </c>
      <c r="R2446" t="s">
        <v>27</v>
      </c>
      <c r="S2446" t="s">
        <v>27</v>
      </c>
    </row>
    <row r="2447" spans="1:19" x14ac:dyDescent="0.2">
      <c r="A2447" t="s">
        <v>4919</v>
      </c>
      <c r="B2447" t="s">
        <v>4924</v>
      </c>
      <c r="C2447" t="s">
        <v>4921</v>
      </c>
      <c r="D2447" s="2" t="e">
        <v>#N/A</v>
      </c>
      <c r="E2447" t="s">
        <v>22</v>
      </c>
      <c r="F2447" t="s">
        <v>31</v>
      </c>
      <c r="G2447" s="3">
        <v>0.394704</v>
      </c>
      <c r="H2447" s="3">
        <v>-0.169656</v>
      </c>
      <c r="I2447" s="3">
        <v>1.6817200000000001E-2</v>
      </c>
      <c r="J2447" s="4">
        <v>8.9468199999999995E-24</v>
      </c>
      <c r="K2447">
        <v>7212</v>
      </c>
      <c r="L2447" s="5">
        <v>101.74442738334299</v>
      </c>
      <c r="M2447" t="e">
        <v>#N/A</v>
      </c>
      <c r="N2447" t="s">
        <v>24</v>
      </c>
      <c r="O2447" t="s">
        <v>4922</v>
      </c>
      <c r="P2447" t="s">
        <v>4923</v>
      </c>
      <c r="Q2447" t="str">
        <f t="shared" si="38"/>
        <v>Keep</v>
      </c>
      <c r="R2447" t="s">
        <v>27</v>
      </c>
      <c r="S2447" t="s">
        <v>27</v>
      </c>
    </row>
    <row r="2448" spans="1:19" x14ac:dyDescent="0.2">
      <c r="A2448" t="s">
        <v>4919</v>
      </c>
      <c r="B2448" t="s">
        <v>4925</v>
      </c>
      <c r="C2448" t="s">
        <v>4921</v>
      </c>
      <c r="D2448" s="2" t="e">
        <v>#N/A</v>
      </c>
      <c r="E2448" t="s">
        <v>31</v>
      </c>
      <c r="F2448" t="s">
        <v>23</v>
      </c>
      <c r="G2448" s="3">
        <v>1.01899E-2</v>
      </c>
      <c r="H2448" s="3">
        <v>-0.319606</v>
      </c>
      <c r="I2448" s="3">
        <v>8.2655599999999996E-2</v>
      </c>
      <c r="J2448" s="4">
        <v>1.11278E-4</v>
      </c>
      <c r="K2448">
        <v>7212</v>
      </c>
      <c r="L2448" s="5">
        <v>14.9473720779053</v>
      </c>
      <c r="M2448" t="e">
        <v>#N/A</v>
      </c>
      <c r="N2448" t="s">
        <v>24</v>
      </c>
      <c r="O2448" t="s">
        <v>4922</v>
      </c>
      <c r="P2448" t="s">
        <v>4923</v>
      </c>
      <c r="Q2448" t="str">
        <f t="shared" si="38"/>
        <v>Keep</v>
      </c>
      <c r="R2448" t="s">
        <v>27</v>
      </c>
      <c r="S2448" t="s">
        <v>27</v>
      </c>
    </row>
    <row r="2449" spans="1:19" x14ac:dyDescent="0.2">
      <c r="A2449" t="s">
        <v>4926</v>
      </c>
      <c r="B2449" t="s">
        <v>4927</v>
      </c>
      <c r="C2449" t="s">
        <v>4928</v>
      </c>
      <c r="D2449" s="2" t="e">
        <v>#N/A</v>
      </c>
      <c r="E2449" t="s">
        <v>31</v>
      </c>
      <c r="F2449" t="s">
        <v>30</v>
      </c>
      <c r="G2449" s="3">
        <v>0.252946</v>
      </c>
      <c r="H2449" s="3">
        <v>-0.19517999999999999</v>
      </c>
      <c r="I2449" s="3">
        <v>1.8770800000000001E-2</v>
      </c>
      <c r="J2449" s="4">
        <v>3.80673E-25</v>
      </c>
      <c r="K2449">
        <v>7212</v>
      </c>
      <c r="L2449" s="5">
        <v>108.089778266908</v>
      </c>
      <c r="M2449" t="e">
        <v>#N/A</v>
      </c>
      <c r="N2449" t="s">
        <v>24</v>
      </c>
      <c r="O2449" t="s">
        <v>4929</v>
      </c>
      <c r="P2449" t="s">
        <v>4930</v>
      </c>
      <c r="Q2449" t="str">
        <f t="shared" si="38"/>
        <v>Keep</v>
      </c>
      <c r="R2449" t="s">
        <v>27</v>
      </c>
      <c r="S2449" t="s">
        <v>27</v>
      </c>
    </row>
    <row r="2450" spans="1:19" x14ac:dyDescent="0.2">
      <c r="A2450" t="s">
        <v>4926</v>
      </c>
      <c r="B2450" t="s">
        <v>4931</v>
      </c>
      <c r="C2450" t="s">
        <v>4928</v>
      </c>
      <c r="D2450" s="2" t="e">
        <v>#N/A</v>
      </c>
      <c r="E2450" t="s">
        <v>22</v>
      </c>
      <c r="F2450" t="s">
        <v>31</v>
      </c>
      <c r="G2450" s="3">
        <v>8.4500199999999998E-2</v>
      </c>
      <c r="H2450" s="3">
        <v>0.275337</v>
      </c>
      <c r="I2450" s="3">
        <v>2.9792200000000001E-2</v>
      </c>
      <c r="J2450" s="4">
        <v>3.1298999999999999E-20</v>
      </c>
      <c r="K2450">
        <v>7212</v>
      </c>
      <c r="L2450" s="5">
        <v>85.389322162958806</v>
      </c>
      <c r="M2450" t="e">
        <v>#N/A</v>
      </c>
      <c r="N2450" t="s">
        <v>24</v>
      </c>
      <c r="O2450" t="s">
        <v>4929</v>
      </c>
      <c r="P2450" t="s">
        <v>4930</v>
      </c>
      <c r="Q2450" t="str">
        <f t="shared" si="38"/>
        <v>Keep</v>
      </c>
      <c r="R2450" t="s">
        <v>27</v>
      </c>
      <c r="S2450" t="s">
        <v>27</v>
      </c>
    </row>
    <row r="2451" spans="1:19" x14ac:dyDescent="0.2">
      <c r="A2451" t="s">
        <v>4926</v>
      </c>
      <c r="B2451" t="s">
        <v>4932</v>
      </c>
      <c r="C2451" t="s">
        <v>4928</v>
      </c>
      <c r="D2451" s="2" t="e">
        <v>#N/A</v>
      </c>
      <c r="E2451" t="s">
        <v>31</v>
      </c>
      <c r="F2451" t="s">
        <v>30</v>
      </c>
      <c r="G2451" s="3">
        <v>0.18840999999999999</v>
      </c>
      <c r="H2451" s="3">
        <v>-0.18879099999999999</v>
      </c>
      <c r="I2451" s="3">
        <v>2.12982E-2</v>
      </c>
      <c r="J2451" s="4">
        <v>9.5809700000000005E-19</v>
      </c>
      <c r="K2451">
        <v>7212</v>
      </c>
      <c r="L2451" s="5">
        <v>78.551835080955001</v>
      </c>
      <c r="M2451">
        <v>2</v>
      </c>
      <c r="N2451" t="s">
        <v>24</v>
      </c>
      <c r="O2451" t="s">
        <v>4929</v>
      </c>
      <c r="P2451" t="s">
        <v>4930</v>
      </c>
      <c r="Q2451" t="str">
        <f t="shared" si="38"/>
        <v>Keep</v>
      </c>
      <c r="R2451" t="s">
        <v>27</v>
      </c>
      <c r="S2451" t="s">
        <v>27</v>
      </c>
    </row>
    <row r="2452" spans="1:19" x14ac:dyDescent="0.2">
      <c r="A2452" t="s">
        <v>4926</v>
      </c>
      <c r="B2452" t="s">
        <v>4933</v>
      </c>
      <c r="C2452" t="s">
        <v>4928</v>
      </c>
      <c r="D2452" s="2" t="e">
        <v>#N/A</v>
      </c>
      <c r="E2452" t="s">
        <v>30</v>
      </c>
      <c r="F2452" t="s">
        <v>31</v>
      </c>
      <c r="G2452" s="3">
        <v>2.6549300000000001E-2</v>
      </c>
      <c r="H2452" s="3">
        <v>0.29412199999999999</v>
      </c>
      <c r="I2452" s="3">
        <v>5.12612E-2</v>
      </c>
      <c r="J2452" s="4">
        <v>9.9857700000000004E-9</v>
      </c>
      <c r="K2452">
        <v>7212</v>
      </c>
      <c r="L2452" s="5">
        <v>32.912210128881803</v>
      </c>
      <c r="M2452" t="e">
        <v>#N/A</v>
      </c>
      <c r="N2452" t="s">
        <v>24</v>
      </c>
      <c r="O2452" t="s">
        <v>4929</v>
      </c>
      <c r="P2452" t="s">
        <v>4930</v>
      </c>
      <c r="Q2452" t="str">
        <f t="shared" si="38"/>
        <v>Keep</v>
      </c>
      <c r="R2452" t="s">
        <v>27</v>
      </c>
      <c r="S2452" t="s">
        <v>27</v>
      </c>
    </row>
    <row r="2453" spans="1:19" x14ac:dyDescent="0.2">
      <c r="A2453" t="s">
        <v>4926</v>
      </c>
      <c r="B2453" t="s">
        <v>4934</v>
      </c>
      <c r="C2453" t="s">
        <v>4928</v>
      </c>
      <c r="D2453" s="2" t="e">
        <v>#N/A</v>
      </c>
      <c r="E2453" t="s">
        <v>22</v>
      </c>
      <c r="F2453" t="s">
        <v>31</v>
      </c>
      <c r="G2453" s="3">
        <v>0.28455599999999998</v>
      </c>
      <c r="H2453" s="3">
        <v>0.100991</v>
      </c>
      <c r="I2453" s="3">
        <v>1.8563400000000001E-2</v>
      </c>
      <c r="J2453" s="4">
        <v>5.49297E-8</v>
      </c>
      <c r="K2453">
        <v>7212</v>
      </c>
      <c r="L2453" s="5">
        <v>29.588971038918999</v>
      </c>
      <c r="M2453">
        <v>2</v>
      </c>
      <c r="N2453" t="s">
        <v>24</v>
      </c>
      <c r="O2453" t="s">
        <v>4929</v>
      </c>
      <c r="P2453" t="s">
        <v>4930</v>
      </c>
      <c r="Q2453" t="str">
        <f t="shared" si="38"/>
        <v>Keep</v>
      </c>
      <c r="R2453" t="s">
        <v>27</v>
      </c>
      <c r="S2453" t="s">
        <v>27</v>
      </c>
    </row>
    <row r="2454" spans="1:19" x14ac:dyDescent="0.2">
      <c r="A2454" t="s">
        <v>4935</v>
      </c>
      <c r="B2454" t="s">
        <v>4936</v>
      </c>
      <c r="C2454" t="s">
        <v>4937</v>
      </c>
      <c r="D2454" s="2" t="e">
        <v>#N/A</v>
      </c>
      <c r="E2454" t="s">
        <v>31</v>
      </c>
      <c r="F2454" t="s">
        <v>30</v>
      </c>
      <c r="G2454" s="3">
        <v>0.105019</v>
      </c>
      <c r="H2454" s="3">
        <v>-0.45283499999999999</v>
      </c>
      <c r="I2454" s="3">
        <v>2.6511900000000001E-2</v>
      </c>
      <c r="J2454" s="4">
        <v>3.7481899999999998E-64</v>
      </c>
      <c r="K2454">
        <v>7212</v>
      </c>
      <c r="L2454" s="5">
        <v>291.66064397732401</v>
      </c>
      <c r="M2454">
        <v>2</v>
      </c>
      <c r="N2454" t="s">
        <v>72</v>
      </c>
      <c r="O2454" t="s">
        <v>4938</v>
      </c>
      <c r="P2454" t="s">
        <v>4939</v>
      </c>
      <c r="Q2454" t="str">
        <f t="shared" si="38"/>
        <v>Keep</v>
      </c>
      <c r="R2454" t="s">
        <v>27</v>
      </c>
      <c r="S2454" t="s">
        <v>28</v>
      </c>
    </row>
    <row r="2455" spans="1:19" x14ac:dyDescent="0.2">
      <c r="A2455" t="s">
        <v>4935</v>
      </c>
      <c r="B2455" t="s">
        <v>4940</v>
      </c>
      <c r="C2455" t="s">
        <v>4937</v>
      </c>
      <c r="D2455" s="2" t="e">
        <v>#N/A</v>
      </c>
      <c r="E2455" t="s">
        <v>23</v>
      </c>
      <c r="F2455" t="s">
        <v>30</v>
      </c>
      <c r="G2455" s="3">
        <v>9.3650399999999995E-2</v>
      </c>
      <c r="H2455" s="3">
        <v>-0.373886</v>
      </c>
      <c r="I2455" s="3">
        <v>2.8331100000000001E-2</v>
      </c>
      <c r="J2455" s="4">
        <v>2.59949E-39</v>
      </c>
      <c r="K2455">
        <v>7212</v>
      </c>
      <c r="L2455" s="5">
        <v>174.11295900602201</v>
      </c>
      <c r="M2455">
        <v>2</v>
      </c>
      <c r="N2455" t="s">
        <v>72</v>
      </c>
      <c r="O2455" t="s">
        <v>4938</v>
      </c>
      <c r="P2455" t="s">
        <v>4939</v>
      </c>
      <c r="Q2455" t="str">
        <f t="shared" si="38"/>
        <v>Keep</v>
      </c>
      <c r="R2455" t="s">
        <v>27</v>
      </c>
      <c r="S2455" t="s">
        <v>27</v>
      </c>
    </row>
    <row r="2456" spans="1:19" x14ac:dyDescent="0.2">
      <c r="A2456" t="s">
        <v>4935</v>
      </c>
      <c r="B2456" t="s">
        <v>4941</v>
      </c>
      <c r="C2456" t="s">
        <v>4937</v>
      </c>
      <c r="D2456" s="2" t="e">
        <v>#N/A</v>
      </c>
      <c r="E2456" t="s">
        <v>22</v>
      </c>
      <c r="F2456" t="s">
        <v>23</v>
      </c>
      <c r="G2456" s="3">
        <v>0.162415</v>
      </c>
      <c r="H2456" s="3">
        <v>-0.230043</v>
      </c>
      <c r="I2456" s="3">
        <v>2.2431699999999999E-2</v>
      </c>
      <c r="J2456" s="4">
        <v>1.6501399999999999E-24</v>
      </c>
      <c r="K2456">
        <v>7212</v>
      </c>
      <c r="L2456" s="5">
        <v>105.141273352083</v>
      </c>
      <c r="M2456" t="e">
        <v>#N/A</v>
      </c>
      <c r="N2456" t="s">
        <v>24</v>
      </c>
      <c r="O2456" t="s">
        <v>4938</v>
      </c>
      <c r="P2456" t="s">
        <v>4939</v>
      </c>
      <c r="Q2456" t="str">
        <f t="shared" si="38"/>
        <v>Keep</v>
      </c>
      <c r="R2456" t="s">
        <v>27</v>
      </c>
      <c r="S2456" t="s">
        <v>28</v>
      </c>
    </row>
    <row r="2457" spans="1:19" x14ac:dyDescent="0.2">
      <c r="A2457" t="s">
        <v>4935</v>
      </c>
      <c r="B2457" t="s">
        <v>4942</v>
      </c>
      <c r="C2457" t="s">
        <v>4937</v>
      </c>
      <c r="D2457" s="2" t="e">
        <v>#N/A</v>
      </c>
      <c r="E2457" t="s">
        <v>31</v>
      </c>
      <c r="F2457" t="s">
        <v>30</v>
      </c>
      <c r="G2457" s="3">
        <v>0.27512799999999998</v>
      </c>
      <c r="H2457" s="3">
        <v>-9.3780600000000006E-2</v>
      </c>
      <c r="I2457" s="3">
        <v>1.8510100000000002E-2</v>
      </c>
      <c r="J2457" s="4">
        <v>4.1534200000000001E-7</v>
      </c>
      <c r="K2457">
        <v>7212</v>
      </c>
      <c r="L2457" s="5">
        <v>25.6618550361719</v>
      </c>
      <c r="M2457" t="e">
        <v>#N/A</v>
      </c>
      <c r="N2457" t="s">
        <v>24</v>
      </c>
      <c r="O2457" t="s">
        <v>4938</v>
      </c>
      <c r="P2457" t="s">
        <v>4939</v>
      </c>
      <c r="Q2457" t="str">
        <f t="shared" si="38"/>
        <v>Keep</v>
      </c>
      <c r="R2457" t="s">
        <v>27</v>
      </c>
      <c r="S2457" t="s">
        <v>28</v>
      </c>
    </row>
    <row r="2458" spans="1:19" x14ac:dyDescent="0.2">
      <c r="A2458" t="s">
        <v>4943</v>
      </c>
      <c r="B2458" t="s">
        <v>4944</v>
      </c>
      <c r="C2458" t="s">
        <v>4945</v>
      </c>
      <c r="D2458" s="2" t="e">
        <v>#N/A</v>
      </c>
      <c r="E2458" t="s">
        <v>31</v>
      </c>
      <c r="F2458" t="s">
        <v>30</v>
      </c>
      <c r="G2458" s="3">
        <v>0.43047299999999999</v>
      </c>
      <c r="H2458" s="3">
        <v>-0.24396699999999999</v>
      </c>
      <c r="I2458" s="3">
        <v>1.6679099999999999E-2</v>
      </c>
      <c r="J2458" s="4">
        <v>9.0758600000000006E-48</v>
      </c>
      <c r="K2458">
        <v>7212</v>
      </c>
      <c r="L2458" s="5">
        <v>213.89296955067499</v>
      </c>
      <c r="M2458">
        <v>1</v>
      </c>
      <c r="N2458" t="s">
        <v>72</v>
      </c>
      <c r="O2458" t="s">
        <v>4946</v>
      </c>
      <c r="P2458" t="s">
        <v>4947</v>
      </c>
      <c r="Q2458" t="str">
        <f t="shared" si="38"/>
        <v>Keep</v>
      </c>
      <c r="R2458" t="s">
        <v>27</v>
      </c>
      <c r="S2458" t="s">
        <v>28</v>
      </c>
    </row>
    <row r="2459" spans="1:19" x14ac:dyDescent="0.2">
      <c r="A2459" t="s">
        <v>4943</v>
      </c>
      <c r="B2459" t="s">
        <v>4948</v>
      </c>
      <c r="C2459" t="s">
        <v>4945</v>
      </c>
      <c r="D2459" s="2" t="e">
        <v>#N/A</v>
      </c>
      <c r="E2459" t="s">
        <v>23</v>
      </c>
      <c r="F2459" t="s">
        <v>31</v>
      </c>
      <c r="G2459" s="3">
        <v>1.03286E-2</v>
      </c>
      <c r="H2459" s="3">
        <v>-0.39199200000000001</v>
      </c>
      <c r="I2459" s="3">
        <v>8.2635700000000006E-2</v>
      </c>
      <c r="J2459" s="4">
        <v>2.13967E-6</v>
      </c>
      <c r="K2459">
        <v>7212</v>
      </c>
      <c r="L2459" s="5">
        <v>22.4956502019587</v>
      </c>
      <c r="M2459" t="e">
        <v>#N/A</v>
      </c>
      <c r="N2459" t="s">
        <v>24</v>
      </c>
      <c r="O2459" t="s">
        <v>4946</v>
      </c>
      <c r="P2459" t="s">
        <v>4947</v>
      </c>
      <c r="Q2459" t="str">
        <f t="shared" si="38"/>
        <v>Keep</v>
      </c>
      <c r="R2459" t="s">
        <v>27</v>
      </c>
      <c r="S2459" t="s">
        <v>27</v>
      </c>
    </row>
    <row r="2460" spans="1:19" x14ac:dyDescent="0.2">
      <c r="A2460" t="s">
        <v>4949</v>
      </c>
      <c r="B2460" t="s">
        <v>4950</v>
      </c>
      <c r="C2460" t="s">
        <v>4951</v>
      </c>
      <c r="D2460" s="2" t="e">
        <v>#N/A</v>
      </c>
      <c r="E2460" t="s">
        <v>22</v>
      </c>
      <c r="F2460" t="s">
        <v>23</v>
      </c>
      <c r="G2460" s="3">
        <v>2.8004999999999999E-2</v>
      </c>
      <c r="H2460" s="3">
        <v>1.27521</v>
      </c>
      <c r="I2460" s="3">
        <v>4.8390099999999998E-2</v>
      </c>
      <c r="J2460" s="4">
        <v>3.3620900000000002E-146</v>
      </c>
      <c r="K2460">
        <v>7212</v>
      </c>
      <c r="L2460" s="5">
        <v>694.27246862581103</v>
      </c>
      <c r="M2460">
        <v>1</v>
      </c>
      <c r="N2460" t="s">
        <v>24</v>
      </c>
      <c r="O2460" t="s">
        <v>4952</v>
      </c>
      <c r="P2460" t="s">
        <v>4953</v>
      </c>
      <c r="Q2460" t="str">
        <f t="shared" si="38"/>
        <v>Keep</v>
      </c>
      <c r="R2460" t="s">
        <v>27</v>
      </c>
      <c r="S2460" t="s">
        <v>27</v>
      </c>
    </row>
    <row r="2461" spans="1:19" x14ac:dyDescent="0.2">
      <c r="A2461" t="s">
        <v>4954</v>
      </c>
      <c r="B2461" t="s">
        <v>4955</v>
      </c>
      <c r="C2461" t="s">
        <v>4956</v>
      </c>
      <c r="D2461" s="2" t="e">
        <v>#N/A</v>
      </c>
      <c r="E2461" t="s">
        <v>23</v>
      </c>
      <c r="F2461" t="s">
        <v>22</v>
      </c>
      <c r="G2461" s="3">
        <v>2.1904900000000001E-2</v>
      </c>
      <c r="H2461" s="3">
        <v>0.37385400000000002</v>
      </c>
      <c r="I2461" s="3">
        <v>5.6782899999999997E-2</v>
      </c>
      <c r="J2461" s="4">
        <v>4.9041499999999999E-11</v>
      </c>
      <c r="K2461">
        <v>7212</v>
      </c>
      <c r="L2461" s="5">
        <v>43.3359667035174</v>
      </c>
      <c r="M2461" t="e">
        <v>#N/A</v>
      </c>
      <c r="N2461" t="s">
        <v>24</v>
      </c>
      <c r="O2461" t="s">
        <v>4957</v>
      </c>
      <c r="P2461" t="s">
        <v>4958</v>
      </c>
      <c r="Q2461" t="str">
        <f t="shared" si="38"/>
        <v>Keep</v>
      </c>
      <c r="R2461" t="s">
        <v>27</v>
      </c>
      <c r="S2461" t="s">
        <v>28</v>
      </c>
    </row>
    <row r="2462" spans="1:19" x14ac:dyDescent="0.2">
      <c r="A2462" t="s">
        <v>4954</v>
      </c>
      <c r="B2462" t="s">
        <v>4959</v>
      </c>
      <c r="C2462" t="s">
        <v>4956</v>
      </c>
      <c r="D2462" s="2" t="e">
        <v>#N/A</v>
      </c>
      <c r="E2462" t="s">
        <v>31</v>
      </c>
      <c r="F2462" t="s">
        <v>30</v>
      </c>
      <c r="G2462" s="3">
        <v>0.14515500000000001</v>
      </c>
      <c r="H2462" s="3">
        <v>-0.14597399999999999</v>
      </c>
      <c r="I2462" s="3">
        <v>2.3462400000000001E-2</v>
      </c>
      <c r="J2462" s="4">
        <v>5.1954299999999997E-10</v>
      </c>
      <c r="K2462">
        <v>7212</v>
      </c>
      <c r="L2462" s="5">
        <v>38.697749742745202</v>
      </c>
      <c r="M2462">
        <v>1</v>
      </c>
      <c r="N2462" t="s">
        <v>24</v>
      </c>
      <c r="O2462" t="s">
        <v>4957</v>
      </c>
      <c r="P2462" t="s">
        <v>4958</v>
      </c>
      <c r="Q2462" t="str">
        <f t="shared" si="38"/>
        <v>Keep</v>
      </c>
      <c r="R2462" t="s">
        <v>27</v>
      </c>
      <c r="S2462" t="s">
        <v>27</v>
      </c>
    </row>
    <row r="2463" spans="1:19" x14ac:dyDescent="0.2">
      <c r="A2463" t="s">
        <v>4960</v>
      </c>
      <c r="B2463" t="s">
        <v>4961</v>
      </c>
      <c r="C2463" t="s">
        <v>4962</v>
      </c>
      <c r="D2463" s="2" t="e">
        <v>#N/A</v>
      </c>
      <c r="E2463" t="s">
        <v>30</v>
      </c>
      <c r="F2463" t="s">
        <v>31</v>
      </c>
      <c r="G2463" s="3">
        <v>0.32205699999999998</v>
      </c>
      <c r="H2463" s="3">
        <v>8.9805899999999994E-2</v>
      </c>
      <c r="I2463" s="3">
        <v>1.78865E-2</v>
      </c>
      <c r="J2463" s="4">
        <v>5.2673700000000004E-7</v>
      </c>
      <c r="K2463">
        <v>7212</v>
      </c>
      <c r="L2463" s="5">
        <v>25.2022066740547</v>
      </c>
      <c r="M2463" t="e">
        <v>#N/A</v>
      </c>
      <c r="N2463" t="s">
        <v>24</v>
      </c>
      <c r="O2463" t="s">
        <v>4963</v>
      </c>
      <c r="P2463" t="s">
        <v>4964</v>
      </c>
      <c r="Q2463" t="str">
        <f t="shared" si="38"/>
        <v>Keep</v>
      </c>
      <c r="R2463" t="s">
        <v>27</v>
      </c>
      <c r="S2463" t="s">
        <v>27</v>
      </c>
    </row>
    <row r="2464" spans="1:19" x14ac:dyDescent="0.2">
      <c r="A2464" t="s">
        <v>4960</v>
      </c>
      <c r="B2464" t="s">
        <v>4965</v>
      </c>
      <c r="C2464" t="s">
        <v>4962</v>
      </c>
      <c r="D2464" s="2" t="e">
        <v>#N/A</v>
      </c>
      <c r="E2464" t="s">
        <v>30</v>
      </c>
      <c r="F2464" t="s">
        <v>31</v>
      </c>
      <c r="G2464" s="3">
        <v>0.273673</v>
      </c>
      <c r="H2464" s="3">
        <v>8.6290500000000006E-2</v>
      </c>
      <c r="I2464" s="3">
        <v>1.8401000000000001E-2</v>
      </c>
      <c r="J2464" s="4">
        <v>2.7899300000000002E-6</v>
      </c>
      <c r="K2464">
        <v>7212</v>
      </c>
      <c r="L2464" s="5">
        <v>21.984808328725698</v>
      </c>
      <c r="M2464" t="e">
        <v>#N/A</v>
      </c>
      <c r="N2464" t="s">
        <v>24</v>
      </c>
      <c r="O2464" t="s">
        <v>4963</v>
      </c>
      <c r="P2464" t="s">
        <v>4964</v>
      </c>
      <c r="Q2464" t="str">
        <f t="shared" si="38"/>
        <v>Keep</v>
      </c>
      <c r="R2464" t="s">
        <v>27</v>
      </c>
      <c r="S2464" t="s">
        <v>27</v>
      </c>
    </row>
    <row r="2465" spans="1:19" x14ac:dyDescent="0.2">
      <c r="A2465" t="s">
        <v>4960</v>
      </c>
      <c r="B2465" t="s">
        <v>4966</v>
      </c>
      <c r="C2465" t="s">
        <v>4962</v>
      </c>
      <c r="D2465" s="2" t="e">
        <v>#N/A</v>
      </c>
      <c r="E2465" t="s">
        <v>30</v>
      </c>
      <c r="F2465" t="s">
        <v>23</v>
      </c>
      <c r="G2465" s="3">
        <v>2.2944699999999998E-2</v>
      </c>
      <c r="H2465" s="3">
        <v>-0.200848</v>
      </c>
      <c r="I2465" s="3">
        <v>5.5681799999999997E-2</v>
      </c>
      <c r="J2465" s="4">
        <v>3.1176899999999999E-4</v>
      </c>
      <c r="K2465">
        <v>7212</v>
      </c>
      <c r="L2465" s="5">
        <v>13.0073268739648</v>
      </c>
      <c r="M2465" t="e">
        <v>#N/A</v>
      </c>
      <c r="N2465" t="s">
        <v>24</v>
      </c>
      <c r="O2465" t="s">
        <v>4963</v>
      </c>
      <c r="P2465" t="s">
        <v>4964</v>
      </c>
      <c r="Q2465" t="str">
        <f t="shared" si="38"/>
        <v>Keep</v>
      </c>
      <c r="R2465" t="s">
        <v>27</v>
      </c>
      <c r="S2465" t="s">
        <v>28</v>
      </c>
    </row>
    <row r="2466" spans="1:19" x14ac:dyDescent="0.2">
      <c r="A2466" t="s">
        <v>4967</v>
      </c>
      <c r="B2466" t="s">
        <v>4968</v>
      </c>
      <c r="C2466" t="s">
        <v>4969</v>
      </c>
      <c r="D2466" s="2" t="e">
        <v>#N/A</v>
      </c>
      <c r="E2466" t="s">
        <v>23</v>
      </c>
      <c r="F2466" t="s">
        <v>22</v>
      </c>
      <c r="G2466" s="3">
        <v>0.38735599999999998</v>
      </c>
      <c r="H2466" s="3">
        <v>0.29960199999999998</v>
      </c>
      <c r="I2466" s="3">
        <v>1.6715299999999999E-2</v>
      </c>
      <c r="J2466" s="4">
        <v>2.5407500000000001E-70</v>
      </c>
      <c r="K2466">
        <v>7212</v>
      </c>
      <c r="L2466" s="5">
        <v>321.17418342899799</v>
      </c>
      <c r="M2466">
        <v>2</v>
      </c>
      <c r="N2466" t="s">
        <v>24</v>
      </c>
      <c r="O2466" t="s">
        <v>4970</v>
      </c>
      <c r="P2466" t="s">
        <v>4971</v>
      </c>
      <c r="Q2466" t="str">
        <f t="shared" si="38"/>
        <v>Keep</v>
      </c>
      <c r="R2466" t="s">
        <v>27</v>
      </c>
      <c r="S2466" t="s">
        <v>27</v>
      </c>
    </row>
    <row r="2467" spans="1:19" x14ac:dyDescent="0.2">
      <c r="A2467" t="s">
        <v>4967</v>
      </c>
      <c r="B2467" t="s">
        <v>4972</v>
      </c>
      <c r="C2467" t="s">
        <v>4969</v>
      </c>
      <c r="D2467" s="2" t="e">
        <v>#N/A</v>
      </c>
      <c r="E2467" t="s">
        <v>30</v>
      </c>
      <c r="F2467" t="s">
        <v>31</v>
      </c>
      <c r="G2467" s="3">
        <v>0.13850000000000001</v>
      </c>
      <c r="H2467" s="3">
        <v>-0.34452300000000002</v>
      </c>
      <c r="I2467" s="3">
        <v>2.36181E-2</v>
      </c>
      <c r="J2467" s="4">
        <v>1.60255E-47</v>
      </c>
      <c r="K2467">
        <v>7212</v>
      </c>
      <c r="L2467" s="5">
        <v>212.72870177064701</v>
      </c>
      <c r="M2467" t="e">
        <v>#N/A</v>
      </c>
      <c r="N2467" t="s">
        <v>24</v>
      </c>
      <c r="O2467" t="s">
        <v>4970</v>
      </c>
      <c r="P2467" t="s">
        <v>4971</v>
      </c>
      <c r="Q2467" t="str">
        <f t="shared" si="38"/>
        <v>Keep</v>
      </c>
      <c r="R2467" t="s">
        <v>27</v>
      </c>
      <c r="S2467" t="s">
        <v>28</v>
      </c>
    </row>
    <row r="2468" spans="1:19" x14ac:dyDescent="0.2">
      <c r="A2468" t="s">
        <v>4967</v>
      </c>
      <c r="B2468" t="s">
        <v>4973</v>
      </c>
      <c r="C2468" t="s">
        <v>4969</v>
      </c>
      <c r="D2468" s="2" t="e">
        <v>#N/A</v>
      </c>
      <c r="E2468" t="s">
        <v>23</v>
      </c>
      <c r="F2468" t="s">
        <v>22</v>
      </c>
      <c r="G2468" s="3">
        <v>0.36288599999999999</v>
      </c>
      <c r="H2468" s="3">
        <v>0.192661</v>
      </c>
      <c r="I2468" s="3">
        <v>1.71094E-2</v>
      </c>
      <c r="J2468" s="4">
        <v>3.5965100000000002E-29</v>
      </c>
      <c r="K2468">
        <v>7212</v>
      </c>
      <c r="L2468" s="5">
        <v>126.764493094201</v>
      </c>
      <c r="M2468" t="e">
        <v>#N/A</v>
      </c>
      <c r="N2468" t="s">
        <v>24</v>
      </c>
      <c r="O2468" t="s">
        <v>4970</v>
      </c>
      <c r="P2468" t="s">
        <v>4971</v>
      </c>
      <c r="Q2468" t="str">
        <f t="shared" si="38"/>
        <v>Keep</v>
      </c>
      <c r="R2468" t="s">
        <v>27</v>
      </c>
      <c r="S2468" t="s">
        <v>27</v>
      </c>
    </row>
    <row r="2469" spans="1:19" x14ac:dyDescent="0.2">
      <c r="A2469" t="s">
        <v>4967</v>
      </c>
      <c r="B2469" t="s">
        <v>4974</v>
      </c>
      <c r="C2469" t="s">
        <v>4969</v>
      </c>
      <c r="D2469" s="2" t="e">
        <v>#N/A</v>
      </c>
      <c r="E2469" t="s">
        <v>30</v>
      </c>
      <c r="F2469" t="s">
        <v>23</v>
      </c>
      <c r="G2469" s="3">
        <v>8.2281999999999994E-2</v>
      </c>
      <c r="H2469" s="3">
        <v>-0.33078200000000002</v>
      </c>
      <c r="I2469" s="3">
        <v>2.9924099999999999E-2</v>
      </c>
      <c r="J2469" s="4">
        <v>3.52578E-28</v>
      </c>
      <c r="K2469">
        <v>7212</v>
      </c>
      <c r="L2469" s="5">
        <v>122.157772817188</v>
      </c>
      <c r="M2469" t="e">
        <v>#N/A</v>
      </c>
      <c r="N2469" t="s">
        <v>24</v>
      </c>
      <c r="O2469" t="s">
        <v>4970</v>
      </c>
      <c r="P2469" t="s">
        <v>4971</v>
      </c>
      <c r="Q2469" t="str">
        <f t="shared" si="38"/>
        <v>Keep</v>
      </c>
      <c r="R2469" t="s">
        <v>27</v>
      </c>
      <c r="S2469" t="s">
        <v>28</v>
      </c>
    </row>
    <row r="2470" spans="1:19" x14ac:dyDescent="0.2">
      <c r="A2470" t="s">
        <v>4967</v>
      </c>
      <c r="B2470" t="s">
        <v>4975</v>
      </c>
      <c r="C2470" t="s">
        <v>4969</v>
      </c>
      <c r="D2470" s="2" t="e">
        <v>#N/A</v>
      </c>
      <c r="E2470" t="s">
        <v>30</v>
      </c>
      <c r="F2470" t="s">
        <v>22</v>
      </c>
      <c r="G2470" s="3">
        <v>4.7345100000000001E-2</v>
      </c>
      <c r="H2470" s="3">
        <v>-0.42032900000000001</v>
      </c>
      <c r="I2470" s="3">
        <v>3.8710000000000001E-2</v>
      </c>
      <c r="J2470" s="4">
        <v>2.9534999999999998E-27</v>
      </c>
      <c r="K2470">
        <v>7212</v>
      </c>
      <c r="L2470" s="5">
        <v>117.87234668848301</v>
      </c>
      <c r="M2470">
        <v>1</v>
      </c>
      <c r="N2470" t="s">
        <v>24</v>
      </c>
      <c r="O2470" t="s">
        <v>4970</v>
      </c>
      <c r="P2470" t="s">
        <v>4971</v>
      </c>
      <c r="Q2470" t="str">
        <f t="shared" si="38"/>
        <v>Keep</v>
      </c>
      <c r="R2470" t="s">
        <v>27</v>
      </c>
      <c r="S2470" t="s">
        <v>27</v>
      </c>
    </row>
    <row r="2471" spans="1:19" x14ac:dyDescent="0.2">
      <c r="A2471" t="s">
        <v>4967</v>
      </c>
      <c r="B2471" t="s">
        <v>4976</v>
      </c>
      <c r="C2471" t="s">
        <v>4969</v>
      </c>
      <c r="D2471" s="2" t="e">
        <v>#N/A</v>
      </c>
      <c r="E2471" t="s">
        <v>23</v>
      </c>
      <c r="F2471" t="s">
        <v>30</v>
      </c>
      <c r="G2471" s="3">
        <v>0.43435499999999999</v>
      </c>
      <c r="H2471" s="3">
        <v>0.118071</v>
      </c>
      <c r="I2471" s="3">
        <v>1.6650000000000002E-2</v>
      </c>
      <c r="J2471" s="4">
        <v>1.4543100000000001E-12</v>
      </c>
      <c r="K2471">
        <v>7212</v>
      </c>
      <c r="L2471" s="5">
        <v>50.273320479650998</v>
      </c>
      <c r="M2471">
        <v>1</v>
      </c>
      <c r="N2471" t="s">
        <v>24</v>
      </c>
      <c r="O2471" t="s">
        <v>4970</v>
      </c>
      <c r="P2471" t="s">
        <v>4971</v>
      </c>
      <c r="Q2471" t="str">
        <f t="shared" si="38"/>
        <v>Keep</v>
      </c>
      <c r="R2471" t="s">
        <v>27</v>
      </c>
      <c r="S2471" t="s">
        <v>27</v>
      </c>
    </row>
    <row r="2472" spans="1:19" x14ac:dyDescent="0.2">
      <c r="A2472" t="s">
        <v>4967</v>
      </c>
      <c r="B2472" t="s">
        <v>4977</v>
      </c>
      <c r="C2472" t="s">
        <v>4969</v>
      </c>
      <c r="D2472" s="2" t="e">
        <v>#N/A</v>
      </c>
      <c r="E2472" t="s">
        <v>23</v>
      </c>
      <c r="F2472" t="s">
        <v>31</v>
      </c>
      <c r="G2472" s="3">
        <v>4.9494000000000003E-2</v>
      </c>
      <c r="H2472" s="3">
        <v>0.242419</v>
      </c>
      <c r="I2472" s="3">
        <v>3.7972499999999999E-2</v>
      </c>
      <c r="J2472" s="4">
        <v>1.8313299999999999E-10</v>
      </c>
      <c r="K2472">
        <v>7212</v>
      </c>
      <c r="L2472" s="5">
        <v>40.7450159925855</v>
      </c>
      <c r="M2472">
        <v>3</v>
      </c>
      <c r="N2472" t="s">
        <v>24</v>
      </c>
      <c r="O2472" t="s">
        <v>4970</v>
      </c>
      <c r="P2472" t="s">
        <v>4971</v>
      </c>
      <c r="Q2472" t="str">
        <f t="shared" si="38"/>
        <v>Keep</v>
      </c>
      <c r="R2472" t="s">
        <v>27</v>
      </c>
      <c r="S2472" t="s">
        <v>27</v>
      </c>
    </row>
    <row r="2473" spans="1:19" x14ac:dyDescent="0.2">
      <c r="A2473" t="s">
        <v>4978</v>
      </c>
      <c r="B2473" t="s">
        <v>4979</v>
      </c>
      <c r="C2473" t="s">
        <v>4980</v>
      </c>
      <c r="D2473" s="2" t="e">
        <v>#N/A</v>
      </c>
      <c r="E2473" t="s">
        <v>30</v>
      </c>
      <c r="F2473" t="s">
        <v>31</v>
      </c>
      <c r="G2473" s="3">
        <v>1.2685399999999999E-2</v>
      </c>
      <c r="H2473" s="3">
        <v>1.5547599999999999</v>
      </c>
      <c r="I2473" s="3">
        <v>7.1320800000000004E-2</v>
      </c>
      <c r="J2473" s="4">
        <v>4.3834499999999999E-102</v>
      </c>
      <c r="K2473">
        <v>7212</v>
      </c>
      <c r="L2473" s="5">
        <v>475.08779008092102</v>
      </c>
      <c r="M2473">
        <v>1</v>
      </c>
      <c r="N2473" t="s">
        <v>24</v>
      </c>
      <c r="O2473" t="s">
        <v>4981</v>
      </c>
      <c r="P2473" t="s">
        <v>4982</v>
      </c>
      <c r="Q2473" t="str">
        <f t="shared" si="38"/>
        <v>Keep</v>
      </c>
      <c r="R2473" t="s">
        <v>27</v>
      </c>
      <c r="S2473" t="s">
        <v>27</v>
      </c>
    </row>
    <row r="2474" spans="1:19" x14ac:dyDescent="0.2">
      <c r="A2474" t="s">
        <v>4978</v>
      </c>
      <c r="B2474" t="s">
        <v>4983</v>
      </c>
      <c r="C2474" t="s">
        <v>4980</v>
      </c>
      <c r="D2474" s="2" t="e">
        <v>#N/A</v>
      </c>
      <c r="E2474" t="s">
        <v>30</v>
      </c>
      <c r="F2474" t="s">
        <v>31</v>
      </c>
      <c r="G2474" s="3">
        <v>0.24199399999999999</v>
      </c>
      <c r="H2474" s="3">
        <v>-0.36413600000000002</v>
      </c>
      <c r="I2474" s="3">
        <v>1.88994E-2</v>
      </c>
      <c r="J2474" s="4">
        <v>1.0568900000000001E-80</v>
      </c>
      <c r="K2474">
        <v>7212</v>
      </c>
      <c r="L2474" s="5">
        <v>371.11692764701701</v>
      </c>
      <c r="M2474">
        <v>1</v>
      </c>
      <c r="N2474" t="s">
        <v>24</v>
      </c>
      <c r="O2474" t="s">
        <v>4981</v>
      </c>
      <c r="P2474" t="s">
        <v>4982</v>
      </c>
      <c r="Q2474" t="str">
        <f t="shared" si="38"/>
        <v>Keep</v>
      </c>
      <c r="R2474" t="s">
        <v>27</v>
      </c>
      <c r="S2474" t="s">
        <v>28</v>
      </c>
    </row>
    <row r="2475" spans="1:19" x14ac:dyDescent="0.2">
      <c r="A2475" t="s">
        <v>4978</v>
      </c>
      <c r="B2475" t="s">
        <v>4984</v>
      </c>
      <c r="C2475" t="s">
        <v>4980</v>
      </c>
      <c r="D2475" s="2" t="e">
        <v>#N/A</v>
      </c>
      <c r="E2475" t="s">
        <v>30</v>
      </c>
      <c r="F2475" t="s">
        <v>31</v>
      </c>
      <c r="G2475" s="3">
        <v>1.0744500000000001E-2</v>
      </c>
      <c r="H2475" s="3">
        <v>-0.66385300000000003</v>
      </c>
      <c r="I2475" s="3">
        <v>8.0804000000000001E-2</v>
      </c>
      <c r="J2475" s="4">
        <v>2.48124E-16</v>
      </c>
      <c r="K2475">
        <v>7212</v>
      </c>
      <c r="L2475" s="5">
        <v>67.477298632672799</v>
      </c>
      <c r="M2475" t="e">
        <v>#N/A</v>
      </c>
      <c r="N2475" t="s">
        <v>24</v>
      </c>
      <c r="O2475" t="s">
        <v>4981</v>
      </c>
      <c r="P2475" t="s">
        <v>4982</v>
      </c>
      <c r="Q2475" t="str">
        <f t="shared" si="38"/>
        <v>Keep</v>
      </c>
      <c r="R2475" t="s">
        <v>27</v>
      </c>
      <c r="S2475" t="s">
        <v>27</v>
      </c>
    </row>
    <row r="2476" spans="1:19" x14ac:dyDescent="0.2">
      <c r="A2476" t="s">
        <v>4985</v>
      </c>
      <c r="B2476" t="s">
        <v>4986</v>
      </c>
      <c r="C2476" t="s">
        <v>4987</v>
      </c>
      <c r="D2476" s="2" t="e">
        <v>#N/A</v>
      </c>
      <c r="E2476" t="s">
        <v>30</v>
      </c>
      <c r="F2476" t="s">
        <v>31</v>
      </c>
      <c r="G2476" s="3">
        <v>0.471995</v>
      </c>
      <c r="H2476" s="3">
        <v>-0.27224999999999999</v>
      </c>
      <c r="I2476" s="3">
        <v>1.61858E-2</v>
      </c>
      <c r="J2476" s="4">
        <v>2.63948E-62</v>
      </c>
      <c r="K2476">
        <v>7212</v>
      </c>
      <c r="L2476" s="5">
        <v>282.84401975730202</v>
      </c>
      <c r="M2476">
        <v>1</v>
      </c>
      <c r="N2476" t="s">
        <v>72</v>
      </c>
      <c r="O2476" t="s">
        <v>4988</v>
      </c>
      <c r="P2476" t="s">
        <v>4989</v>
      </c>
      <c r="Q2476" t="str">
        <f t="shared" si="38"/>
        <v>Keep</v>
      </c>
      <c r="R2476" t="s">
        <v>27</v>
      </c>
      <c r="S2476" t="s">
        <v>27</v>
      </c>
    </row>
    <row r="2477" spans="1:19" x14ac:dyDescent="0.2">
      <c r="A2477" t="s">
        <v>4985</v>
      </c>
      <c r="B2477" t="s">
        <v>4990</v>
      </c>
      <c r="C2477" t="s">
        <v>4987</v>
      </c>
      <c r="D2477" s="2" t="e">
        <v>#N/A</v>
      </c>
      <c r="E2477" t="s">
        <v>22</v>
      </c>
      <c r="F2477" t="s">
        <v>23</v>
      </c>
      <c r="G2477" s="3">
        <v>3.1817600000000001E-2</v>
      </c>
      <c r="H2477" s="3">
        <v>0.59897800000000001</v>
      </c>
      <c r="I2477" s="3">
        <v>4.7481500000000003E-2</v>
      </c>
      <c r="J2477" s="4">
        <v>4.1932400000000001E-36</v>
      </c>
      <c r="K2477">
        <v>7212</v>
      </c>
      <c r="L2477" s="5">
        <v>159.09350331724701</v>
      </c>
      <c r="M2477">
        <v>1</v>
      </c>
      <c r="N2477" t="s">
        <v>72</v>
      </c>
      <c r="O2477" t="s">
        <v>4988</v>
      </c>
      <c r="P2477" t="s">
        <v>4989</v>
      </c>
      <c r="Q2477" t="str">
        <f t="shared" si="38"/>
        <v>Keep</v>
      </c>
      <c r="R2477" t="s">
        <v>27</v>
      </c>
      <c r="S2477" t="s">
        <v>28</v>
      </c>
    </row>
    <row r="2478" spans="1:19" x14ac:dyDescent="0.2">
      <c r="A2478" t="s">
        <v>4985</v>
      </c>
      <c r="B2478" t="s">
        <v>4991</v>
      </c>
      <c r="C2478" t="s">
        <v>4987</v>
      </c>
      <c r="D2478" s="2" t="e">
        <v>#N/A</v>
      </c>
      <c r="E2478" t="s">
        <v>31</v>
      </c>
      <c r="F2478" t="s">
        <v>23</v>
      </c>
      <c r="G2478" s="3">
        <v>0.31089699999999998</v>
      </c>
      <c r="H2478" s="3">
        <v>-0.11715399999999999</v>
      </c>
      <c r="I2478" s="3">
        <v>1.7753600000000001E-2</v>
      </c>
      <c r="J2478" s="4">
        <v>4.4360699999999999E-11</v>
      </c>
      <c r="K2478">
        <v>7212</v>
      </c>
      <c r="L2478" s="5">
        <v>43.533235339176002</v>
      </c>
      <c r="M2478">
        <v>1</v>
      </c>
      <c r="N2478" t="s">
        <v>24</v>
      </c>
      <c r="O2478" t="s">
        <v>4988</v>
      </c>
      <c r="P2478" t="s">
        <v>4989</v>
      </c>
      <c r="Q2478" t="str">
        <f t="shared" si="38"/>
        <v>Keep</v>
      </c>
      <c r="R2478" t="s">
        <v>27</v>
      </c>
      <c r="S2478" t="s">
        <v>28</v>
      </c>
    </row>
    <row r="2479" spans="1:19" x14ac:dyDescent="0.2">
      <c r="A2479" t="s">
        <v>4985</v>
      </c>
      <c r="B2479" t="s">
        <v>4992</v>
      </c>
      <c r="C2479" t="s">
        <v>4987</v>
      </c>
      <c r="D2479" s="2" t="e">
        <v>#N/A</v>
      </c>
      <c r="E2479" t="s">
        <v>31</v>
      </c>
      <c r="F2479" t="s">
        <v>30</v>
      </c>
      <c r="G2479" s="3">
        <v>4.5958699999999998E-2</v>
      </c>
      <c r="H2479" s="3">
        <v>0.21546599999999999</v>
      </c>
      <c r="I2479" s="3">
        <v>3.9498400000000003E-2</v>
      </c>
      <c r="J2479" s="4">
        <v>5.05822E-8</v>
      </c>
      <c r="K2479">
        <v>7212</v>
      </c>
      <c r="L2479" s="5">
        <v>29.749389293969401</v>
      </c>
      <c r="M2479">
        <v>1</v>
      </c>
      <c r="N2479" t="s">
        <v>24</v>
      </c>
      <c r="O2479" t="s">
        <v>4988</v>
      </c>
      <c r="P2479" t="s">
        <v>4989</v>
      </c>
      <c r="Q2479" t="str">
        <f t="shared" si="38"/>
        <v>Keep</v>
      </c>
      <c r="R2479" t="s">
        <v>27</v>
      </c>
      <c r="S2479" t="s">
        <v>27</v>
      </c>
    </row>
    <row r="2480" spans="1:19" x14ac:dyDescent="0.2">
      <c r="A2480" t="s">
        <v>4993</v>
      </c>
      <c r="B2480" t="s">
        <v>4994</v>
      </c>
      <c r="C2480" t="s">
        <v>4995</v>
      </c>
      <c r="D2480" s="2" t="e">
        <v>#N/A</v>
      </c>
      <c r="E2480" t="s">
        <v>23</v>
      </c>
      <c r="F2480" t="s">
        <v>22</v>
      </c>
      <c r="G2480" s="3">
        <v>0.208651</v>
      </c>
      <c r="H2480" s="3">
        <v>0.59658999999999995</v>
      </c>
      <c r="I2480" s="3">
        <v>1.9206299999999999E-2</v>
      </c>
      <c r="J2480" s="4">
        <v>6.3053700000000003E-199</v>
      </c>
      <c r="K2480">
        <v>7212</v>
      </c>
      <c r="L2480" s="5">
        <v>964.59295548908995</v>
      </c>
      <c r="M2480">
        <v>3</v>
      </c>
      <c r="N2480" t="s">
        <v>72</v>
      </c>
      <c r="O2480" t="s">
        <v>4996</v>
      </c>
      <c r="P2480" t="s">
        <v>4997</v>
      </c>
      <c r="Q2480" t="str">
        <f t="shared" si="38"/>
        <v>Keep</v>
      </c>
      <c r="R2480" t="s">
        <v>27</v>
      </c>
      <c r="S2480" t="s">
        <v>28</v>
      </c>
    </row>
    <row r="2481" spans="1:19" x14ac:dyDescent="0.2">
      <c r="A2481" t="s">
        <v>4993</v>
      </c>
      <c r="B2481" t="s">
        <v>4998</v>
      </c>
      <c r="C2481" t="s">
        <v>4995</v>
      </c>
      <c r="D2481" s="2" t="e">
        <v>#N/A</v>
      </c>
      <c r="E2481" t="s">
        <v>31</v>
      </c>
      <c r="F2481" t="s">
        <v>30</v>
      </c>
      <c r="G2481" s="3">
        <v>0.19728299999999999</v>
      </c>
      <c r="H2481" s="3">
        <v>0.49833699999999997</v>
      </c>
      <c r="I2481" s="3">
        <v>1.9979899999999998E-2</v>
      </c>
      <c r="J2481" s="4">
        <v>8.8671200000000001E-132</v>
      </c>
      <c r="K2481">
        <v>7212</v>
      </c>
      <c r="L2481" s="5">
        <v>621.92671110135598</v>
      </c>
      <c r="M2481">
        <v>3</v>
      </c>
      <c r="N2481" t="s">
        <v>24</v>
      </c>
      <c r="O2481" t="s">
        <v>4996</v>
      </c>
      <c r="P2481" t="s">
        <v>4997</v>
      </c>
      <c r="Q2481" t="str">
        <f t="shared" si="38"/>
        <v>Keep</v>
      </c>
      <c r="R2481" t="s">
        <v>27</v>
      </c>
      <c r="S2481" t="s">
        <v>28</v>
      </c>
    </row>
    <row r="2482" spans="1:19" x14ac:dyDescent="0.2">
      <c r="A2482" t="s">
        <v>4993</v>
      </c>
      <c r="B2482" t="s">
        <v>4999</v>
      </c>
      <c r="C2482" t="s">
        <v>4995</v>
      </c>
      <c r="D2482" s="2" t="e">
        <v>#N/A</v>
      </c>
      <c r="E2482" t="s">
        <v>31</v>
      </c>
      <c r="F2482" t="s">
        <v>30</v>
      </c>
      <c r="G2482" s="3">
        <v>4.4849600000000003E-2</v>
      </c>
      <c r="H2482" s="3">
        <v>0.90062500000000001</v>
      </c>
      <c r="I2482" s="3">
        <v>3.9309799999999999E-2</v>
      </c>
      <c r="J2482" s="4">
        <v>3.3942899999999998E-112</v>
      </c>
      <c r="K2482">
        <v>7212</v>
      </c>
      <c r="L2482" s="5">
        <v>524.76624436316501</v>
      </c>
      <c r="M2482">
        <v>4</v>
      </c>
      <c r="N2482" t="s">
        <v>72</v>
      </c>
      <c r="O2482" t="s">
        <v>4996</v>
      </c>
      <c r="P2482" t="s">
        <v>4997</v>
      </c>
      <c r="Q2482" t="str">
        <f t="shared" si="38"/>
        <v>Keep</v>
      </c>
      <c r="R2482" t="s">
        <v>27</v>
      </c>
      <c r="S2482" t="s">
        <v>28</v>
      </c>
    </row>
    <row r="2483" spans="1:19" x14ac:dyDescent="0.2">
      <c r="A2483" t="s">
        <v>4993</v>
      </c>
      <c r="B2483" t="s">
        <v>5000</v>
      </c>
      <c r="C2483" t="s">
        <v>4995</v>
      </c>
      <c r="D2483" s="2" t="e">
        <v>#N/A</v>
      </c>
      <c r="E2483" t="s">
        <v>31</v>
      </c>
      <c r="F2483" t="s">
        <v>30</v>
      </c>
      <c r="G2483" s="3">
        <v>6.9596599999999995E-2</v>
      </c>
      <c r="H2483" s="3">
        <v>-0.233986</v>
      </c>
      <c r="I2483" s="3">
        <v>3.22133E-2</v>
      </c>
      <c r="J2483" s="4">
        <v>4.1633300000000002E-13</v>
      </c>
      <c r="K2483">
        <v>7212</v>
      </c>
      <c r="L2483" s="5">
        <v>52.745920450271797</v>
      </c>
      <c r="M2483">
        <v>1</v>
      </c>
      <c r="N2483" t="s">
        <v>24</v>
      </c>
      <c r="O2483" t="s">
        <v>4996</v>
      </c>
      <c r="P2483" t="s">
        <v>4997</v>
      </c>
      <c r="Q2483" t="str">
        <f t="shared" si="38"/>
        <v>Keep</v>
      </c>
      <c r="R2483" t="s">
        <v>27</v>
      </c>
      <c r="S2483" t="s">
        <v>27</v>
      </c>
    </row>
    <row r="2484" spans="1:19" x14ac:dyDescent="0.2">
      <c r="A2484" t="s">
        <v>4993</v>
      </c>
      <c r="B2484" t="s">
        <v>5001</v>
      </c>
      <c r="C2484" t="s">
        <v>4995</v>
      </c>
      <c r="D2484" s="2" t="e">
        <v>#N/A</v>
      </c>
      <c r="E2484" t="s">
        <v>23</v>
      </c>
      <c r="F2484" t="s">
        <v>22</v>
      </c>
      <c r="G2484" s="3">
        <v>1.14377E-2</v>
      </c>
      <c r="H2484" s="3">
        <v>0.41799900000000001</v>
      </c>
      <c r="I2484" s="3">
        <v>7.7156299999999997E-2</v>
      </c>
      <c r="J2484" s="4">
        <v>6.23674E-8</v>
      </c>
      <c r="K2484">
        <v>7212</v>
      </c>
      <c r="L2484" s="5">
        <v>29.341834478977901</v>
      </c>
      <c r="M2484" t="e">
        <v>#N/A</v>
      </c>
      <c r="N2484" t="s">
        <v>24</v>
      </c>
      <c r="O2484" t="s">
        <v>4996</v>
      </c>
      <c r="P2484" t="s">
        <v>4997</v>
      </c>
      <c r="Q2484" t="str">
        <f t="shared" si="38"/>
        <v>Keep</v>
      </c>
      <c r="R2484" t="s">
        <v>27</v>
      </c>
      <c r="S2484" t="s">
        <v>27</v>
      </c>
    </row>
    <row r="2485" spans="1:19" x14ac:dyDescent="0.2">
      <c r="A2485" t="s">
        <v>4993</v>
      </c>
      <c r="B2485" t="s">
        <v>5002</v>
      </c>
      <c r="C2485" t="s">
        <v>4995</v>
      </c>
      <c r="D2485" s="2" t="e">
        <v>#N/A</v>
      </c>
      <c r="E2485" t="s">
        <v>30</v>
      </c>
      <c r="F2485" t="s">
        <v>31</v>
      </c>
      <c r="G2485" s="3">
        <v>1.7884400000000002E-2</v>
      </c>
      <c r="H2485" s="3">
        <v>-0.29015299999999999</v>
      </c>
      <c r="I2485" s="3">
        <v>6.3041799999999995E-2</v>
      </c>
      <c r="J2485" s="4">
        <v>4.2448499999999997E-6</v>
      </c>
      <c r="K2485">
        <v>7212</v>
      </c>
      <c r="L2485" s="5">
        <v>21.177587470287602</v>
      </c>
      <c r="M2485" t="e">
        <v>#N/A</v>
      </c>
      <c r="N2485" t="s">
        <v>24</v>
      </c>
      <c r="O2485" t="s">
        <v>4996</v>
      </c>
      <c r="P2485" t="s">
        <v>4997</v>
      </c>
      <c r="Q2485" t="str">
        <f t="shared" si="38"/>
        <v>Keep</v>
      </c>
      <c r="R2485" t="s">
        <v>27</v>
      </c>
      <c r="S2485" t="s">
        <v>27</v>
      </c>
    </row>
    <row r="2486" spans="1:19" x14ac:dyDescent="0.2">
      <c r="A2486" t="s">
        <v>5003</v>
      </c>
      <c r="B2486" t="s">
        <v>5004</v>
      </c>
      <c r="C2486" t="s">
        <v>5005</v>
      </c>
      <c r="D2486" s="2" t="e">
        <v>#N/A</v>
      </c>
      <c r="E2486" t="s">
        <v>30</v>
      </c>
      <c r="F2486" t="s">
        <v>31</v>
      </c>
      <c r="G2486" s="3">
        <v>0.299875</v>
      </c>
      <c r="H2486" s="3">
        <v>-0.230266</v>
      </c>
      <c r="I2486" s="3">
        <v>1.7930600000000001E-2</v>
      </c>
      <c r="J2486" s="4">
        <v>2.4389699999999999E-37</v>
      </c>
      <c r="K2486">
        <v>7212</v>
      </c>
      <c r="L2486" s="5">
        <v>164.87300455232401</v>
      </c>
      <c r="M2486">
        <v>1</v>
      </c>
      <c r="N2486" t="s">
        <v>24</v>
      </c>
      <c r="O2486" t="s">
        <v>5006</v>
      </c>
      <c r="P2486" t="s">
        <v>5007</v>
      </c>
      <c r="Q2486" t="str">
        <f t="shared" si="38"/>
        <v>Keep</v>
      </c>
      <c r="R2486" t="s">
        <v>27</v>
      </c>
      <c r="S2486" t="s">
        <v>27</v>
      </c>
    </row>
    <row r="2487" spans="1:19" x14ac:dyDescent="0.2">
      <c r="A2487" t="s">
        <v>5003</v>
      </c>
      <c r="B2487" t="s">
        <v>5008</v>
      </c>
      <c r="C2487" t="s">
        <v>5005</v>
      </c>
      <c r="D2487" s="2" t="e">
        <v>#N/A</v>
      </c>
      <c r="E2487" t="s">
        <v>22</v>
      </c>
      <c r="F2487" t="s">
        <v>30</v>
      </c>
      <c r="G2487" s="3">
        <v>0.46742</v>
      </c>
      <c r="H2487" s="3">
        <v>-0.16879</v>
      </c>
      <c r="I2487" s="3">
        <v>1.6536200000000001E-2</v>
      </c>
      <c r="J2487" s="4">
        <v>2.6884900000000001E-24</v>
      </c>
      <c r="K2487">
        <v>7212</v>
      </c>
      <c r="L2487" s="5">
        <v>104.16014052183201</v>
      </c>
      <c r="M2487">
        <v>2</v>
      </c>
      <c r="N2487" t="s">
        <v>24</v>
      </c>
      <c r="O2487" t="s">
        <v>5006</v>
      </c>
      <c r="P2487" t="s">
        <v>5007</v>
      </c>
      <c r="Q2487" t="str">
        <f t="shared" si="38"/>
        <v>Keep</v>
      </c>
      <c r="R2487" t="s">
        <v>27</v>
      </c>
      <c r="S2487" t="s">
        <v>27</v>
      </c>
    </row>
    <row r="2488" spans="1:19" x14ac:dyDescent="0.2">
      <c r="A2488" t="s">
        <v>5003</v>
      </c>
      <c r="B2488" t="s">
        <v>5009</v>
      </c>
      <c r="C2488" t="s">
        <v>5005</v>
      </c>
      <c r="D2488" s="2" t="e">
        <v>#N/A</v>
      </c>
      <c r="E2488" t="s">
        <v>30</v>
      </c>
      <c r="F2488" t="s">
        <v>31</v>
      </c>
      <c r="G2488" s="3">
        <v>0.26577000000000001</v>
      </c>
      <c r="H2488" s="3">
        <v>-9.1965500000000006E-2</v>
      </c>
      <c r="I2488" s="3">
        <v>1.87026E-2</v>
      </c>
      <c r="J2488" s="4">
        <v>8.9706800000000002E-7</v>
      </c>
      <c r="K2488">
        <v>7212</v>
      </c>
      <c r="L2488" s="5">
        <v>24.172716857731601</v>
      </c>
      <c r="M2488">
        <v>1</v>
      </c>
      <c r="N2488" t="s">
        <v>24</v>
      </c>
      <c r="O2488" t="s">
        <v>5006</v>
      </c>
      <c r="P2488" t="s">
        <v>5007</v>
      </c>
      <c r="Q2488" t="str">
        <f t="shared" si="38"/>
        <v>Keep</v>
      </c>
      <c r="R2488" t="s">
        <v>27</v>
      </c>
      <c r="S2488" t="s">
        <v>27</v>
      </c>
    </row>
    <row r="2489" spans="1:19" x14ac:dyDescent="0.2">
      <c r="A2489" t="s">
        <v>5003</v>
      </c>
      <c r="B2489" t="s">
        <v>5010</v>
      </c>
      <c r="C2489" t="s">
        <v>5005</v>
      </c>
      <c r="D2489" s="2" t="e">
        <v>#N/A</v>
      </c>
      <c r="E2489" t="s">
        <v>22</v>
      </c>
      <c r="F2489" t="s">
        <v>23</v>
      </c>
      <c r="G2489" s="3">
        <v>1.12297E-2</v>
      </c>
      <c r="H2489" s="3">
        <v>0.37823200000000001</v>
      </c>
      <c r="I2489" s="3">
        <v>7.9322400000000001E-2</v>
      </c>
      <c r="J2489" s="4">
        <v>1.8944400000000001E-6</v>
      </c>
      <c r="K2489">
        <v>7212</v>
      </c>
      <c r="L2489" s="5">
        <v>22.730260344372201</v>
      </c>
      <c r="M2489" t="e">
        <v>#N/A</v>
      </c>
      <c r="N2489" t="s">
        <v>24</v>
      </c>
      <c r="O2489" t="s">
        <v>5006</v>
      </c>
      <c r="P2489" t="s">
        <v>5007</v>
      </c>
      <c r="Q2489" t="str">
        <f t="shared" si="38"/>
        <v>Keep</v>
      </c>
      <c r="R2489" t="s">
        <v>27</v>
      </c>
      <c r="S2489" t="s">
        <v>27</v>
      </c>
    </row>
    <row r="2490" spans="1:19" x14ac:dyDescent="0.2">
      <c r="A2490" t="s">
        <v>5011</v>
      </c>
      <c r="B2490" t="s">
        <v>5012</v>
      </c>
      <c r="C2490" t="s">
        <v>5013</v>
      </c>
      <c r="D2490" s="2" t="e">
        <v>#N/A</v>
      </c>
      <c r="E2490" t="s">
        <v>31</v>
      </c>
      <c r="F2490" t="s">
        <v>22</v>
      </c>
      <c r="G2490" s="3">
        <v>0.16005800000000001</v>
      </c>
      <c r="H2490" s="3">
        <v>-0.76966900000000005</v>
      </c>
      <c r="I2490" s="3">
        <v>2.06724E-2</v>
      </c>
      <c r="J2490" s="4">
        <v>9.9999999999999998E-201</v>
      </c>
      <c r="K2490">
        <v>7212</v>
      </c>
      <c r="L2490" s="5">
        <v>1385.81658160896</v>
      </c>
      <c r="M2490">
        <v>1</v>
      </c>
      <c r="N2490" t="s">
        <v>24</v>
      </c>
      <c r="O2490" t="s">
        <v>5014</v>
      </c>
      <c r="P2490" t="s">
        <v>5015</v>
      </c>
      <c r="Q2490" t="str">
        <f t="shared" si="38"/>
        <v>Keep</v>
      </c>
      <c r="R2490" t="s">
        <v>27</v>
      </c>
      <c r="S2490" t="s">
        <v>28</v>
      </c>
    </row>
    <row r="2491" spans="1:19" x14ac:dyDescent="0.2">
      <c r="A2491" t="s">
        <v>5011</v>
      </c>
      <c r="B2491" t="s">
        <v>5016</v>
      </c>
      <c r="C2491" t="s">
        <v>5013</v>
      </c>
      <c r="D2491" s="2" t="e">
        <v>#N/A</v>
      </c>
      <c r="E2491" t="s">
        <v>31</v>
      </c>
      <c r="F2491" t="s">
        <v>23</v>
      </c>
      <c r="G2491" s="3">
        <v>0.33044499999999999</v>
      </c>
      <c r="H2491" s="3">
        <v>0.65661099999999994</v>
      </c>
      <c r="I2491" s="3">
        <v>1.6046100000000001E-2</v>
      </c>
      <c r="J2491" s="4">
        <v>9.9999999999999998E-201</v>
      </c>
      <c r="K2491">
        <v>7212</v>
      </c>
      <c r="L2491" s="5">
        <v>1674.0055080852101</v>
      </c>
      <c r="M2491">
        <v>1</v>
      </c>
      <c r="N2491" t="s">
        <v>72</v>
      </c>
      <c r="O2491" t="s">
        <v>5014</v>
      </c>
      <c r="P2491" t="s">
        <v>5015</v>
      </c>
      <c r="Q2491" t="str">
        <f t="shared" si="38"/>
        <v>Keep</v>
      </c>
      <c r="R2491" t="s">
        <v>27</v>
      </c>
      <c r="S2491" t="s">
        <v>28</v>
      </c>
    </row>
    <row r="2492" spans="1:19" x14ac:dyDescent="0.2">
      <c r="A2492" t="s">
        <v>5011</v>
      </c>
      <c r="B2492" t="s">
        <v>5017</v>
      </c>
      <c r="C2492" t="s">
        <v>5013</v>
      </c>
      <c r="D2492" s="2" t="e">
        <v>#N/A</v>
      </c>
      <c r="E2492" t="s">
        <v>23</v>
      </c>
      <c r="F2492" t="s">
        <v>31</v>
      </c>
      <c r="G2492" s="3">
        <v>0.197629</v>
      </c>
      <c r="H2492" s="3">
        <v>0.84012799999999999</v>
      </c>
      <c r="I2492" s="3">
        <v>1.8400699999999999E-2</v>
      </c>
      <c r="J2492" s="4">
        <v>9.9999999999999998E-201</v>
      </c>
      <c r="K2492">
        <v>7212</v>
      </c>
      <c r="L2492" s="5">
        <v>2084.0195671066799</v>
      </c>
      <c r="M2492">
        <v>3</v>
      </c>
      <c r="N2492" t="s">
        <v>72</v>
      </c>
      <c r="O2492" t="s">
        <v>5014</v>
      </c>
      <c r="P2492" t="s">
        <v>5015</v>
      </c>
      <c r="Q2492" t="str">
        <f t="shared" si="38"/>
        <v>Keep</v>
      </c>
      <c r="R2492" t="s">
        <v>27</v>
      </c>
      <c r="S2492" t="s">
        <v>28</v>
      </c>
    </row>
    <row r="2493" spans="1:19" x14ac:dyDescent="0.2">
      <c r="A2493" t="s">
        <v>5011</v>
      </c>
      <c r="B2493" t="s">
        <v>5018</v>
      </c>
      <c r="C2493" t="s">
        <v>5013</v>
      </c>
      <c r="D2493" s="2" t="e">
        <v>#N/A</v>
      </c>
      <c r="E2493" t="s">
        <v>31</v>
      </c>
      <c r="F2493" t="s">
        <v>30</v>
      </c>
      <c r="G2493" s="3">
        <v>0.49729699999999999</v>
      </c>
      <c r="H2493" s="3">
        <v>-0.79847699999999999</v>
      </c>
      <c r="I2493" s="3">
        <v>1.38274E-2</v>
      </c>
      <c r="J2493" s="4">
        <v>9.9999999999999998E-201</v>
      </c>
      <c r="K2493">
        <v>7212</v>
      </c>
      <c r="L2493" s="5">
        <v>3333.6755701674201</v>
      </c>
      <c r="M2493">
        <v>1</v>
      </c>
      <c r="N2493" t="s">
        <v>72</v>
      </c>
      <c r="O2493" t="s">
        <v>5014</v>
      </c>
      <c r="P2493" t="s">
        <v>5015</v>
      </c>
      <c r="Q2493" t="str">
        <f t="shared" si="38"/>
        <v>Keep</v>
      </c>
      <c r="R2493" t="s">
        <v>27</v>
      </c>
      <c r="S2493" t="s">
        <v>28</v>
      </c>
    </row>
    <row r="2494" spans="1:19" x14ac:dyDescent="0.2">
      <c r="A2494" t="s">
        <v>5011</v>
      </c>
      <c r="B2494" t="s">
        <v>5019</v>
      </c>
      <c r="C2494" t="s">
        <v>5013</v>
      </c>
      <c r="D2494" s="2" t="s">
        <v>33</v>
      </c>
      <c r="E2494" t="s">
        <v>30</v>
      </c>
      <c r="F2494" t="s">
        <v>31</v>
      </c>
      <c r="G2494" s="3">
        <v>9.7324300000000002E-2</v>
      </c>
      <c r="H2494" s="3">
        <v>-0.66235200000000005</v>
      </c>
      <c r="I2494" s="3">
        <v>2.69632E-2</v>
      </c>
      <c r="J2494" s="4">
        <v>4.8745700000000003E-128</v>
      </c>
      <c r="K2494">
        <v>7212</v>
      </c>
      <c r="L2494" s="5">
        <v>603.27371213479603</v>
      </c>
      <c r="M2494">
        <v>2</v>
      </c>
      <c r="N2494" t="s">
        <v>72</v>
      </c>
      <c r="O2494" t="s">
        <v>5014</v>
      </c>
      <c r="P2494" t="s">
        <v>5015</v>
      </c>
      <c r="Q2494" t="str">
        <f t="shared" si="38"/>
        <v>Keep</v>
      </c>
      <c r="R2494" t="s">
        <v>27</v>
      </c>
      <c r="S2494" t="s">
        <v>28</v>
      </c>
    </row>
    <row r="2495" spans="1:19" x14ac:dyDescent="0.2">
      <c r="A2495" t="s">
        <v>5011</v>
      </c>
      <c r="B2495" t="s">
        <v>5020</v>
      </c>
      <c r="C2495" t="s">
        <v>5013</v>
      </c>
      <c r="D2495" s="2" t="e">
        <v>#N/A</v>
      </c>
      <c r="E2495" t="s">
        <v>22</v>
      </c>
      <c r="F2495" t="s">
        <v>31</v>
      </c>
      <c r="G2495" s="3">
        <v>0.34888400000000003</v>
      </c>
      <c r="H2495" s="3">
        <v>-0.19831299999999999</v>
      </c>
      <c r="I2495" s="3">
        <v>1.7313100000000001E-2</v>
      </c>
      <c r="J2495" s="4">
        <v>4.0619500000000002E-30</v>
      </c>
      <c r="K2495">
        <v>7212</v>
      </c>
      <c r="L2495" s="5">
        <v>131.169317004774</v>
      </c>
      <c r="M2495">
        <v>1</v>
      </c>
      <c r="N2495" t="s">
        <v>72</v>
      </c>
      <c r="O2495" t="s">
        <v>5014</v>
      </c>
      <c r="P2495" t="s">
        <v>5015</v>
      </c>
      <c r="Q2495" t="str">
        <f t="shared" si="38"/>
        <v>Keep</v>
      </c>
      <c r="R2495" t="s">
        <v>27</v>
      </c>
      <c r="S2495" t="s">
        <v>27</v>
      </c>
    </row>
    <row r="2496" spans="1:19" x14ac:dyDescent="0.2">
      <c r="A2496" t="s">
        <v>5011</v>
      </c>
      <c r="B2496" t="s">
        <v>5021</v>
      </c>
      <c r="C2496" t="s">
        <v>5013</v>
      </c>
      <c r="D2496" s="2" t="e">
        <v>#N/A</v>
      </c>
      <c r="E2496" t="s">
        <v>22</v>
      </c>
      <c r="F2496" t="s">
        <v>23</v>
      </c>
      <c r="G2496" s="3">
        <v>0.31921500000000003</v>
      </c>
      <c r="H2496" s="3">
        <v>-0.11934</v>
      </c>
      <c r="I2496" s="3">
        <v>1.7980400000000001E-2</v>
      </c>
      <c r="J2496" s="4">
        <v>3.4282599999999999E-11</v>
      </c>
      <c r="K2496">
        <v>7212</v>
      </c>
      <c r="L2496" s="5">
        <v>44.040570113484797</v>
      </c>
      <c r="M2496">
        <v>1</v>
      </c>
      <c r="N2496" t="s">
        <v>24</v>
      </c>
      <c r="O2496" t="s">
        <v>5014</v>
      </c>
      <c r="P2496" t="s">
        <v>5015</v>
      </c>
      <c r="Q2496" t="str">
        <f t="shared" si="38"/>
        <v>Keep</v>
      </c>
      <c r="R2496" t="s">
        <v>27</v>
      </c>
      <c r="S2496" t="s">
        <v>27</v>
      </c>
    </row>
    <row r="2497" spans="1:19" x14ac:dyDescent="0.2">
      <c r="A2497" t="s">
        <v>5011</v>
      </c>
      <c r="B2497" t="s">
        <v>5022</v>
      </c>
      <c r="C2497" t="s">
        <v>5013</v>
      </c>
      <c r="D2497" s="2" t="e">
        <v>#N/A</v>
      </c>
      <c r="E2497" t="s">
        <v>22</v>
      </c>
      <c r="F2497" t="s">
        <v>30</v>
      </c>
      <c r="G2497" s="3">
        <v>0.466727</v>
      </c>
      <c r="H2497" s="3">
        <v>0.101869</v>
      </c>
      <c r="I2497" s="3">
        <v>1.6689699999999998E-2</v>
      </c>
      <c r="J2497" s="4">
        <v>1.0900699999999999E-9</v>
      </c>
      <c r="K2497">
        <v>7212</v>
      </c>
      <c r="L2497" s="5">
        <v>37.244880804014997</v>
      </c>
      <c r="M2497">
        <v>3</v>
      </c>
      <c r="N2497" t="s">
        <v>72</v>
      </c>
      <c r="O2497" t="s">
        <v>5014</v>
      </c>
      <c r="P2497" t="s">
        <v>5015</v>
      </c>
      <c r="Q2497" t="str">
        <f t="shared" si="38"/>
        <v>Keep</v>
      </c>
      <c r="R2497" t="s">
        <v>27</v>
      </c>
      <c r="S2497" t="s">
        <v>27</v>
      </c>
    </row>
    <row r="2498" spans="1:19" x14ac:dyDescent="0.2">
      <c r="A2498" t="s">
        <v>5011</v>
      </c>
      <c r="B2498" t="s">
        <v>5023</v>
      </c>
      <c r="C2498" t="s">
        <v>5013</v>
      </c>
      <c r="D2498" s="2" t="e">
        <v>#N/A</v>
      </c>
      <c r="E2498" t="s">
        <v>30</v>
      </c>
      <c r="F2498" t="s">
        <v>23</v>
      </c>
      <c r="G2498" s="3">
        <v>0.18126999999999999</v>
      </c>
      <c r="H2498" s="3">
        <v>-0.103904</v>
      </c>
      <c r="I2498" s="3">
        <v>2.1562499999999998E-2</v>
      </c>
      <c r="J2498" s="4">
        <v>1.47433E-6</v>
      </c>
      <c r="K2498">
        <v>7212</v>
      </c>
      <c r="L2498" s="5">
        <v>23.2137804366279</v>
      </c>
      <c r="M2498" t="e">
        <v>#N/A</v>
      </c>
      <c r="N2498" t="s">
        <v>24</v>
      </c>
      <c r="O2498" t="s">
        <v>5014</v>
      </c>
      <c r="P2498" t="s">
        <v>5015</v>
      </c>
      <c r="Q2498" t="str">
        <f t="shared" si="38"/>
        <v>Keep</v>
      </c>
      <c r="R2498" t="s">
        <v>27</v>
      </c>
      <c r="S2498" t="s">
        <v>27</v>
      </c>
    </row>
    <row r="2499" spans="1:19" x14ac:dyDescent="0.2">
      <c r="A2499" t="s">
        <v>5011</v>
      </c>
      <c r="B2499" t="s">
        <v>5024</v>
      </c>
      <c r="C2499" t="s">
        <v>5013</v>
      </c>
      <c r="D2499" s="2" t="e">
        <v>#N/A</v>
      </c>
      <c r="E2499" t="s">
        <v>31</v>
      </c>
      <c r="F2499" t="s">
        <v>30</v>
      </c>
      <c r="G2499" s="3">
        <v>5.7119099999999999E-2</v>
      </c>
      <c r="H2499" s="3">
        <v>0.13911599999999999</v>
      </c>
      <c r="I2499" s="3">
        <v>3.5902099999999999E-2</v>
      </c>
      <c r="J2499" s="4">
        <v>1.0762E-4</v>
      </c>
      <c r="K2499">
        <v>7212</v>
      </c>
      <c r="L2499" s="5">
        <v>15.010460731665299</v>
      </c>
      <c r="M2499" t="e">
        <v>#N/A</v>
      </c>
      <c r="N2499" t="s">
        <v>24</v>
      </c>
      <c r="O2499" t="s">
        <v>5014</v>
      </c>
      <c r="P2499" t="s">
        <v>5015</v>
      </c>
      <c r="Q2499" t="str">
        <f t="shared" ref="Q2499:Q2562" si="39">IF(L2499&gt;=10,"Keep","Remove")</f>
        <v>Keep</v>
      </c>
      <c r="R2499" t="s">
        <v>27</v>
      </c>
      <c r="S2499" t="s">
        <v>27</v>
      </c>
    </row>
    <row r="2500" spans="1:19" x14ac:dyDescent="0.2">
      <c r="A2500" t="s">
        <v>5011</v>
      </c>
      <c r="B2500" t="s">
        <v>5025</v>
      </c>
      <c r="C2500" t="s">
        <v>5013</v>
      </c>
      <c r="D2500" s="2" t="e">
        <v>#N/A</v>
      </c>
      <c r="E2500" t="s">
        <v>31</v>
      </c>
      <c r="F2500" t="s">
        <v>30</v>
      </c>
      <c r="G2500" s="3">
        <v>0.14577799999999999</v>
      </c>
      <c r="H2500" s="3">
        <v>-8.1340899999999994E-2</v>
      </c>
      <c r="I2500" s="3">
        <v>2.3546500000000001E-2</v>
      </c>
      <c r="J2500" s="4">
        <v>5.54536E-4</v>
      </c>
      <c r="K2500">
        <v>7212</v>
      </c>
      <c r="L2500" s="5">
        <v>11.9301192952632</v>
      </c>
      <c r="M2500" t="e">
        <v>#N/A</v>
      </c>
      <c r="N2500" t="s">
        <v>24</v>
      </c>
      <c r="O2500" t="s">
        <v>5014</v>
      </c>
      <c r="P2500" t="s">
        <v>5015</v>
      </c>
      <c r="Q2500" t="str">
        <f t="shared" si="39"/>
        <v>Keep</v>
      </c>
      <c r="R2500" t="s">
        <v>27</v>
      </c>
      <c r="S2500" t="s">
        <v>27</v>
      </c>
    </row>
    <row r="2501" spans="1:19" x14ac:dyDescent="0.2">
      <c r="A2501" t="s">
        <v>5026</v>
      </c>
      <c r="B2501" t="s">
        <v>5027</v>
      </c>
      <c r="C2501" t="s">
        <v>5028</v>
      </c>
      <c r="D2501" s="2" t="s">
        <v>33</v>
      </c>
      <c r="E2501" t="s">
        <v>23</v>
      </c>
      <c r="F2501" t="s">
        <v>22</v>
      </c>
      <c r="G2501" s="3">
        <v>6.6615800000000003E-2</v>
      </c>
      <c r="H2501" s="3">
        <v>-0.64079900000000001</v>
      </c>
      <c r="I2501" s="3">
        <v>3.2749800000000003E-2</v>
      </c>
      <c r="J2501" s="4">
        <v>4.1491800000000001E-83</v>
      </c>
      <c r="K2501">
        <v>7212</v>
      </c>
      <c r="L2501" s="5">
        <v>382.74181302592802</v>
      </c>
      <c r="M2501">
        <v>1</v>
      </c>
      <c r="N2501" t="s">
        <v>72</v>
      </c>
      <c r="O2501" t="s">
        <v>5029</v>
      </c>
      <c r="P2501" t="s">
        <v>5030</v>
      </c>
      <c r="Q2501" t="str">
        <f t="shared" si="39"/>
        <v>Keep</v>
      </c>
      <c r="R2501" t="s">
        <v>27</v>
      </c>
      <c r="S2501" t="s">
        <v>28</v>
      </c>
    </row>
    <row r="2502" spans="1:19" x14ac:dyDescent="0.2">
      <c r="A2502" t="s">
        <v>5026</v>
      </c>
      <c r="B2502" t="s">
        <v>5031</v>
      </c>
      <c r="C2502" t="s">
        <v>5028</v>
      </c>
      <c r="D2502" s="2" t="e">
        <v>#N/A</v>
      </c>
      <c r="E2502" t="s">
        <v>22</v>
      </c>
      <c r="F2502" t="s">
        <v>23</v>
      </c>
      <c r="G2502" s="3">
        <v>0.38472200000000001</v>
      </c>
      <c r="H2502" s="3">
        <v>-0.22734199999999999</v>
      </c>
      <c r="I2502" s="3">
        <v>1.6993299999999999E-2</v>
      </c>
      <c r="J2502" s="4">
        <v>2.4431499999999999E-40</v>
      </c>
      <c r="K2502">
        <v>7212</v>
      </c>
      <c r="L2502" s="5">
        <v>178.930125661191</v>
      </c>
      <c r="M2502">
        <v>3</v>
      </c>
      <c r="N2502" t="s">
        <v>72</v>
      </c>
      <c r="O2502" t="s">
        <v>5029</v>
      </c>
      <c r="P2502" t="s">
        <v>5030</v>
      </c>
      <c r="Q2502" t="str">
        <f t="shared" si="39"/>
        <v>Keep</v>
      </c>
      <c r="R2502" t="s">
        <v>27</v>
      </c>
      <c r="S2502" t="s">
        <v>27</v>
      </c>
    </row>
    <row r="2503" spans="1:19" x14ac:dyDescent="0.2">
      <c r="A2503" t="s">
        <v>5026</v>
      </c>
      <c r="B2503" t="s">
        <v>5032</v>
      </c>
      <c r="C2503" t="s">
        <v>5028</v>
      </c>
      <c r="D2503" s="2" t="e">
        <v>#N/A</v>
      </c>
      <c r="E2503" t="s">
        <v>30</v>
      </c>
      <c r="F2503" t="s">
        <v>22</v>
      </c>
      <c r="G2503" s="3">
        <v>0.100582</v>
      </c>
      <c r="H2503" s="3">
        <v>0.147087</v>
      </c>
      <c r="I2503" s="3">
        <v>2.7599100000000001E-2</v>
      </c>
      <c r="J2503" s="4">
        <v>1.01514E-7</v>
      </c>
      <c r="K2503">
        <v>7212</v>
      </c>
      <c r="L2503" s="5">
        <v>28.394766622068399</v>
      </c>
      <c r="M2503" t="e">
        <v>#N/A</v>
      </c>
      <c r="N2503" t="s">
        <v>24</v>
      </c>
      <c r="O2503" t="s">
        <v>5029</v>
      </c>
      <c r="P2503" t="s">
        <v>5030</v>
      </c>
      <c r="Q2503" t="str">
        <f t="shared" si="39"/>
        <v>Keep</v>
      </c>
      <c r="R2503" t="s">
        <v>27</v>
      </c>
      <c r="S2503" t="s">
        <v>27</v>
      </c>
    </row>
    <row r="2504" spans="1:19" x14ac:dyDescent="0.2">
      <c r="A2504" t="s">
        <v>5033</v>
      </c>
      <c r="B2504" t="s">
        <v>5034</v>
      </c>
      <c r="C2504" t="s">
        <v>5035</v>
      </c>
      <c r="D2504" s="2" t="e">
        <v>#N/A</v>
      </c>
      <c r="E2504" t="s">
        <v>31</v>
      </c>
      <c r="F2504" t="s">
        <v>30</v>
      </c>
      <c r="G2504" s="3">
        <v>0.26382899999999998</v>
      </c>
      <c r="H2504" s="3">
        <v>-8.3024500000000001E-2</v>
      </c>
      <c r="I2504" s="3">
        <v>1.8883199999999999E-2</v>
      </c>
      <c r="J2504" s="4">
        <v>1.11467E-5</v>
      </c>
      <c r="K2504">
        <v>7212</v>
      </c>
      <c r="L2504" s="5">
        <v>19.325952825272399</v>
      </c>
      <c r="M2504" t="e">
        <v>#N/A</v>
      </c>
      <c r="N2504" t="s">
        <v>24</v>
      </c>
      <c r="O2504" t="s">
        <v>5036</v>
      </c>
      <c r="P2504" t="s">
        <v>5037</v>
      </c>
      <c r="Q2504" t="str">
        <f t="shared" si="39"/>
        <v>Keep</v>
      </c>
      <c r="R2504" t="s">
        <v>28</v>
      </c>
      <c r="S2504" t="s">
        <v>27</v>
      </c>
    </row>
    <row r="2505" spans="1:19" x14ac:dyDescent="0.2">
      <c r="A2505" t="s">
        <v>5038</v>
      </c>
      <c r="B2505" t="s">
        <v>5039</v>
      </c>
      <c r="C2505" t="s">
        <v>5040</v>
      </c>
      <c r="D2505" s="2" t="e">
        <v>#N/A</v>
      </c>
      <c r="E2505" t="s">
        <v>31</v>
      </c>
      <c r="F2505" t="s">
        <v>30</v>
      </c>
      <c r="G2505" s="3">
        <v>0.44683200000000001</v>
      </c>
      <c r="H2505" s="3">
        <v>-0.22283600000000001</v>
      </c>
      <c r="I2505" s="3">
        <v>1.6622899999999999E-2</v>
      </c>
      <c r="J2505" s="4">
        <v>1.7131300000000001E-40</v>
      </c>
      <c r="K2505">
        <v>7212</v>
      </c>
      <c r="L2505" s="5">
        <v>179.653915530815</v>
      </c>
      <c r="M2505">
        <v>1</v>
      </c>
      <c r="N2505" t="s">
        <v>24</v>
      </c>
      <c r="O2505" t="s">
        <v>5041</v>
      </c>
      <c r="P2505" t="s">
        <v>5042</v>
      </c>
      <c r="Q2505" t="str">
        <f t="shared" si="39"/>
        <v>Keep</v>
      </c>
      <c r="R2505" t="s">
        <v>28</v>
      </c>
      <c r="S2505" t="s">
        <v>28</v>
      </c>
    </row>
    <row r="2506" spans="1:19" x14ac:dyDescent="0.2">
      <c r="A2506" t="s">
        <v>5038</v>
      </c>
      <c r="B2506" t="s">
        <v>5043</v>
      </c>
      <c r="C2506" t="s">
        <v>5040</v>
      </c>
      <c r="D2506" s="2" t="e">
        <v>#N/A</v>
      </c>
      <c r="E2506" t="s">
        <v>30</v>
      </c>
      <c r="F2506" t="s">
        <v>31</v>
      </c>
      <c r="G2506" s="3">
        <v>0.25897700000000001</v>
      </c>
      <c r="H2506" s="3">
        <v>0.14069699999999999</v>
      </c>
      <c r="I2506" s="3">
        <v>1.89689E-2</v>
      </c>
      <c r="J2506" s="4">
        <v>1.3324400000000001E-13</v>
      </c>
      <c r="K2506">
        <v>7212</v>
      </c>
      <c r="L2506" s="5">
        <v>55.000285511264202</v>
      </c>
      <c r="M2506" t="e">
        <v>#N/A</v>
      </c>
      <c r="N2506" t="s">
        <v>24</v>
      </c>
      <c r="O2506" t="s">
        <v>5041</v>
      </c>
      <c r="P2506" t="s">
        <v>5042</v>
      </c>
      <c r="Q2506" t="str">
        <f t="shared" si="39"/>
        <v>Keep</v>
      </c>
      <c r="R2506" t="s">
        <v>28</v>
      </c>
      <c r="S2506" t="s">
        <v>27</v>
      </c>
    </row>
    <row r="2507" spans="1:19" x14ac:dyDescent="0.2">
      <c r="A2507" t="s">
        <v>5044</v>
      </c>
      <c r="B2507" t="s">
        <v>5045</v>
      </c>
      <c r="C2507" t="s">
        <v>5046</v>
      </c>
      <c r="D2507" s="2" t="e">
        <v>#N/A</v>
      </c>
      <c r="E2507" t="s">
        <v>23</v>
      </c>
      <c r="F2507" t="s">
        <v>30</v>
      </c>
      <c r="G2507" s="3">
        <v>0.17607100000000001</v>
      </c>
      <c r="H2507" s="3">
        <v>-0.36668600000000001</v>
      </c>
      <c r="I2507" s="3">
        <v>2.1451600000000001E-2</v>
      </c>
      <c r="J2507" s="4">
        <v>3.0135200000000001E-64</v>
      </c>
      <c r="K2507">
        <v>7212</v>
      </c>
      <c r="L2507" s="5">
        <v>292.11162513597498</v>
      </c>
      <c r="M2507">
        <v>1</v>
      </c>
      <c r="N2507" t="s">
        <v>72</v>
      </c>
      <c r="O2507" t="s">
        <v>5047</v>
      </c>
      <c r="P2507" t="s">
        <v>5048</v>
      </c>
      <c r="Q2507" t="str">
        <f t="shared" si="39"/>
        <v>Keep</v>
      </c>
      <c r="R2507" t="s">
        <v>27</v>
      </c>
      <c r="S2507" t="s">
        <v>28</v>
      </c>
    </row>
    <row r="2508" spans="1:19" x14ac:dyDescent="0.2">
      <c r="A2508" t="s">
        <v>5044</v>
      </c>
      <c r="B2508" t="s">
        <v>5049</v>
      </c>
      <c r="C2508" t="s">
        <v>5046</v>
      </c>
      <c r="D2508" s="2" t="e">
        <v>#N/A</v>
      </c>
      <c r="E2508" t="s">
        <v>31</v>
      </c>
      <c r="F2508" t="s">
        <v>30</v>
      </c>
      <c r="G2508" s="3">
        <v>2.01719E-2</v>
      </c>
      <c r="H2508" s="3">
        <v>-0.83613000000000004</v>
      </c>
      <c r="I2508" s="3">
        <v>5.8160900000000001E-2</v>
      </c>
      <c r="J2508" s="4">
        <v>3.1678999999999998E-46</v>
      </c>
      <c r="K2508">
        <v>7212</v>
      </c>
      <c r="L2508" s="5">
        <v>206.616470640367</v>
      </c>
      <c r="M2508" t="e">
        <v>#N/A</v>
      </c>
      <c r="N2508" t="s">
        <v>24</v>
      </c>
      <c r="O2508" t="s">
        <v>5047</v>
      </c>
      <c r="P2508" t="s">
        <v>5048</v>
      </c>
      <c r="Q2508" t="str">
        <f t="shared" si="39"/>
        <v>Keep</v>
      </c>
      <c r="R2508" t="s">
        <v>27</v>
      </c>
      <c r="S2508" t="s">
        <v>27</v>
      </c>
    </row>
    <row r="2509" spans="1:19" x14ac:dyDescent="0.2">
      <c r="A2509" t="s">
        <v>5044</v>
      </c>
      <c r="B2509" t="s">
        <v>5050</v>
      </c>
      <c r="C2509" t="s">
        <v>5046</v>
      </c>
      <c r="D2509" s="2" t="e">
        <v>#N/A</v>
      </c>
      <c r="E2509" t="s">
        <v>31</v>
      </c>
      <c r="F2509" t="s">
        <v>30</v>
      </c>
      <c r="G2509" s="3">
        <v>2.6965200000000002E-2</v>
      </c>
      <c r="H2509" s="3">
        <v>0.33013500000000001</v>
      </c>
      <c r="I2509" s="3">
        <v>5.1688699999999997E-2</v>
      </c>
      <c r="J2509" s="4">
        <v>1.79708E-10</v>
      </c>
      <c r="K2509">
        <v>7212</v>
      </c>
      <c r="L2509" s="5">
        <v>40.782278229261401</v>
      </c>
      <c r="M2509">
        <v>4</v>
      </c>
      <c r="N2509" t="s">
        <v>24</v>
      </c>
      <c r="O2509" t="s">
        <v>5047</v>
      </c>
      <c r="P2509" t="s">
        <v>5048</v>
      </c>
      <c r="Q2509" t="str">
        <f t="shared" si="39"/>
        <v>Keep</v>
      </c>
      <c r="R2509" t="s">
        <v>27</v>
      </c>
      <c r="S2509" t="s">
        <v>27</v>
      </c>
    </row>
    <row r="2510" spans="1:19" x14ac:dyDescent="0.2">
      <c r="A2510" t="s">
        <v>5044</v>
      </c>
      <c r="B2510" t="s">
        <v>5051</v>
      </c>
      <c r="C2510" t="s">
        <v>5046</v>
      </c>
      <c r="D2510" s="2" t="e">
        <v>#N/A</v>
      </c>
      <c r="E2510" t="s">
        <v>23</v>
      </c>
      <c r="F2510" t="s">
        <v>31</v>
      </c>
      <c r="G2510" s="3">
        <v>0.39678400000000003</v>
      </c>
      <c r="H2510" s="3">
        <v>6.3768699999999998E-2</v>
      </c>
      <c r="I2510" s="3">
        <v>1.6917499999999999E-2</v>
      </c>
      <c r="J2510" s="4">
        <v>1.64957E-4</v>
      </c>
      <c r="K2510">
        <v>7212</v>
      </c>
      <c r="L2510" s="5">
        <v>14.2043812376336</v>
      </c>
      <c r="M2510">
        <v>2</v>
      </c>
      <c r="N2510" t="s">
        <v>24</v>
      </c>
      <c r="O2510" t="s">
        <v>5047</v>
      </c>
      <c r="P2510" t="s">
        <v>5048</v>
      </c>
      <c r="Q2510" t="str">
        <f t="shared" si="39"/>
        <v>Keep</v>
      </c>
      <c r="R2510" t="s">
        <v>27</v>
      </c>
      <c r="S2510" t="s">
        <v>27</v>
      </c>
    </row>
    <row r="2511" spans="1:19" x14ac:dyDescent="0.2">
      <c r="A2511" t="s">
        <v>5044</v>
      </c>
      <c r="B2511" t="s">
        <v>5052</v>
      </c>
      <c r="C2511" t="s">
        <v>5046</v>
      </c>
      <c r="D2511" s="2" t="e">
        <v>#N/A</v>
      </c>
      <c r="E2511" t="s">
        <v>23</v>
      </c>
      <c r="F2511" t="s">
        <v>22</v>
      </c>
      <c r="G2511" s="3">
        <v>0.20227400000000001</v>
      </c>
      <c r="H2511" s="3">
        <v>-6.7913600000000005E-2</v>
      </c>
      <c r="I2511" s="3">
        <v>2.0770400000000001E-2</v>
      </c>
      <c r="J2511" s="4">
        <v>1.08157E-3</v>
      </c>
      <c r="K2511">
        <v>7212</v>
      </c>
      <c r="L2511" s="5">
        <v>10.6881698682996</v>
      </c>
      <c r="M2511" t="e">
        <v>#N/A</v>
      </c>
      <c r="N2511" t="s">
        <v>24</v>
      </c>
      <c r="O2511" t="s">
        <v>5047</v>
      </c>
      <c r="P2511" t="s">
        <v>5048</v>
      </c>
      <c r="Q2511" t="str">
        <f t="shared" si="39"/>
        <v>Keep</v>
      </c>
      <c r="R2511" t="s">
        <v>27</v>
      </c>
      <c r="S2511" t="s">
        <v>27</v>
      </c>
    </row>
    <row r="2512" spans="1:19" x14ac:dyDescent="0.2">
      <c r="A2512" t="s">
        <v>5053</v>
      </c>
      <c r="B2512" t="s">
        <v>5054</v>
      </c>
      <c r="C2512" t="s">
        <v>5055</v>
      </c>
      <c r="D2512" s="2" t="e">
        <v>#N/A</v>
      </c>
      <c r="E2512" t="s">
        <v>31</v>
      </c>
      <c r="F2512" t="s">
        <v>30</v>
      </c>
      <c r="G2512" s="3">
        <v>0.37515599999999999</v>
      </c>
      <c r="H2512" s="3">
        <v>0.50734500000000005</v>
      </c>
      <c r="I2512" s="3">
        <v>1.60304E-2</v>
      </c>
      <c r="J2512" s="4">
        <v>9.9999999999999998E-201</v>
      </c>
      <c r="K2512">
        <v>7212</v>
      </c>
      <c r="L2512" s="5">
        <v>1001.37700468061</v>
      </c>
      <c r="M2512">
        <v>1</v>
      </c>
      <c r="N2512" t="s">
        <v>72</v>
      </c>
      <c r="O2512" t="s">
        <v>5056</v>
      </c>
      <c r="P2512" t="s">
        <v>5057</v>
      </c>
      <c r="Q2512" t="str">
        <f t="shared" si="39"/>
        <v>Keep</v>
      </c>
      <c r="R2512" t="s">
        <v>27</v>
      </c>
      <c r="S2512" t="s">
        <v>28</v>
      </c>
    </row>
    <row r="2513" spans="1:19" x14ac:dyDescent="0.2">
      <c r="A2513" t="s">
        <v>5053</v>
      </c>
      <c r="B2513" t="s">
        <v>5058</v>
      </c>
      <c r="C2513" t="s">
        <v>5055</v>
      </c>
      <c r="D2513" s="2" t="s">
        <v>33</v>
      </c>
      <c r="E2513" t="s">
        <v>22</v>
      </c>
      <c r="F2513" t="s">
        <v>23</v>
      </c>
      <c r="G2513" s="3">
        <v>0.14258999999999999</v>
      </c>
      <c r="H2513" s="3">
        <v>-0.80422899999999997</v>
      </c>
      <c r="I2513" s="3">
        <v>2.1777700000000001E-2</v>
      </c>
      <c r="J2513" s="4">
        <v>9.9999999999999998E-201</v>
      </c>
      <c r="K2513">
        <v>7212</v>
      </c>
      <c r="L2513" s="5">
        <v>1363.3739777886201</v>
      </c>
      <c r="M2513">
        <v>2</v>
      </c>
      <c r="N2513" t="s">
        <v>24</v>
      </c>
      <c r="O2513" t="s">
        <v>5056</v>
      </c>
      <c r="P2513" t="s">
        <v>5057</v>
      </c>
      <c r="Q2513" t="str">
        <f t="shared" si="39"/>
        <v>Keep</v>
      </c>
      <c r="R2513" t="s">
        <v>27</v>
      </c>
      <c r="S2513" t="s">
        <v>28</v>
      </c>
    </row>
    <row r="2514" spans="1:19" x14ac:dyDescent="0.2">
      <c r="A2514" t="s">
        <v>5053</v>
      </c>
      <c r="B2514" t="s">
        <v>5059</v>
      </c>
      <c r="C2514" t="s">
        <v>5055</v>
      </c>
      <c r="D2514" s="2" t="e">
        <v>#N/A</v>
      </c>
      <c r="E2514" t="s">
        <v>31</v>
      </c>
      <c r="F2514" t="s">
        <v>23</v>
      </c>
      <c r="G2514" s="3">
        <v>0.21793999999999999</v>
      </c>
      <c r="H2514" s="3">
        <v>-0.503525</v>
      </c>
      <c r="I2514" s="3">
        <v>1.92932E-2</v>
      </c>
      <c r="J2514" s="4">
        <v>1.48479E-143</v>
      </c>
      <c r="K2514">
        <v>7212</v>
      </c>
      <c r="L2514" s="5">
        <v>680.94668015450804</v>
      </c>
      <c r="M2514">
        <v>1</v>
      </c>
      <c r="N2514" t="s">
        <v>72</v>
      </c>
      <c r="O2514" t="s">
        <v>5056</v>
      </c>
      <c r="P2514" t="s">
        <v>5057</v>
      </c>
      <c r="Q2514" t="str">
        <f t="shared" si="39"/>
        <v>Keep</v>
      </c>
      <c r="R2514" t="s">
        <v>27</v>
      </c>
      <c r="S2514" t="s">
        <v>28</v>
      </c>
    </row>
    <row r="2515" spans="1:19" x14ac:dyDescent="0.2">
      <c r="A2515" t="s">
        <v>5053</v>
      </c>
      <c r="B2515" t="s">
        <v>5060</v>
      </c>
      <c r="C2515" t="s">
        <v>5055</v>
      </c>
      <c r="D2515" s="2" t="s">
        <v>33</v>
      </c>
      <c r="E2515" t="s">
        <v>22</v>
      </c>
      <c r="F2515" t="s">
        <v>23</v>
      </c>
      <c r="G2515" s="3">
        <v>2.1281000000000001E-2</v>
      </c>
      <c r="H2515" s="3">
        <v>-0.96984700000000001</v>
      </c>
      <c r="I2515" s="3">
        <v>5.6785000000000002E-2</v>
      </c>
      <c r="J2515" s="4">
        <v>3.81937E-64</v>
      </c>
      <c r="K2515">
        <v>7212</v>
      </c>
      <c r="L2515" s="5">
        <v>291.62097431369199</v>
      </c>
      <c r="M2515">
        <v>1</v>
      </c>
      <c r="N2515" t="s">
        <v>24</v>
      </c>
      <c r="O2515" t="s">
        <v>5056</v>
      </c>
      <c r="P2515" t="s">
        <v>5057</v>
      </c>
      <c r="Q2515" t="str">
        <f t="shared" si="39"/>
        <v>Keep</v>
      </c>
      <c r="R2515" t="s">
        <v>27</v>
      </c>
      <c r="S2515" t="s">
        <v>28</v>
      </c>
    </row>
    <row r="2516" spans="1:19" x14ac:dyDescent="0.2">
      <c r="A2516" t="s">
        <v>5053</v>
      </c>
      <c r="B2516" t="s">
        <v>5061</v>
      </c>
      <c r="C2516" t="s">
        <v>5055</v>
      </c>
      <c r="D2516" s="2" t="s">
        <v>33</v>
      </c>
      <c r="E2516" t="s">
        <v>30</v>
      </c>
      <c r="F2516" t="s">
        <v>31</v>
      </c>
      <c r="G2516" s="3">
        <v>7.2300000000000003E-2</v>
      </c>
      <c r="H2516" s="3">
        <v>-0.32592599999999999</v>
      </c>
      <c r="I2516" s="3">
        <v>3.2275100000000001E-2</v>
      </c>
      <c r="J2516" s="4">
        <v>8.0857300000000007E-24</v>
      </c>
      <c r="K2516">
        <v>7212</v>
      </c>
      <c r="L2516" s="5">
        <v>101.948862311578</v>
      </c>
      <c r="M2516">
        <v>1</v>
      </c>
      <c r="N2516" t="s">
        <v>24</v>
      </c>
      <c r="O2516" t="s">
        <v>5056</v>
      </c>
      <c r="P2516" t="s">
        <v>5057</v>
      </c>
      <c r="Q2516" t="str">
        <f t="shared" si="39"/>
        <v>Keep</v>
      </c>
      <c r="R2516" t="s">
        <v>27</v>
      </c>
      <c r="S2516" t="s">
        <v>27</v>
      </c>
    </row>
    <row r="2517" spans="1:19" x14ac:dyDescent="0.2">
      <c r="A2517" t="s">
        <v>5053</v>
      </c>
      <c r="B2517" t="s">
        <v>5062</v>
      </c>
      <c r="C2517" t="s">
        <v>5055</v>
      </c>
      <c r="D2517" s="2" t="e">
        <v>#N/A</v>
      </c>
      <c r="E2517" t="s">
        <v>22</v>
      </c>
      <c r="F2517" t="s">
        <v>23</v>
      </c>
      <c r="G2517" s="3">
        <v>1.3517299999999999E-2</v>
      </c>
      <c r="H2517" s="3">
        <v>-0.44906000000000001</v>
      </c>
      <c r="I2517" s="3">
        <v>7.2010099999999994E-2</v>
      </c>
      <c r="J2517" s="4">
        <v>4.7404800000000002E-10</v>
      </c>
      <c r="K2517">
        <v>7212</v>
      </c>
      <c r="L2517" s="5">
        <v>38.877781924953098</v>
      </c>
      <c r="M2517">
        <v>1</v>
      </c>
      <c r="N2517" t="s">
        <v>24</v>
      </c>
      <c r="O2517" t="s">
        <v>5056</v>
      </c>
      <c r="P2517" t="s">
        <v>5057</v>
      </c>
      <c r="Q2517" t="str">
        <f t="shared" si="39"/>
        <v>Keep</v>
      </c>
      <c r="R2517" t="s">
        <v>27</v>
      </c>
      <c r="S2517" t="s">
        <v>27</v>
      </c>
    </row>
    <row r="2518" spans="1:19" x14ac:dyDescent="0.2">
      <c r="A2518" t="s">
        <v>5063</v>
      </c>
      <c r="B2518" t="s">
        <v>5064</v>
      </c>
      <c r="C2518" t="s">
        <v>5065</v>
      </c>
      <c r="D2518" s="2" t="e">
        <v>#N/A</v>
      </c>
      <c r="E2518" t="s">
        <v>31</v>
      </c>
      <c r="F2518" t="s">
        <v>30</v>
      </c>
      <c r="G2518" s="3">
        <v>9.2749200000000004E-2</v>
      </c>
      <c r="H2518" s="3">
        <v>-0.60477499999999995</v>
      </c>
      <c r="I2518" s="3">
        <v>2.7557700000000001E-2</v>
      </c>
      <c r="J2518" s="4">
        <v>2.1673300000000001E-103</v>
      </c>
      <c r="K2518">
        <v>7212</v>
      </c>
      <c r="L2518" s="5">
        <v>481.483365654723</v>
      </c>
      <c r="M2518">
        <v>2</v>
      </c>
      <c r="N2518" t="s">
        <v>24</v>
      </c>
      <c r="O2518" t="s">
        <v>5066</v>
      </c>
      <c r="P2518" t="s">
        <v>5067</v>
      </c>
      <c r="Q2518" t="str">
        <f t="shared" si="39"/>
        <v>Keep</v>
      </c>
      <c r="R2518" t="s">
        <v>27</v>
      </c>
      <c r="S2518" t="s">
        <v>28</v>
      </c>
    </row>
    <row r="2519" spans="1:19" x14ac:dyDescent="0.2">
      <c r="A2519" t="s">
        <v>5063</v>
      </c>
      <c r="B2519" t="s">
        <v>5068</v>
      </c>
      <c r="C2519" t="s">
        <v>5065</v>
      </c>
      <c r="D2519" s="2" t="e">
        <v>#N/A</v>
      </c>
      <c r="E2519" t="s">
        <v>22</v>
      </c>
      <c r="F2519" t="s">
        <v>23</v>
      </c>
      <c r="G2519" s="3">
        <v>6.9943199999999997E-2</v>
      </c>
      <c r="H2519" s="3">
        <v>-0.43130000000000002</v>
      </c>
      <c r="I2519" s="3">
        <v>3.2178699999999998E-2</v>
      </c>
      <c r="J2519" s="4">
        <v>1.76106E-40</v>
      </c>
      <c r="K2519">
        <v>7212</v>
      </c>
      <c r="L2519" s="5">
        <v>179.59799744984599</v>
      </c>
      <c r="M2519">
        <v>9</v>
      </c>
      <c r="N2519" t="s">
        <v>39</v>
      </c>
      <c r="O2519" t="s">
        <v>5066</v>
      </c>
      <c r="P2519" t="s">
        <v>5067</v>
      </c>
      <c r="Q2519" t="str">
        <f t="shared" si="39"/>
        <v>Keep</v>
      </c>
      <c r="R2519" t="s">
        <v>27</v>
      </c>
      <c r="S2519" t="s">
        <v>28</v>
      </c>
    </row>
    <row r="2520" spans="1:19" x14ac:dyDescent="0.2">
      <c r="A2520" t="s">
        <v>5063</v>
      </c>
      <c r="B2520" t="s">
        <v>5069</v>
      </c>
      <c r="C2520" t="s">
        <v>5065</v>
      </c>
      <c r="D2520" s="2" t="s">
        <v>33</v>
      </c>
      <c r="E2520" t="s">
        <v>30</v>
      </c>
      <c r="F2520" t="s">
        <v>31</v>
      </c>
      <c r="G2520" s="3">
        <v>4.22154E-2</v>
      </c>
      <c r="H2520" s="3">
        <v>-0.47406100000000001</v>
      </c>
      <c r="I2520" s="3">
        <v>4.1007799999999997E-2</v>
      </c>
      <c r="J2520" s="4">
        <v>1.21864E-30</v>
      </c>
      <c r="K2520">
        <v>7212</v>
      </c>
      <c r="L2520" s="5">
        <v>133.602651863593</v>
      </c>
      <c r="M2520">
        <v>7</v>
      </c>
      <c r="N2520" t="s">
        <v>39</v>
      </c>
      <c r="O2520" t="s">
        <v>5066</v>
      </c>
      <c r="P2520" t="s">
        <v>5067</v>
      </c>
      <c r="Q2520" t="str">
        <f t="shared" si="39"/>
        <v>Keep</v>
      </c>
      <c r="R2520" t="s">
        <v>27</v>
      </c>
      <c r="S2520" t="s">
        <v>27</v>
      </c>
    </row>
    <row r="2521" spans="1:19" x14ac:dyDescent="0.2">
      <c r="A2521" t="s">
        <v>5063</v>
      </c>
      <c r="B2521" t="s">
        <v>5070</v>
      </c>
      <c r="C2521" t="s">
        <v>5065</v>
      </c>
      <c r="D2521" s="2" t="s">
        <v>33</v>
      </c>
      <c r="E2521" t="s">
        <v>22</v>
      </c>
      <c r="F2521" t="s">
        <v>23</v>
      </c>
      <c r="G2521" s="3">
        <v>2.2182199999999999E-2</v>
      </c>
      <c r="H2521" s="3">
        <v>-0.62535099999999999</v>
      </c>
      <c r="I2521" s="3">
        <v>5.6138300000000002E-2</v>
      </c>
      <c r="J2521" s="4">
        <v>1.37803E-28</v>
      </c>
      <c r="K2521">
        <v>7212</v>
      </c>
      <c r="L2521" s="5">
        <v>124.05342139574999</v>
      </c>
      <c r="M2521">
        <v>10</v>
      </c>
      <c r="N2521" t="s">
        <v>39</v>
      </c>
      <c r="O2521" t="s">
        <v>5066</v>
      </c>
      <c r="P2521" t="s">
        <v>5067</v>
      </c>
      <c r="Q2521" t="str">
        <f t="shared" si="39"/>
        <v>Keep</v>
      </c>
      <c r="R2521" t="s">
        <v>27</v>
      </c>
      <c r="S2521" t="s">
        <v>28</v>
      </c>
    </row>
    <row r="2522" spans="1:19" x14ac:dyDescent="0.2">
      <c r="A2522" t="s">
        <v>5063</v>
      </c>
      <c r="B2522" t="s">
        <v>5071</v>
      </c>
      <c r="C2522" t="s">
        <v>5065</v>
      </c>
      <c r="D2522" s="2" t="e">
        <v>#N/A</v>
      </c>
      <c r="E2522" t="s">
        <v>31</v>
      </c>
      <c r="F2522" t="s">
        <v>30</v>
      </c>
      <c r="G2522" s="3">
        <v>0.33030599999999999</v>
      </c>
      <c r="H2522" s="3">
        <v>-0.15268499999999999</v>
      </c>
      <c r="I2522" s="3">
        <v>1.7578799999999999E-2</v>
      </c>
      <c r="J2522" s="4">
        <v>4.6017800000000002E-18</v>
      </c>
      <c r="K2522">
        <v>7212</v>
      </c>
      <c r="L2522" s="5">
        <v>75.4212732997985</v>
      </c>
      <c r="M2522">
        <v>15</v>
      </c>
      <c r="N2522" t="s">
        <v>39</v>
      </c>
      <c r="O2522" t="s">
        <v>5066</v>
      </c>
      <c r="P2522" t="s">
        <v>5067</v>
      </c>
      <c r="Q2522" t="str">
        <f t="shared" si="39"/>
        <v>Keep</v>
      </c>
      <c r="R2522" t="s">
        <v>27</v>
      </c>
      <c r="S2522" t="s">
        <v>27</v>
      </c>
    </row>
    <row r="2523" spans="1:19" x14ac:dyDescent="0.2">
      <c r="A2523" t="s">
        <v>5063</v>
      </c>
      <c r="B2523" t="s">
        <v>5072</v>
      </c>
      <c r="C2523" t="s">
        <v>5065</v>
      </c>
      <c r="D2523" s="2" t="e">
        <v>#N/A</v>
      </c>
      <c r="E2523" t="s">
        <v>30</v>
      </c>
      <c r="F2523" t="s">
        <v>23</v>
      </c>
      <c r="G2523" s="3">
        <v>1.08138E-2</v>
      </c>
      <c r="H2523" s="3">
        <v>-0.47127799999999997</v>
      </c>
      <c r="I2523" s="3">
        <v>8.0735899999999999E-2</v>
      </c>
      <c r="J2523" s="4">
        <v>5.5362299999999996E-9</v>
      </c>
      <c r="K2523">
        <v>7212</v>
      </c>
      <c r="L2523" s="5">
        <v>34.064382044937801</v>
      </c>
      <c r="M2523">
        <v>6</v>
      </c>
      <c r="N2523" t="s">
        <v>39</v>
      </c>
      <c r="O2523" t="s">
        <v>5066</v>
      </c>
      <c r="P2523" t="s">
        <v>5067</v>
      </c>
      <c r="Q2523" t="str">
        <f t="shared" si="39"/>
        <v>Keep</v>
      </c>
      <c r="R2523" t="s">
        <v>27</v>
      </c>
      <c r="S2523" t="s">
        <v>27</v>
      </c>
    </row>
    <row r="2524" spans="1:19" x14ac:dyDescent="0.2">
      <c r="A2524" t="s">
        <v>5063</v>
      </c>
      <c r="B2524" t="s">
        <v>5073</v>
      </c>
      <c r="C2524" t="s">
        <v>5065</v>
      </c>
      <c r="D2524" s="2" t="s">
        <v>33</v>
      </c>
      <c r="E2524" t="s">
        <v>22</v>
      </c>
      <c r="F2524" t="s">
        <v>23</v>
      </c>
      <c r="G2524" s="3">
        <v>1.92014E-2</v>
      </c>
      <c r="H2524" s="3">
        <v>-0.27576699999999998</v>
      </c>
      <c r="I2524" s="3">
        <v>6.0493100000000001E-2</v>
      </c>
      <c r="J2524" s="4">
        <v>5.2332899999999997E-6</v>
      </c>
      <c r="K2524">
        <v>7212</v>
      </c>
      <c r="L2524" s="5">
        <v>20.7755471861602</v>
      </c>
      <c r="M2524">
        <v>1</v>
      </c>
      <c r="N2524" t="s">
        <v>24</v>
      </c>
      <c r="O2524" t="s">
        <v>5066</v>
      </c>
      <c r="P2524" t="s">
        <v>5067</v>
      </c>
      <c r="Q2524" t="str">
        <f t="shared" si="39"/>
        <v>Keep</v>
      </c>
      <c r="R2524" t="s">
        <v>27</v>
      </c>
      <c r="S2524" t="s">
        <v>27</v>
      </c>
    </row>
    <row r="2525" spans="1:19" x14ac:dyDescent="0.2">
      <c r="A2525" t="s">
        <v>5074</v>
      </c>
      <c r="B2525" t="s">
        <v>5075</v>
      </c>
      <c r="C2525" t="s">
        <v>5076</v>
      </c>
      <c r="D2525" s="2" t="e">
        <v>#N/A</v>
      </c>
      <c r="E2525" t="s">
        <v>31</v>
      </c>
      <c r="F2525" t="s">
        <v>30</v>
      </c>
      <c r="G2525" s="3">
        <v>0.29710199999999998</v>
      </c>
      <c r="H2525" s="3">
        <v>0.68774400000000002</v>
      </c>
      <c r="I2525" s="3">
        <v>1.61467E-2</v>
      </c>
      <c r="J2525" s="4">
        <v>9.9999999999999998E-201</v>
      </c>
      <c r="K2525">
        <v>7212</v>
      </c>
      <c r="L2525" s="5">
        <v>1813.7007441138401</v>
      </c>
      <c r="M2525">
        <v>1</v>
      </c>
      <c r="N2525" t="s">
        <v>72</v>
      </c>
      <c r="O2525" t="s">
        <v>5077</v>
      </c>
      <c r="P2525" t="s">
        <v>5078</v>
      </c>
      <c r="Q2525" t="str">
        <f t="shared" si="39"/>
        <v>Keep</v>
      </c>
      <c r="R2525" t="s">
        <v>27</v>
      </c>
      <c r="S2525" t="s">
        <v>28</v>
      </c>
    </row>
    <row r="2526" spans="1:19" x14ac:dyDescent="0.2">
      <c r="A2526" t="s">
        <v>5074</v>
      </c>
      <c r="B2526" t="s">
        <v>5079</v>
      </c>
      <c r="C2526" t="s">
        <v>5076</v>
      </c>
      <c r="D2526" s="2" t="e">
        <v>#N/A</v>
      </c>
      <c r="E2526" t="s">
        <v>30</v>
      </c>
      <c r="F2526" t="s">
        <v>31</v>
      </c>
      <c r="G2526" s="3">
        <v>0.29335899999999998</v>
      </c>
      <c r="H2526" s="3">
        <v>0.53698900000000005</v>
      </c>
      <c r="I2526" s="3">
        <v>1.7270500000000001E-2</v>
      </c>
      <c r="J2526" s="4">
        <v>2.72828E-199</v>
      </c>
      <c r="K2526">
        <v>7212</v>
      </c>
      <c r="L2526" s="5">
        <v>966.49702189106699</v>
      </c>
      <c r="M2526">
        <v>1</v>
      </c>
      <c r="N2526" t="s">
        <v>72</v>
      </c>
      <c r="O2526" t="s">
        <v>5077</v>
      </c>
      <c r="P2526" t="s">
        <v>5078</v>
      </c>
      <c r="Q2526" t="str">
        <f t="shared" si="39"/>
        <v>Keep</v>
      </c>
      <c r="R2526" t="s">
        <v>27</v>
      </c>
      <c r="S2526" t="s">
        <v>28</v>
      </c>
    </row>
    <row r="2527" spans="1:19" x14ac:dyDescent="0.2">
      <c r="A2527" t="s">
        <v>5074</v>
      </c>
      <c r="B2527" t="s">
        <v>5080</v>
      </c>
      <c r="C2527" t="s">
        <v>5076</v>
      </c>
      <c r="D2527" s="2" t="e">
        <v>#N/A</v>
      </c>
      <c r="E2527" t="s">
        <v>31</v>
      </c>
      <c r="F2527" t="s">
        <v>30</v>
      </c>
      <c r="G2527" s="3">
        <v>0.202343</v>
      </c>
      <c r="H2527" s="3">
        <v>0.51581999999999995</v>
      </c>
      <c r="I2527" s="3">
        <v>2.0058200000000002E-2</v>
      </c>
      <c r="J2527" s="4">
        <v>1.30003E-139</v>
      </c>
      <c r="K2527">
        <v>7212</v>
      </c>
      <c r="L2527" s="5">
        <v>661.13782228368802</v>
      </c>
      <c r="M2527">
        <v>1</v>
      </c>
      <c r="N2527" t="s">
        <v>72</v>
      </c>
      <c r="O2527" t="s">
        <v>5077</v>
      </c>
      <c r="P2527" t="s">
        <v>5078</v>
      </c>
      <c r="Q2527" t="str">
        <f t="shared" si="39"/>
        <v>Keep</v>
      </c>
      <c r="R2527" t="s">
        <v>27</v>
      </c>
      <c r="S2527" t="s">
        <v>28</v>
      </c>
    </row>
    <row r="2528" spans="1:19" x14ac:dyDescent="0.2">
      <c r="A2528" t="s">
        <v>5074</v>
      </c>
      <c r="B2528" t="s">
        <v>5081</v>
      </c>
      <c r="C2528" t="s">
        <v>5076</v>
      </c>
      <c r="D2528" s="2" t="s">
        <v>33</v>
      </c>
      <c r="E2528" t="s">
        <v>23</v>
      </c>
      <c r="F2528" t="s">
        <v>22</v>
      </c>
      <c r="G2528" s="3">
        <v>9.3095800000000006E-2</v>
      </c>
      <c r="H2528" s="3">
        <v>-0.358902</v>
      </c>
      <c r="I2528" s="3">
        <v>2.8275000000000002E-2</v>
      </c>
      <c r="J2528" s="4">
        <v>1.5814700000000001E-36</v>
      </c>
      <c r="K2528">
        <v>7212</v>
      </c>
      <c r="L2528" s="5">
        <v>161.07424082726499</v>
      </c>
      <c r="M2528">
        <v>1</v>
      </c>
      <c r="N2528" t="s">
        <v>24</v>
      </c>
      <c r="O2528" t="s">
        <v>5077</v>
      </c>
      <c r="P2528" t="s">
        <v>5078</v>
      </c>
      <c r="Q2528" t="str">
        <f t="shared" si="39"/>
        <v>Keep</v>
      </c>
      <c r="R2528" t="s">
        <v>27</v>
      </c>
      <c r="S2528" t="s">
        <v>28</v>
      </c>
    </row>
    <row r="2529" spans="1:19" x14ac:dyDescent="0.2">
      <c r="A2529" t="s">
        <v>5082</v>
      </c>
      <c r="B2529" t="s">
        <v>5083</v>
      </c>
      <c r="C2529" t="s">
        <v>5084</v>
      </c>
      <c r="D2529" s="2" t="e">
        <v>#N/A</v>
      </c>
      <c r="E2529" t="s">
        <v>22</v>
      </c>
      <c r="F2529" t="s">
        <v>23</v>
      </c>
      <c r="G2529" s="3">
        <v>0.29800399999999999</v>
      </c>
      <c r="H2529" s="3">
        <v>0.74685000000000001</v>
      </c>
      <c r="I2529" s="3">
        <v>1.59645E-2</v>
      </c>
      <c r="J2529" s="4">
        <v>9.9999999999999998E-201</v>
      </c>
      <c r="K2529">
        <v>7212</v>
      </c>
      <c r="L2529" s="5">
        <v>2187.9414281326699</v>
      </c>
      <c r="M2529">
        <v>3</v>
      </c>
      <c r="N2529" t="s">
        <v>72</v>
      </c>
      <c r="O2529" t="s">
        <v>5085</v>
      </c>
      <c r="P2529" t="s">
        <v>5086</v>
      </c>
      <c r="Q2529" t="str">
        <f t="shared" si="39"/>
        <v>Keep</v>
      </c>
      <c r="R2529" t="s">
        <v>27</v>
      </c>
      <c r="S2529" t="s">
        <v>28</v>
      </c>
    </row>
    <row r="2530" spans="1:19" x14ac:dyDescent="0.2">
      <c r="A2530" t="s">
        <v>5082</v>
      </c>
      <c r="B2530" t="s">
        <v>5087</v>
      </c>
      <c r="C2530" t="s">
        <v>5084</v>
      </c>
      <c r="D2530" s="2" t="s">
        <v>33</v>
      </c>
      <c r="E2530" t="s">
        <v>30</v>
      </c>
      <c r="F2530" t="s">
        <v>31</v>
      </c>
      <c r="G2530" s="3">
        <v>0.43220599999999998</v>
      </c>
      <c r="H2530" s="3">
        <v>1.0253099999999999</v>
      </c>
      <c r="I2530" s="3">
        <v>1.15934E-2</v>
      </c>
      <c r="J2530" s="4">
        <v>9.9999999999999998E-201</v>
      </c>
      <c r="K2530">
        <v>7212</v>
      </c>
      <c r="L2530" s="5">
        <v>7819.3077985371501</v>
      </c>
      <c r="M2530">
        <v>2</v>
      </c>
      <c r="N2530" t="s">
        <v>72</v>
      </c>
      <c r="O2530" t="s">
        <v>5085</v>
      </c>
      <c r="P2530" t="s">
        <v>5086</v>
      </c>
      <c r="Q2530" t="str">
        <f t="shared" si="39"/>
        <v>Keep</v>
      </c>
      <c r="R2530" t="s">
        <v>27</v>
      </c>
      <c r="S2530" t="s">
        <v>28</v>
      </c>
    </row>
    <row r="2531" spans="1:19" x14ac:dyDescent="0.2">
      <c r="A2531" t="s">
        <v>5088</v>
      </c>
      <c r="B2531" t="s">
        <v>5089</v>
      </c>
      <c r="C2531" t="s">
        <v>5090</v>
      </c>
      <c r="D2531" s="2" t="e">
        <v>#N/A</v>
      </c>
      <c r="E2531" t="s">
        <v>31</v>
      </c>
      <c r="F2531" t="s">
        <v>30</v>
      </c>
      <c r="G2531" s="3">
        <v>0.21440500000000001</v>
      </c>
      <c r="H2531" s="3">
        <v>0.18182599999999999</v>
      </c>
      <c r="I2531" s="3">
        <v>2.01402E-2</v>
      </c>
      <c r="J2531" s="4">
        <v>2.2089599999999999E-19</v>
      </c>
      <c r="K2531">
        <v>7212</v>
      </c>
      <c r="L2531" s="5">
        <v>81.482430522525902</v>
      </c>
      <c r="M2531" t="e">
        <v>#N/A</v>
      </c>
      <c r="N2531" t="s">
        <v>24</v>
      </c>
      <c r="O2531" t="s">
        <v>5091</v>
      </c>
      <c r="P2531" t="s">
        <v>5092</v>
      </c>
      <c r="Q2531" t="str">
        <f t="shared" si="39"/>
        <v>Keep</v>
      </c>
      <c r="R2531" t="s">
        <v>27</v>
      </c>
      <c r="S2531" t="s">
        <v>27</v>
      </c>
    </row>
    <row r="2532" spans="1:19" x14ac:dyDescent="0.2">
      <c r="A2532" t="s">
        <v>5088</v>
      </c>
      <c r="B2532" t="s">
        <v>5093</v>
      </c>
      <c r="C2532" t="s">
        <v>5090</v>
      </c>
      <c r="D2532" s="2" t="s">
        <v>33</v>
      </c>
      <c r="E2532" t="s">
        <v>31</v>
      </c>
      <c r="F2532" t="s">
        <v>30</v>
      </c>
      <c r="G2532" s="3">
        <v>7.84001E-2</v>
      </c>
      <c r="H2532" s="3">
        <v>-0.238451</v>
      </c>
      <c r="I2532" s="3">
        <v>3.0526299999999999E-2</v>
      </c>
      <c r="J2532" s="4">
        <v>6.4599200000000003E-15</v>
      </c>
      <c r="K2532">
        <v>7212</v>
      </c>
      <c r="L2532" s="5">
        <v>60.999956259859097</v>
      </c>
      <c r="M2532">
        <v>1</v>
      </c>
      <c r="N2532" t="s">
        <v>24</v>
      </c>
      <c r="O2532" t="s">
        <v>5091</v>
      </c>
      <c r="P2532" t="s">
        <v>5092</v>
      </c>
      <c r="Q2532" t="str">
        <f t="shared" si="39"/>
        <v>Keep</v>
      </c>
      <c r="R2532" t="s">
        <v>27</v>
      </c>
      <c r="S2532" t="s">
        <v>28</v>
      </c>
    </row>
    <row r="2533" spans="1:19" x14ac:dyDescent="0.2">
      <c r="A2533" t="s">
        <v>5088</v>
      </c>
      <c r="B2533" t="s">
        <v>5094</v>
      </c>
      <c r="C2533" t="s">
        <v>5090</v>
      </c>
      <c r="D2533" s="2" t="e">
        <v>#N/A</v>
      </c>
      <c r="E2533" t="s">
        <v>31</v>
      </c>
      <c r="F2533" t="s">
        <v>23</v>
      </c>
      <c r="G2533" s="3">
        <v>7.3131799999999997E-2</v>
      </c>
      <c r="H2533" s="3">
        <v>0.24391699999999999</v>
      </c>
      <c r="I2533" s="3">
        <v>3.1960799999999998E-2</v>
      </c>
      <c r="J2533" s="4">
        <v>2.6133499999999999E-14</v>
      </c>
      <c r="K2533">
        <v>7212</v>
      </c>
      <c r="L2533" s="5">
        <v>58.227537027673698</v>
      </c>
      <c r="M2533" t="e">
        <v>#N/A</v>
      </c>
      <c r="N2533" t="s">
        <v>24</v>
      </c>
      <c r="O2533" t="s">
        <v>5091</v>
      </c>
      <c r="P2533" t="s">
        <v>5092</v>
      </c>
      <c r="Q2533" t="str">
        <f t="shared" si="39"/>
        <v>Keep</v>
      </c>
      <c r="R2533" t="s">
        <v>27</v>
      </c>
      <c r="S2533" t="s">
        <v>27</v>
      </c>
    </row>
    <row r="2534" spans="1:19" x14ac:dyDescent="0.2">
      <c r="A2534" t="s">
        <v>5088</v>
      </c>
      <c r="B2534" t="s">
        <v>5095</v>
      </c>
      <c r="C2534" t="s">
        <v>5090</v>
      </c>
      <c r="D2534" s="2" t="e">
        <v>#N/A</v>
      </c>
      <c r="E2534" t="s">
        <v>30</v>
      </c>
      <c r="F2534" t="s">
        <v>31</v>
      </c>
      <c r="G2534" s="3">
        <v>1.9686700000000001E-2</v>
      </c>
      <c r="H2534" s="3">
        <v>-0.369226</v>
      </c>
      <c r="I2534" s="3">
        <v>5.9716699999999998E-2</v>
      </c>
      <c r="J2534" s="4">
        <v>6.6341300000000001E-10</v>
      </c>
      <c r="K2534">
        <v>7212</v>
      </c>
      <c r="L2534" s="5">
        <v>38.218401077630602</v>
      </c>
      <c r="M2534" t="e">
        <v>#N/A</v>
      </c>
      <c r="N2534" t="s">
        <v>24</v>
      </c>
      <c r="O2534" t="s">
        <v>5091</v>
      </c>
      <c r="P2534" t="s">
        <v>5092</v>
      </c>
      <c r="Q2534" t="str">
        <f t="shared" si="39"/>
        <v>Keep</v>
      </c>
      <c r="R2534" t="s">
        <v>27</v>
      </c>
      <c r="S2534" t="s">
        <v>28</v>
      </c>
    </row>
    <row r="2535" spans="1:19" x14ac:dyDescent="0.2">
      <c r="A2535" t="s">
        <v>5096</v>
      </c>
      <c r="B2535" t="s">
        <v>5097</v>
      </c>
      <c r="C2535" t="s">
        <v>5098</v>
      </c>
      <c r="D2535" s="2" t="e">
        <v>#N/A</v>
      </c>
      <c r="E2535" t="s">
        <v>23</v>
      </c>
      <c r="F2535" t="s">
        <v>22</v>
      </c>
      <c r="G2535" s="3">
        <v>0.183557</v>
      </c>
      <c r="H2535" s="3">
        <v>-0.37709399999999998</v>
      </c>
      <c r="I2535" s="3">
        <v>2.1172300000000002E-2</v>
      </c>
      <c r="J2535" s="4">
        <v>1.7673099999999999E-69</v>
      </c>
      <c r="K2535">
        <v>7212</v>
      </c>
      <c r="L2535" s="5">
        <v>317.13394491089298</v>
      </c>
      <c r="M2535">
        <v>1</v>
      </c>
      <c r="N2535" t="s">
        <v>72</v>
      </c>
      <c r="O2535" t="s">
        <v>5099</v>
      </c>
      <c r="P2535" t="s">
        <v>5100</v>
      </c>
      <c r="Q2535" t="str">
        <f t="shared" si="39"/>
        <v>Keep</v>
      </c>
      <c r="R2535" t="s">
        <v>27</v>
      </c>
      <c r="S2535" t="s">
        <v>28</v>
      </c>
    </row>
    <row r="2536" spans="1:19" x14ac:dyDescent="0.2">
      <c r="A2536" t="s">
        <v>5096</v>
      </c>
      <c r="B2536" t="s">
        <v>5101</v>
      </c>
      <c r="C2536" t="s">
        <v>5098</v>
      </c>
      <c r="D2536" s="2" t="s">
        <v>33</v>
      </c>
      <c r="E2536" t="s">
        <v>30</v>
      </c>
      <c r="F2536" t="s">
        <v>23</v>
      </c>
      <c r="G2536" s="3">
        <v>6.3149899999999995E-2</v>
      </c>
      <c r="H2536" s="3">
        <v>-0.471169</v>
      </c>
      <c r="I2536" s="3">
        <v>3.3964800000000003E-2</v>
      </c>
      <c r="J2536" s="4">
        <v>3.3369500000000001E-43</v>
      </c>
      <c r="K2536">
        <v>7212</v>
      </c>
      <c r="L2536" s="5">
        <v>192.38661695940601</v>
      </c>
      <c r="M2536">
        <v>2</v>
      </c>
      <c r="N2536" t="s">
        <v>24</v>
      </c>
      <c r="O2536" t="s">
        <v>5099</v>
      </c>
      <c r="P2536" t="s">
        <v>5100</v>
      </c>
      <c r="Q2536" t="str">
        <f t="shared" si="39"/>
        <v>Keep</v>
      </c>
      <c r="R2536" t="s">
        <v>27</v>
      </c>
      <c r="S2536" t="s">
        <v>28</v>
      </c>
    </row>
    <row r="2537" spans="1:19" x14ac:dyDescent="0.2">
      <c r="A2537" t="s">
        <v>5096</v>
      </c>
      <c r="B2537" t="s">
        <v>5102</v>
      </c>
      <c r="C2537" t="s">
        <v>5098</v>
      </c>
      <c r="D2537" s="2" t="s">
        <v>33</v>
      </c>
      <c r="E2537" t="s">
        <v>23</v>
      </c>
      <c r="F2537" t="s">
        <v>22</v>
      </c>
      <c r="G2537" s="3">
        <v>0.29855799999999999</v>
      </c>
      <c r="H2537" s="3">
        <v>-7.4575000000000002E-2</v>
      </c>
      <c r="I2537" s="3">
        <v>1.8252999999999998E-2</v>
      </c>
      <c r="J2537" s="4">
        <v>4.4431999999999997E-5</v>
      </c>
      <c r="K2537">
        <v>7212</v>
      </c>
      <c r="L2537" s="5">
        <v>16.687742118907501</v>
      </c>
      <c r="M2537" t="e">
        <v>#N/A</v>
      </c>
      <c r="N2537" t="s">
        <v>24</v>
      </c>
      <c r="O2537" t="s">
        <v>5099</v>
      </c>
      <c r="P2537" t="s">
        <v>5100</v>
      </c>
      <c r="Q2537" t="str">
        <f t="shared" si="39"/>
        <v>Keep</v>
      </c>
      <c r="R2537" t="s">
        <v>27</v>
      </c>
      <c r="S2537" t="s">
        <v>27</v>
      </c>
    </row>
    <row r="2538" spans="1:19" x14ac:dyDescent="0.2">
      <c r="A2538" t="s">
        <v>5103</v>
      </c>
      <c r="B2538" t="s">
        <v>5104</v>
      </c>
      <c r="C2538" t="s">
        <v>5105</v>
      </c>
      <c r="D2538" s="2" t="e">
        <v>#N/A</v>
      </c>
      <c r="E2538" t="s">
        <v>22</v>
      </c>
      <c r="F2538" t="s">
        <v>23</v>
      </c>
      <c r="G2538" s="3">
        <v>0.32767200000000002</v>
      </c>
      <c r="H2538" s="3">
        <v>-0.21434600000000001</v>
      </c>
      <c r="I2538" s="3">
        <v>1.75172E-2</v>
      </c>
      <c r="J2538" s="4">
        <v>4.3262900000000004E-34</v>
      </c>
      <c r="K2538">
        <v>7212</v>
      </c>
      <c r="L2538" s="5">
        <v>149.68592075160399</v>
      </c>
      <c r="M2538" t="e">
        <v>#N/A</v>
      </c>
      <c r="N2538" t="s">
        <v>24</v>
      </c>
      <c r="O2538" t="s">
        <v>5106</v>
      </c>
      <c r="P2538" t="s">
        <v>5107</v>
      </c>
      <c r="Q2538" t="str">
        <f t="shared" si="39"/>
        <v>Keep</v>
      </c>
      <c r="R2538" t="s">
        <v>28</v>
      </c>
      <c r="S2538" t="s">
        <v>27</v>
      </c>
    </row>
    <row r="2539" spans="1:19" x14ac:dyDescent="0.2">
      <c r="A2539" t="s">
        <v>5108</v>
      </c>
      <c r="B2539" t="s">
        <v>5109</v>
      </c>
      <c r="C2539" t="s">
        <v>4901</v>
      </c>
      <c r="D2539" s="2" t="e">
        <v>#N/A</v>
      </c>
      <c r="E2539" t="s">
        <v>30</v>
      </c>
      <c r="F2539" t="s">
        <v>23</v>
      </c>
      <c r="G2539" s="3">
        <v>0.12983500000000001</v>
      </c>
      <c r="H2539" s="3">
        <v>-0.90196100000000001</v>
      </c>
      <c r="I2539" s="3">
        <v>2.2330900000000001E-2</v>
      </c>
      <c r="J2539" s="4">
        <v>9.9999999999999998E-201</v>
      </c>
      <c r="K2539">
        <v>7212</v>
      </c>
      <c r="L2539" s="5">
        <v>1630.9574419276501</v>
      </c>
      <c r="M2539">
        <v>5</v>
      </c>
      <c r="N2539" t="s">
        <v>72</v>
      </c>
      <c r="O2539" t="s">
        <v>5110</v>
      </c>
      <c r="P2539" t="s">
        <v>4903</v>
      </c>
      <c r="Q2539" t="str">
        <f t="shared" si="39"/>
        <v>Keep</v>
      </c>
      <c r="R2539" t="s">
        <v>27</v>
      </c>
      <c r="S2539" t="s">
        <v>28</v>
      </c>
    </row>
    <row r="2540" spans="1:19" x14ac:dyDescent="0.2">
      <c r="A2540" t="s">
        <v>5108</v>
      </c>
      <c r="B2540" t="s">
        <v>4900</v>
      </c>
      <c r="C2540" t="s">
        <v>4901</v>
      </c>
      <c r="D2540" s="2" t="e">
        <v>#N/A</v>
      </c>
      <c r="E2540" t="s">
        <v>23</v>
      </c>
      <c r="F2540" t="s">
        <v>22</v>
      </c>
      <c r="G2540" s="3">
        <v>2.9183400000000002E-2</v>
      </c>
      <c r="H2540" s="3">
        <v>-1.1754100000000001</v>
      </c>
      <c r="I2540" s="3">
        <v>4.7120200000000001E-2</v>
      </c>
      <c r="J2540" s="4">
        <v>8.2562700000000003E-132</v>
      </c>
      <c r="K2540">
        <v>7212</v>
      </c>
      <c r="L2540" s="5">
        <v>622.07690125111696</v>
      </c>
      <c r="M2540">
        <v>4</v>
      </c>
      <c r="N2540" t="s">
        <v>72</v>
      </c>
      <c r="O2540" t="s">
        <v>5110</v>
      </c>
      <c r="P2540" t="s">
        <v>4903</v>
      </c>
      <c r="Q2540" t="str">
        <f t="shared" si="39"/>
        <v>Keep</v>
      </c>
      <c r="R2540" t="s">
        <v>27</v>
      </c>
      <c r="S2540" t="s">
        <v>28</v>
      </c>
    </row>
    <row r="2541" spans="1:19" x14ac:dyDescent="0.2">
      <c r="A2541" t="s">
        <v>5108</v>
      </c>
      <c r="B2541" t="s">
        <v>5111</v>
      </c>
      <c r="C2541" t="s">
        <v>4901</v>
      </c>
      <c r="D2541" s="2" t="e">
        <v>#N/A</v>
      </c>
      <c r="E2541" t="s">
        <v>22</v>
      </c>
      <c r="F2541" t="s">
        <v>31</v>
      </c>
      <c r="G2541" s="3">
        <v>0.48960199999999998</v>
      </c>
      <c r="H2541" s="3">
        <v>0.30837399999999998</v>
      </c>
      <c r="I2541" s="3">
        <v>1.62699E-2</v>
      </c>
      <c r="J2541" s="4">
        <v>3.2062500000000001E-78</v>
      </c>
      <c r="K2541">
        <v>7212</v>
      </c>
      <c r="L2541" s="5">
        <v>359.141262026172</v>
      </c>
      <c r="M2541">
        <v>1</v>
      </c>
      <c r="N2541" t="s">
        <v>72</v>
      </c>
      <c r="O2541" t="s">
        <v>5110</v>
      </c>
      <c r="P2541" t="s">
        <v>4903</v>
      </c>
      <c r="Q2541" t="str">
        <f t="shared" si="39"/>
        <v>Keep</v>
      </c>
      <c r="R2541" t="s">
        <v>27</v>
      </c>
      <c r="S2541" t="s">
        <v>28</v>
      </c>
    </row>
    <row r="2542" spans="1:19" x14ac:dyDescent="0.2">
      <c r="A2542" t="s">
        <v>5108</v>
      </c>
      <c r="B2542" t="s">
        <v>4904</v>
      </c>
      <c r="C2542" t="s">
        <v>4901</v>
      </c>
      <c r="D2542" s="2" t="e">
        <v>#N/A</v>
      </c>
      <c r="E2542" t="s">
        <v>22</v>
      </c>
      <c r="F2542" t="s">
        <v>23</v>
      </c>
      <c r="G2542" s="3">
        <v>1.3517299999999999E-2</v>
      </c>
      <c r="H2542" s="3">
        <v>-1.20709</v>
      </c>
      <c r="I2542" s="3">
        <v>7.0791000000000007E-2</v>
      </c>
      <c r="J2542" s="4">
        <v>6.0306099999999999E-64</v>
      </c>
      <c r="K2542">
        <v>7212</v>
      </c>
      <c r="L2542" s="5">
        <v>290.671714989257</v>
      </c>
      <c r="M2542">
        <v>1</v>
      </c>
      <c r="N2542" t="s">
        <v>24</v>
      </c>
      <c r="O2542" t="s">
        <v>5110</v>
      </c>
      <c r="P2542" t="s">
        <v>4903</v>
      </c>
      <c r="Q2542" t="str">
        <f t="shared" si="39"/>
        <v>Keep</v>
      </c>
      <c r="R2542" t="s">
        <v>27</v>
      </c>
      <c r="S2542" t="s">
        <v>27</v>
      </c>
    </row>
    <row r="2543" spans="1:19" x14ac:dyDescent="0.2">
      <c r="A2543" t="s">
        <v>5108</v>
      </c>
      <c r="B2543" t="s">
        <v>5112</v>
      </c>
      <c r="C2543" t="s">
        <v>4901</v>
      </c>
      <c r="D2543" s="2" t="e">
        <v>#N/A</v>
      </c>
      <c r="E2543" t="s">
        <v>22</v>
      </c>
      <c r="F2543" t="s">
        <v>23</v>
      </c>
      <c r="G2543" s="3">
        <v>0.10183</v>
      </c>
      <c r="H2543" s="3">
        <v>0.37037999999999999</v>
      </c>
      <c r="I2543" s="3">
        <v>2.72144E-2</v>
      </c>
      <c r="J2543" s="4">
        <v>1.1432E-41</v>
      </c>
      <c r="K2543">
        <v>7212</v>
      </c>
      <c r="L2543" s="5">
        <v>185.17275603073901</v>
      </c>
      <c r="M2543">
        <v>2</v>
      </c>
      <c r="N2543" t="s">
        <v>24</v>
      </c>
      <c r="O2543" t="s">
        <v>5110</v>
      </c>
      <c r="P2543" t="s">
        <v>4903</v>
      </c>
      <c r="Q2543" t="str">
        <f t="shared" si="39"/>
        <v>Keep</v>
      </c>
      <c r="R2543" t="s">
        <v>27</v>
      </c>
      <c r="S2543" t="s">
        <v>28</v>
      </c>
    </row>
    <row r="2544" spans="1:19" x14ac:dyDescent="0.2">
      <c r="A2544" t="s">
        <v>5108</v>
      </c>
      <c r="B2544" t="s">
        <v>5113</v>
      </c>
      <c r="C2544" t="s">
        <v>4901</v>
      </c>
      <c r="D2544" s="2" t="e">
        <v>#N/A</v>
      </c>
      <c r="E2544" t="s">
        <v>30</v>
      </c>
      <c r="F2544" t="s">
        <v>31</v>
      </c>
      <c r="G2544" s="3">
        <v>9.7185599999999997E-2</v>
      </c>
      <c r="H2544" s="3">
        <v>-0.323046</v>
      </c>
      <c r="I2544" s="3">
        <v>2.7580500000000001E-2</v>
      </c>
      <c r="J2544" s="4">
        <v>2.1072000000000001E-31</v>
      </c>
      <c r="K2544">
        <v>7212</v>
      </c>
      <c r="L2544" s="5">
        <v>137.15259495142101</v>
      </c>
      <c r="M2544">
        <v>1</v>
      </c>
      <c r="N2544" t="s">
        <v>72</v>
      </c>
      <c r="O2544" t="s">
        <v>5110</v>
      </c>
      <c r="P2544" t="s">
        <v>4903</v>
      </c>
      <c r="Q2544" t="str">
        <f t="shared" si="39"/>
        <v>Keep</v>
      </c>
      <c r="R2544" t="s">
        <v>27</v>
      </c>
      <c r="S2544" t="s">
        <v>27</v>
      </c>
    </row>
    <row r="2545" spans="1:19" x14ac:dyDescent="0.2">
      <c r="A2545" t="s">
        <v>5114</v>
      </c>
      <c r="B2545" t="s">
        <v>5115</v>
      </c>
      <c r="C2545" t="s">
        <v>5116</v>
      </c>
      <c r="D2545" s="2" t="e">
        <v>#N/A</v>
      </c>
      <c r="E2545" t="s">
        <v>23</v>
      </c>
      <c r="F2545" t="s">
        <v>22</v>
      </c>
      <c r="G2545" s="3">
        <v>0.24802399999999999</v>
      </c>
      <c r="H2545" s="3">
        <v>-0.403478</v>
      </c>
      <c r="I2545" s="3">
        <v>1.8648100000000001E-2</v>
      </c>
      <c r="J2545" s="4">
        <v>1.2262400000000001E-100</v>
      </c>
      <c r="K2545">
        <v>7212</v>
      </c>
      <c r="L2545" s="5">
        <v>468.00458017221899</v>
      </c>
      <c r="M2545">
        <v>2</v>
      </c>
      <c r="N2545" t="s">
        <v>24</v>
      </c>
      <c r="O2545" t="s">
        <v>5117</v>
      </c>
      <c r="P2545" t="s">
        <v>5118</v>
      </c>
      <c r="Q2545" t="str">
        <f t="shared" si="39"/>
        <v>Keep</v>
      </c>
      <c r="R2545" t="s">
        <v>27</v>
      </c>
      <c r="S2545" t="s">
        <v>28</v>
      </c>
    </row>
    <row r="2546" spans="1:19" x14ac:dyDescent="0.2">
      <c r="A2546" t="s">
        <v>5114</v>
      </c>
      <c r="B2546" t="s">
        <v>5119</v>
      </c>
      <c r="C2546" t="s">
        <v>5116</v>
      </c>
      <c r="D2546" s="2" t="e">
        <v>#N/A</v>
      </c>
      <c r="E2546" t="s">
        <v>23</v>
      </c>
      <c r="F2546" t="s">
        <v>31</v>
      </c>
      <c r="G2546" s="3">
        <v>0.240677</v>
      </c>
      <c r="H2546" s="3">
        <v>-0.40487200000000001</v>
      </c>
      <c r="I2546" s="3">
        <v>1.8877399999999999E-2</v>
      </c>
      <c r="J2546" s="4">
        <v>5.6710200000000001E-99</v>
      </c>
      <c r="K2546">
        <v>7212</v>
      </c>
      <c r="L2546" s="5">
        <v>459.86535550511002</v>
      </c>
      <c r="M2546">
        <v>2</v>
      </c>
      <c r="N2546" t="s">
        <v>24</v>
      </c>
      <c r="O2546" t="s">
        <v>5117</v>
      </c>
      <c r="P2546" t="s">
        <v>5118</v>
      </c>
      <c r="Q2546" t="str">
        <f t="shared" si="39"/>
        <v>Keep</v>
      </c>
      <c r="R2546" t="s">
        <v>27</v>
      </c>
      <c r="S2546" t="s">
        <v>28</v>
      </c>
    </row>
    <row r="2547" spans="1:19" x14ac:dyDescent="0.2">
      <c r="A2547" t="s">
        <v>5114</v>
      </c>
      <c r="B2547" t="s">
        <v>5120</v>
      </c>
      <c r="C2547" t="s">
        <v>5116</v>
      </c>
      <c r="D2547" s="2" t="e">
        <v>#N/A</v>
      </c>
      <c r="E2547" t="s">
        <v>22</v>
      </c>
      <c r="F2547" t="s">
        <v>30</v>
      </c>
      <c r="G2547" s="3">
        <v>0.49646499999999999</v>
      </c>
      <c r="H2547" s="3">
        <v>-0.262824</v>
      </c>
      <c r="I2547" s="3">
        <v>1.6259599999999999E-2</v>
      </c>
      <c r="J2547" s="4">
        <v>9.2608800000000006E-58</v>
      </c>
      <c r="K2547">
        <v>7212</v>
      </c>
      <c r="L2547" s="5">
        <v>261.21005460476698</v>
      </c>
      <c r="M2547">
        <v>1</v>
      </c>
      <c r="N2547" t="s">
        <v>24</v>
      </c>
      <c r="O2547" t="s">
        <v>5117</v>
      </c>
      <c r="P2547" t="s">
        <v>5118</v>
      </c>
      <c r="Q2547" t="str">
        <f t="shared" si="39"/>
        <v>Keep</v>
      </c>
      <c r="R2547" t="s">
        <v>27</v>
      </c>
      <c r="S2547" t="s">
        <v>28</v>
      </c>
    </row>
    <row r="2548" spans="1:19" x14ac:dyDescent="0.2">
      <c r="A2548" t="s">
        <v>5114</v>
      </c>
      <c r="B2548" t="s">
        <v>5121</v>
      </c>
      <c r="C2548" t="s">
        <v>5116</v>
      </c>
      <c r="D2548" s="2" t="e">
        <v>#N/A</v>
      </c>
      <c r="E2548" t="s">
        <v>23</v>
      </c>
      <c r="F2548" t="s">
        <v>22</v>
      </c>
      <c r="G2548" s="3">
        <v>0.148621</v>
      </c>
      <c r="H2548" s="3">
        <v>-0.28758299999999998</v>
      </c>
      <c r="I2548" s="3">
        <v>2.33422E-2</v>
      </c>
      <c r="J2548" s="4">
        <v>1.56431E-34</v>
      </c>
      <c r="K2548">
        <v>7212</v>
      </c>
      <c r="L2548" s="5">
        <v>151.747802755489</v>
      </c>
      <c r="M2548">
        <v>1</v>
      </c>
      <c r="N2548" t="s">
        <v>24</v>
      </c>
      <c r="O2548" t="s">
        <v>5117</v>
      </c>
      <c r="P2548" t="s">
        <v>5118</v>
      </c>
      <c r="Q2548" t="str">
        <f t="shared" si="39"/>
        <v>Keep</v>
      </c>
      <c r="R2548" t="s">
        <v>27</v>
      </c>
      <c r="S2548" t="s">
        <v>27</v>
      </c>
    </row>
    <row r="2549" spans="1:19" x14ac:dyDescent="0.2">
      <c r="A2549" t="s">
        <v>5114</v>
      </c>
      <c r="B2549" t="s">
        <v>5122</v>
      </c>
      <c r="C2549" t="s">
        <v>5116</v>
      </c>
      <c r="D2549" s="2" t="e">
        <v>#N/A</v>
      </c>
      <c r="E2549" t="s">
        <v>23</v>
      </c>
      <c r="F2549" t="s">
        <v>22</v>
      </c>
      <c r="G2549" s="3">
        <v>7.7360300000000007E-2</v>
      </c>
      <c r="H2549" s="3">
        <v>-0.21010200000000001</v>
      </c>
      <c r="I2549" s="3">
        <v>3.1124700000000002E-2</v>
      </c>
      <c r="J2549" s="4">
        <v>1.5897000000000001E-11</v>
      </c>
      <c r="K2549">
        <v>7212</v>
      </c>
      <c r="L2549" s="5">
        <v>45.5543221030578</v>
      </c>
      <c r="M2549" t="e">
        <v>#N/A</v>
      </c>
      <c r="N2549" t="s">
        <v>24</v>
      </c>
      <c r="O2549" t="s">
        <v>5117</v>
      </c>
      <c r="P2549" t="s">
        <v>5118</v>
      </c>
      <c r="Q2549" t="str">
        <f t="shared" si="39"/>
        <v>Keep</v>
      </c>
      <c r="R2549" t="s">
        <v>27</v>
      </c>
      <c r="S2549" t="s">
        <v>28</v>
      </c>
    </row>
    <row r="2550" spans="1:19" x14ac:dyDescent="0.2">
      <c r="A2550" t="s">
        <v>5114</v>
      </c>
      <c r="B2550" t="s">
        <v>5123</v>
      </c>
      <c r="C2550" t="s">
        <v>5116</v>
      </c>
      <c r="D2550" s="2" t="e">
        <v>#N/A</v>
      </c>
      <c r="E2550" t="s">
        <v>22</v>
      </c>
      <c r="F2550" t="s">
        <v>23</v>
      </c>
      <c r="G2550" s="3">
        <v>0.321156</v>
      </c>
      <c r="H2550" s="3">
        <v>-7.8767100000000007E-2</v>
      </c>
      <c r="I2550" s="3">
        <v>1.7935E-2</v>
      </c>
      <c r="J2550" s="4">
        <v>1.1402200000000001E-5</v>
      </c>
      <c r="K2550">
        <v>7212</v>
      </c>
      <c r="L2550" s="5">
        <v>19.2826409093148</v>
      </c>
      <c r="M2550" t="e">
        <v>#N/A</v>
      </c>
      <c r="N2550" t="s">
        <v>24</v>
      </c>
      <c r="O2550" t="s">
        <v>5117</v>
      </c>
      <c r="P2550" t="s">
        <v>5118</v>
      </c>
      <c r="Q2550" t="str">
        <f t="shared" si="39"/>
        <v>Keep</v>
      </c>
      <c r="R2550" t="s">
        <v>27</v>
      </c>
      <c r="S2550" t="s">
        <v>27</v>
      </c>
    </row>
    <row r="2551" spans="1:19" x14ac:dyDescent="0.2">
      <c r="A2551" t="s">
        <v>5124</v>
      </c>
      <c r="B2551" t="s">
        <v>5125</v>
      </c>
      <c r="C2551" t="s">
        <v>5126</v>
      </c>
      <c r="D2551" s="2" t="e">
        <v>#N/A</v>
      </c>
      <c r="E2551" t="s">
        <v>31</v>
      </c>
      <c r="F2551" t="s">
        <v>30</v>
      </c>
      <c r="G2551" s="3">
        <v>0.412796</v>
      </c>
      <c r="H2551" s="3">
        <v>0.29465599999999997</v>
      </c>
      <c r="I2551" s="3">
        <v>1.6567499999999999E-2</v>
      </c>
      <c r="J2551" s="4">
        <v>2.7376999999999998E-69</v>
      </c>
      <c r="K2551">
        <v>7212</v>
      </c>
      <c r="L2551" s="5">
        <v>316.22498651541002</v>
      </c>
      <c r="M2551">
        <v>2</v>
      </c>
      <c r="N2551" t="s">
        <v>24</v>
      </c>
      <c r="O2551" t="s">
        <v>5127</v>
      </c>
      <c r="P2551" t="s">
        <v>5128</v>
      </c>
      <c r="Q2551" t="str">
        <f t="shared" si="39"/>
        <v>Keep</v>
      </c>
      <c r="R2551" t="s">
        <v>27</v>
      </c>
      <c r="S2551" t="s">
        <v>28</v>
      </c>
    </row>
    <row r="2552" spans="1:19" x14ac:dyDescent="0.2">
      <c r="A2552" t="s">
        <v>5124</v>
      </c>
      <c r="B2552" t="s">
        <v>5129</v>
      </c>
      <c r="C2552" t="s">
        <v>5126</v>
      </c>
      <c r="D2552" s="2" t="e">
        <v>#N/A</v>
      </c>
      <c r="E2552" t="s">
        <v>22</v>
      </c>
      <c r="F2552" t="s">
        <v>23</v>
      </c>
      <c r="G2552" s="3">
        <v>0.31581900000000002</v>
      </c>
      <c r="H2552" s="3">
        <v>0.135051</v>
      </c>
      <c r="I2552" s="3">
        <v>1.7696400000000001E-2</v>
      </c>
      <c r="J2552" s="4">
        <v>2.6172500000000002E-14</v>
      </c>
      <c r="K2552">
        <v>7212</v>
      </c>
      <c r="L2552" s="5">
        <v>58.224439893883499</v>
      </c>
      <c r="M2552" t="e">
        <v>#N/A</v>
      </c>
      <c r="N2552" t="s">
        <v>24</v>
      </c>
      <c r="O2552" t="s">
        <v>5127</v>
      </c>
      <c r="P2552" t="s">
        <v>5128</v>
      </c>
      <c r="Q2552" t="str">
        <f t="shared" si="39"/>
        <v>Keep</v>
      </c>
      <c r="R2552" t="s">
        <v>27</v>
      </c>
      <c r="S2552" t="s">
        <v>27</v>
      </c>
    </row>
    <row r="2553" spans="1:19" x14ac:dyDescent="0.2">
      <c r="A2553" t="s">
        <v>5130</v>
      </c>
      <c r="B2553" t="s">
        <v>5131</v>
      </c>
      <c r="C2553" t="s">
        <v>5132</v>
      </c>
      <c r="D2553" s="2" t="s">
        <v>33</v>
      </c>
      <c r="E2553" t="s">
        <v>31</v>
      </c>
      <c r="F2553" t="s">
        <v>30</v>
      </c>
      <c r="G2553" s="3">
        <v>0.390683</v>
      </c>
      <c r="H2553" s="3">
        <v>0.19734699999999999</v>
      </c>
      <c r="I2553" s="3">
        <v>1.6931600000000002E-2</v>
      </c>
      <c r="J2553" s="4">
        <v>4.0837399999999998E-31</v>
      </c>
      <c r="K2553">
        <v>7212</v>
      </c>
      <c r="L2553" s="5">
        <v>135.81402526456301</v>
      </c>
      <c r="M2553">
        <v>2</v>
      </c>
      <c r="N2553" t="s">
        <v>24</v>
      </c>
      <c r="O2553" t="s">
        <v>5133</v>
      </c>
      <c r="P2553" t="s">
        <v>5134</v>
      </c>
      <c r="Q2553" t="str">
        <f t="shared" si="39"/>
        <v>Keep</v>
      </c>
      <c r="R2553" t="s">
        <v>27</v>
      </c>
      <c r="S2553" t="s">
        <v>27</v>
      </c>
    </row>
    <row r="2554" spans="1:19" x14ac:dyDescent="0.2">
      <c r="A2554" t="s">
        <v>5130</v>
      </c>
      <c r="B2554" t="s">
        <v>5135</v>
      </c>
      <c r="C2554" t="s">
        <v>5132</v>
      </c>
      <c r="D2554" s="2" t="e">
        <v>#N/A</v>
      </c>
      <c r="E2554" t="s">
        <v>31</v>
      </c>
      <c r="F2554" t="s">
        <v>22</v>
      </c>
      <c r="G2554" s="3">
        <v>0.13198399999999999</v>
      </c>
      <c r="H2554" s="3">
        <v>-0.20096900000000001</v>
      </c>
      <c r="I2554" s="3">
        <v>2.4639399999999999E-2</v>
      </c>
      <c r="J2554" s="4">
        <v>4.0378599999999998E-16</v>
      </c>
      <c r="K2554">
        <v>7212</v>
      </c>
      <c r="L2554" s="5">
        <v>66.508545528367904</v>
      </c>
      <c r="M2554">
        <v>4</v>
      </c>
      <c r="N2554" t="s">
        <v>24</v>
      </c>
      <c r="O2554" t="s">
        <v>5133</v>
      </c>
      <c r="P2554" t="s">
        <v>5134</v>
      </c>
      <c r="Q2554" t="str">
        <f t="shared" si="39"/>
        <v>Keep</v>
      </c>
      <c r="R2554" t="s">
        <v>27</v>
      </c>
      <c r="S2554" t="s">
        <v>28</v>
      </c>
    </row>
    <row r="2555" spans="1:19" x14ac:dyDescent="0.2">
      <c r="A2555" t="s">
        <v>5130</v>
      </c>
      <c r="B2555" t="s">
        <v>5136</v>
      </c>
      <c r="C2555" t="s">
        <v>5132</v>
      </c>
      <c r="D2555" s="2" t="e">
        <v>#N/A</v>
      </c>
      <c r="E2555" t="s">
        <v>23</v>
      </c>
      <c r="F2555" t="s">
        <v>22</v>
      </c>
      <c r="G2555" s="3">
        <v>1.1299E-2</v>
      </c>
      <c r="H2555" s="3">
        <v>0.40834399999999998</v>
      </c>
      <c r="I2555" s="3">
        <v>7.8569399999999998E-2</v>
      </c>
      <c r="J2555" s="4">
        <v>2.0782299999999999E-7</v>
      </c>
      <c r="K2555">
        <v>7212</v>
      </c>
      <c r="L2555" s="5">
        <v>27.003810237032098</v>
      </c>
      <c r="M2555" t="e">
        <v>#N/A</v>
      </c>
      <c r="N2555" t="s">
        <v>24</v>
      </c>
      <c r="O2555" t="s">
        <v>5133</v>
      </c>
      <c r="P2555" t="s">
        <v>5134</v>
      </c>
      <c r="Q2555" t="str">
        <f t="shared" si="39"/>
        <v>Keep</v>
      </c>
      <c r="R2555" t="s">
        <v>27</v>
      </c>
      <c r="S2555" t="s">
        <v>27</v>
      </c>
    </row>
    <row r="2556" spans="1:19" x14ac:dyDescent="0.2">
      <c r="A2556" t="s">
        <v>5137</v>
      </c>
      <c r="B2556" t="s">
        <v>5138</v>
      </c>
      <c r="C2556" t="s">
        <v>5139</v>
      </c>
      <c r="D2556" s="2" t="e">
        <v>#N/A</v>
      </c>
      <c r="E2556" t="s">
        <v>31</v>
      </c>
      <c r="F2556" t="s">
        <v>30</v>
      </c>
      <c r="G2556" s="3">
        <v>0.13863900000000001</v>
      </c>
      <c r="H2556" s="3">
        <v>0.60897800000000002</v>
      </c>
      <c r="I2556" s="3">
        <v>2.3048900000000001E-2</v>
      </c>
      <c r="J2556" s="4">
        <v>6.4642700000000004E-147</v>
      </c>
      <c r="K2556">
        <v>7212</v>
      </c>
      <c r="L2556" s="5">
        <v>697.88258830514599</v>
      </c>
      <c r="M2556">
        <v>4</v>
      </c>
      <c r="N2556" t="s">
        <v>24</v>
      </c>
      <c r="O2556" t="s">
        <v>5140</v>
      </c>
      <c r="P2556" t="s">
        <v>5141</v>
      </c>
      <c r="Q2556" t="str">
        <f t="shared" si="39"/>
        <v>Keep</v>
      </c>
      <c r="R2556" t="s">
        <v>27</v>
      </c>
      <c r="S2556" t="s">
        <v>28</v>
      </c>
    </row>
    <row r="2557" spans="1:19" x14ac:dyDescent="0.2">
      <c r="A2557" t="s">
        <v>5137</v>
      </c>
      <c r="B2557" t="s">
        <v>4891</v>
      </c>
      <c r="C2557" t="s">
        <v>5139</v>
      </c>
      <c r="D2557" s="2" t="e">
        <v>#N/A</v>
      </c>
      <c r="E2557" t="s">
        <v>23</v>
      </c>
      <c r="F2557" t="s">
        <v>22</v>
      </c>
      <c r="G2557" s="3">
        <v>5.8574800000000003E-2</v>
      </c>
      <c r="H2557" s="3">
        <v>0.456293</v>
      </c>
      <c r="I2557" s="3">
        <v>3.5116700000000001E-2</v>
      </c>
      <c r="J2557" s="4">
        <v>3.5602299999999998E-38</v>
      </c>
      <c r="K2557">
        <v>7212</v>
      </c>
      <c r="L2557" s="5">
        <v>168.787305825467</v>
      </c>
      <c r="M2557">
        <v>4</v>
      </c>
      <c r="N2557" t="s">
        <v>24</v>
      </c>
      <c r="O2557" t="s">
        <v>5140</v>
      </c>
      <c r="P2557" t="s">
        <v>5141</v>
      </c>
      <c r="Q2557" t="str">
        <f t="shared" si="39"/>
        <v>Keep</v>
      </c>
      <c r="R2557" t="s">
        <v>27</v>
      </c>
      <c r="S2557" t="s">
        <v>28</v>
      </c>
    </row>
    <row r="2558" spans="1:19" x14ac:dyDescent="0.2">
      <c r="A2558" t="s">
        <v>5137</v>
      </c>
      <c r="B2558" t="s">
        <v>5142</v>
      </c>
      <c r="C2558" t="s">
        <v>5139</v>
      </c>
      <c r="D2558" s="2" t="s">
        <v>33</v>
      </c>
      <c r="E2558" t="s">
        <v>23</v>
      </c>
      <c r="F2558" t="s">
        <v>22</v>
      </c>
      <c r="G2558" s="3">
        <v>0.241092</v>
      </c>
      <c r="H2558" s="3">
        <v>8.7475700000000003E-2</v>
      </c>
      <c r="I2558" s="3">
        <v>1.93686E-2</v>
      </c>
      <c r="J2558" s="4">
        <v>6.3911200000000002E-6</v>
      </c>
      <c r="K2558">
        <v>7212</v>
      </c>
      <c r="L2558" s="5">
        <v>20.391912358940601</v>
      </c>
      <c r="M2558">
        <v>3</v>
      </c>
      <c r="N2558" t="s">
        <v>24</v>
      </c>
      <c r="O2558" t="s">
        <v>5140</v>
      </c>
      <c r="P2558" t="s">
        <v>5141</v>
      </c>
      <c r="Q2558" t="str">
        <f t="shared" si="39"/>
        <v>Keep</v>
      </c>
      <c r="R2558" t="s">
        <v>27</v>
      </c>
      <c r="S2558" t="s">
        <v>27</v>
      </c>
    </row>
    <row r="2559" spans="1:19" x14ac:dyDescent="0.2">
      <c r="A2559" t="s">
        <v>5137</v>
      </c>
      <c r="B2559" t="s">
        <v>5143</v>
      </c>
      <c r="C2559" t="s">
        <v>5139</v>
      </c>
      <c r="D2559" s="2" t="e">
        <v>#N/A</v>
      </c>
      <c r="E2559" t="s">
        <v>30</v>
      </c>
      <c r="F2559" t="s">
        <v>31</v>
      </c>
      <c r="G2559" s="3">
        <v>0.31706600000000001</v>
      </c>
      <c r="H2559" s="3">
        <v>-7.6120400000000005E-2</v>
      </c>
      <c r="I2559" s="3">
        <v>1.7854999999999999E-2</v>
      </c>
      <c r="J2559" s="4">
        <v>2.0405199999999999E-5</v>
      </c>
      <c r="K2559">
        <v>7212</v>
      </c>
      <c r="L2559" s="5">
        <v>18.170294982568301</v>
      </c>
      <c r="M2559">
        <v>3</v>
      </c>
      <c r="N2559" t="s">
        <v>24</v>
      </c>
      <c r="O2559" t="s">
        <v>5140</v>
      </c>
      <c r="P2559" t="s">
        <v>5141</v>
      </c>
      <c r="Q2559" t="str">
        <f t="shared" si="39"/>
        <v>Keep</v>
      </c>
      <c r="R2559" t="s">
        <v>27</v>
      </c>
      <c r="S2559" t="s">
        <v>27</v>
      </c>
    </row>
    <row r="2560" spans="1:19" x14ac:dyDescent="0.2">
      <c r="A2560" t="s">
        <v>5144</v>
      </c>
      <c r="B2560" t="s">
        <v>5145</v>
      </c>
      <c r="C2560" t="s">
        <v>5146</v>
      </c>
      <c r="D2560" s="2" t="e">
        <v>#N/A</v>
      </c>
      <c r="E2560" t="s">
        <v>30</v>
      </c>
      <c r="F2560" t="s">
        <v>23</v>
      </c>
      <c r="G2560" s="3">
        <v>0.196382</v>
      </c>
      <c r="H2560" s="3">
        <v>-0.41952499999999998</v>
      </c>
      <c r="I2560" s="3">
        <v>2.0507899999999999E-2</v>
      </c>
      <c r="J2560" s="4">
        <v>1.8599299999999999E-90</v>
      </c>
      <c r="K2560">
        <v>7212</v>
      </c>
      <c r="L2560" s="5">
        <v>418.362619265663</v>
      </c>
      <c r="M2560">
        <v>5</v>
      </c>
      <c r="N2560" t="s">
        <v>72</v>
      </c>
      <c r="O2560" t="s">
        <v>5147</v>
      </c>
      <c r="P2560" t="s">
        <v>5148</v>
      </c>
      <c r="Q2560" t="str">
        <f t="shared" si="39"/>
        <v>Keep</v>
      </c>
      <c r="R2560" t="s">
        <v>27</v>
      </c>
      <c r="S2560" t="s">
        <v>28</v>
      </c>
    </row>
    <row r="2561" spans="1:19" x14ac:dyDescent="0.2">
      <c r="A2561" t="s">
        <v>5144</v>
      </c>
      <c r="B2561" t="s">
        <v>5149</v>
      </c>
      <c r="C2561" t="s">
        <v>5146</v>
      </c>
      <c r="D2561" s="2" t="e">
        <v>#N/A</v>
      </c>
      <c r="E2561" t="s">
        <v>31</v>
      </c>
      <c r="F2561" t="s">
        <v>22</v>
      </c>
      <c r="G2561" s="3">
        <v>0.35935099999999998</v>
      </c>
      <c r="H2561" s="3">
        <v>0.29686200000000001</v>
      </c>
      <c r="I2561" s="3">
        <v>1.6962999999999999E-2</v>
      </c>
      <c r="J2561" s="4">
        <v>3.4270799999999997E-67</v>
      </c>
      <c r="K2561">
        <v>7212</v>
      </c>
      <c r="L2561" s="5">
        <v>306.18468024043801</v>
      </c>
      <c r="M2561">
        <v>2</v>
      </c>
      <c r="N2561" t="s">
        <v>72</v>
      </c>
      <c r="O2561" t="s">
        <v>5147</v>
      </c>
      <c r="P2561" t="s">
        <v>5148</v>
      </c>
      <c r="Q2561" t="str">
        <f t="shared" si="39"/>
        <v>Keep</v>
      </c>
      <c r="R2561" t="s">
        <v>27</v>
      </c>
      <c r="S2561" t="s">
        <v>28</v>
      </c>
    </row>
    <row r="2562" spans="1:19" x14ac:dyDescent="0.2">
      <c r="A2562" t="s">
        <v>5144</v>
      </c>
      <c r="B2562" t="s">
        <v>5150</v>
      </c>
      <c r="C2562" t="s">
        <v>5146</v>
      </c>
      <c r="D2562" s="2" t="s">
        <v>33</v>
      </c>
      <c r="E2562" t="s">
        <v>30</v>
      </c>
      <c r="F2562" t="s">
        <v>31</v>
      </c>
      <c r="G2562" s="3">
        <v>1.6082099999999998E-2</v>
      </c>
      <c r="H2562" s="3">
        <v>0.78658799999999995</v>
      </c>
      <c r="I2562" s="3">
        <v>6.5776399999999999E-2</v>
      </c>
      <c r="J2562" s="4">
        <v>1.19135E-32</v>
      </c>
      <c r="K2562">
        <v>7212</v>
      </c>
      <c r="L2562" s="5">
        <v>142.96640467989599</v>
      </c>
      <c r="M2562">
        <v>1</v>
      </c>
      <c r="N2562" t="s">
        <v>24</v>
      </c>
      <c r="O2562" t="s">
        <v>5147</v>
      </c>
      <c r="P2562" t="s">
        <v>5148</v>
      </c>
      <c r="Q2562" t="str">
        <f t="shared" si="39"/>
        <v>Keep</v>
      </c>
      <c r="R2562" t="s">
        <v>27</v>
      </c>
      <c r="S2562" t="s">
        <v>28</v>
      </c>
    </row>
    <row r="2563" spans="1:19" x14ac:dyDescent="0.2">
      <c r="A2563" t="s">
        <v>5144</v>
      </c>
      <c r="B2563" t="s">
        <v>5151</v>
      </c>
      <c r="C2563" t="s">
        <v>5146</v>
      </c>
      <c r="D2563" s="2" t="s">
        <v>33</v>
      </c>
      <c r="E2563" t="s">
        <v>30</v>
      </c>
      <c r="F2563" t="s">
        <v>31</v>
      </c>
      <c r="G2563" s="3">
        <v>0.16733700000000001</v>
      </c>
      <c r="H2563" s="3">
        <v>-0.18426100000000001</v>
      </c>
      <c r="I2563" s="3">
        <v>2.2017499999999999E-2</v>
      </c>
      <c r="J2563" s="4">
        <v>6.9209499999999998E-17</v>
      </c>
      <c r="K2563">
        <v>7212</v>
      </c>
      <c r="L2563" s="5">
        <v>70.018112779975894</v>
      </c>
      <c r="M2563" t="e">
        <v>#N/A</v>
      </c>
      <c r="N2563" t="s">
        <v>24</v>
      </c>
      <c r="O2563" t="s">
        <v>5147</v>
      </c>
      <c r="P2563" t="s">
        <v>5148</v>
      </c>
      <c r="Q2563" t="str">
        <f t="shared" ref="Q2563:Q2626" si="40">IF(L2563&gt;=10,"Keep","Remove")</f>
        <v>Keep</v>
      </c>
      <c r="R2563" t="s">
        <v>27</v>
      </c>
      <c r="S2563" t="s">
        <v>28</v>
      </c>
    </row>
    <row r="2564" spans="1:19" x14ac:dyDescent="0.2">
      <c r="A2564" t="s">
        <v>5144</v>
      </c>
      <c r="B2564" t="s">
        <v>5152</v>
      </c>
      <c r="C2564" t="s">
        <v>5146</v>
      </c>
      <c r="D2564" s="2" t="e">
        <v>#N/A</v>
      </c>
      <c r="E2564" t="s">
        <v>31</v>
      </c>
      <c r="F2564" t="s">
        <v>30</v>
      </c>
      <c r="G2564" s="3">
        <v>0.348468</v>
      </c>
      <c r="H2564" s="3">
        <v>-0.100007</v>
      </c>
      <c r="I2564" s="3">
        <v>1.7461299999999999E-2</v>
      </c>
      <c r="J2564" s="4">
        <v>1.0613E-8</v>
      </c>
      <c r="K2564">
        <v>7212</v>
      </c>
      <c r="L2564" s="5">
        <v>32.793458004395902</v>
      </c>
      <c r="M2564" t="e">
        <v>#N/A</v>
      </c>
      <c r="N2564" t="s">
        <v>24</v>
      </c>
      <c r="O2564" t="s">
        <v>5147</v>
      </c>
      <c r="P2564" t="s">
        <v>5148</v>
      </c>
      <c r="Q2564" t="str">
        <f t="shared" si="40"/>
        <v>Keep</v>
      </c>
      <c r="R2564" t="s">
        <v>27</v>
      </c>
      <c r="S2564" t="s">
        <v>28</v>
      </c>
    </row>
    <row r="2565" spans="1:19" x14ac:dyDescent="0.2">
      <c r="A2565" t="s">
        <v>5144</v>
      </c>
      <c r="B2565" t="s">
        <v>5153</v>
      </c>
      <c r="C2565" t="s">
        <v>5146</v>
      </c>
      <c r="D2565" s="2" t="e">
        <v>#N/A</v>
      </c>
      <c r="E2565" t="s">
        <v>31</v>
      </c>
      <c r="F2565" t="s">
        <v>30</v>
      </c>
      <c r="G2565" s="3">
        <v>2.5509500000000001E-2</v>
      </c>
      <c r="H2565" s="3">
        <v>0.28553299999999998</v>
      </c>
      <c r="I2565" s="3">
        <v>5.2939300000000002E-2</v>
      </c>
      <c r="J2565" s="4">
        <v>7.1253900000000005E-8</v>
      </c>
      <c r="K2565">
        <v>7212</v>
      </c>
      <c r="L2565" s="5">
        <v>29.082771501709502</v>
      </c>
      <c r="M2565" t="e">
        <v>#N/A</v>
      </c>
      <c r="N2565" t="s">
        <v>24</v>
      </c>
      <c r="O2565" t="s">
        <v>5147</v>
      </c>
      <c r="P2565" t="s">
        <v>5148</v>
      </c>
      <c r="Q2565" t="str">
        <f t="shared" si="40"/>
        <v>Keep</v>
      </c>
      <c r="R2565" t="s">
        <v>27</v>
      </c>
      <c r="S2565" t="s">
        <v>27</v>
      </c>
    </row>
    <row r="2566" spans="1:19" x14ac:dyDescent="0.2">
      <c r="A2566" t="s">
        <v>5154</v>
      </c>
      <c r="B2566" t="s">
        <v>5155</v>
      </c>
      <c r="C2566" t="s">
        <v>5156</v>
      </c>
      <c r="D2566" s="2" t="e">
        <v>#N/A</v>
      </c>
      <c r="E2566" t="s">
        <v>30</v>
      </c>
      <c r="F2566" t="s">
        <v>31</v>
      </c>
      <c r="G2566" s="3">
        <v>3.11244E-2</v>
      </c>
      <c r="H2566" s="3">
        <v>-0.39390999999999998</v>
      </c>
      <c r="I2566" s="3">
        <v>4.7708E-2</v>
      </c>
      <c r="J2566" s="4">
        <v>1.7659799999999999E-16</v>
      </c>
      <c r="K2566">
        <v>7212</v>
      </c>
      <c r="L2566" s="5">
        <v>68.153969338907601</v>
      </c>
      <c r="M2566">
        <v>1</v>
      </c>
      <c r="N2566" t="s">
        <v>24</v>
      </c>
      <c r="O2566" t="s">
        <v>5157</v>
      </c>
      <c r="P2566" t="s">
        <v>5158</v>
      </c>
      <c r="Q2566" t="str">
        <f t="shared" si="40"/>
        <v>Keep</v>
      </c>
      <c r="R2566" t="s">
        <v>27</v>
      </c>
      <c r="S2566" t="s">
        <v>27</v>
      </c>
    </row>
    <row r="2567" spans="1:19" x14ac:dyDescent="0.2">
      <c r="A2567" t="s">
        <v>5154</v>
      </c>
      <c r="B2567" t="s">
        <v>5159</v>
      </c>
      <c r="C2567" t="s">
        <v>5156</v>
      </c>
      <c r="D2567" s="2" t="e">
        <v>#N/A</v>
      </c>
      <c r="E2567" t="s">
        <v>31</v>
      </c>
      <c r="F2567" t="s">
        <v>30</v>
      </c>
      <c r="G2567" s="3">
        <v>0.38056299999999998</v>
      </c>
      <c r="H2567" s="3">
        <v>-0.111854</v>
      </c>
      <c r="I2567" s="3">
        <v>1.70265E-2</v>
      </c>
      <c r="J2567" s="4">
        <v>5.4027099999999999E-11</v>
      </c>
      <c r="K2567">
        <v>7212</v>
      </c>
      <c r="L2567" s="5">
        <v>43.145135460258402</v>
      </c>
      <c r="M2567" t="e">
        <v>#N/A</v>
      </c>
      <c r="N2567" t="s">
        <v>24</v>
      </c>
      <c r="O2567" t="s">
        <v>5157</v>
      </c>
      <c r="P2567" t="s">
        <v>5158</v>
      </c>
      <c r="Q2567" t="str">
        <f t="shared" si="40"/>
        <v>Keep</v>
      </c>
      <c r="R2567" t="s">
        <v>27</v>
      </c>
      <c r="S2567" t="s">
        <v>27</v>
      </c>
    </row>
    <row r="2568" spans="1:19" x14ac:dyDescent="0.2">
      <c r="A2568" t="s">
        <v>5154</v>
      </c>
      <c r="B2568" t="s">
        <v>5160</v>
      </c>
      <c r="C2568" t="s">
        <v>5156</v>
      </c>
      <c r="D2568" s="2" t="e">
        <v>#N/A</v>
      </c>
      <c r="E2568" t="s">
        <v>22</v>
      </c>
      <c r="F2568" t="s">
        <v>23</v>
      </c>
      <c r="G2568" s="3">
        <v>1.5319599999999999E-2</v>
      </c>
      <c r="H2568" s="3">
        <v>0.325654</v>
      </c>
      <c r="I2568" s="3">
        <v>6.8199300000000004E-2</v>
      </c>
      <c r="J2568" s="4">
        <v>1.8323E-6</v>
      </c>
      <c r="K2568">
        <v>7212</v>
      </c>
      <c r="L2568" s="5">
        <v>22.794630840232202</v>
      </c>
      <c r="M2568" t="e">
        <v>#N/A</v>
      </c>
      <c r="N2568" t="s">
        <v>24</v>
      </c>
      <c r="O2568" t="s">
        <v>5157</v>
      </c>
      <c r="P2568" t="s">
        <v>5158</v>
      </c>
      <c r="Q2568" t="str">
        <f t="shared" si="40"/>
        <v>Keep</v>
      </c>
      <c r="R2568" t="s">
        <v>27</v>
      </c>
      <c r="S2568" t="s">
        <v>27</v>
      </c>
    </row>
    <row r="2569" spans="1:19" x14ac:dyDescent="0.2">
      <c r="A2569" t="s">
        <v>5161</v>
      </c>
      <c r="B2569" t="s">
        <v>5162</v>
      </c>
      <c r="C2569" t="s">
        <v>5163</v>
      </c>
      <c r="D2569" s="2" t="e">
        <v>#N/A</v>
      </c>
      <c r="E2569" t="s">
        <v>31</v>
      </c>
      <c r="F2569" t="s">
        <v>30</v>
      </c>
      <c r="G2569" s="3">
        <v>0.102246</v>
      </c>
      <c r="H2569" s="3">
        <v>0.70705099999999999</v>
      </c>
      <c r="I2569" s="3">
        <v>2.62569E-2</v>
      </c>
      <c r="J2569" s="4">
        <v>2.8559600000000001E-152</v>
      </c>
      <c r="K2569">
        <v>7212</v>
      </c>
      <c r="L2569" s="5">
        <v>724.92678191571895</v>
      </c>
      <c r="M2569">
        <v>4</v>
      </c>
      <c r="N2569" t="s">
        <v>24</v>
      </c>
      <c r="O2569" t="s">
        <v>5164</v>
      </c>
      <c r="P2569" t="s">
        <v>5165</v>
      </c>
      <c r="Q2569" t="str">
        <f t="shared" si="40"/>
        <v>Keep</v>
      </c>
      <c r="R2569" t="s">
        <v>27</v>
      </c>
      <c r="S2569" t="s">
        <v>28</v>
      </c>
    </row>
    <row r="2570" spans="1:19" x14ac:dyDescent="0.2">
      <c r="A2570" t="s">
        <v>5161</v>
      </c>
      <c r="B2570" t="s">
        <v>5166</v>
      </c>
      <c r="C2570" t="s">
        <v>5163</v>
      </c>
      <c r="D2570" s="2" t="e">
        <v>#N/A</v>
      </c>
      <c r="E2570" t="s">
        <v>22</v>
      </c>
      <c r="F2570" t="s">
        <v>30</v>
      </c>
      <c r="G2570" s="3">
        <v>3.6046000000000002E-2</v>
      </c>
      <c r="H2570" s="3">
        <v>1.10364</v>
      </c>
      <c r="I2570" s="3">
        <v>4.2297099999999997E-2</v>
      </c>
      <c r="J2570" s="4">
        <v>1.71537E-143</v>
      </c>
      <c r="K2570">
        <v>7212</v>
      </c>
      <c r="L2570" s="5">
        <v>680.63338029199997</v>
      </c>
      <c r="M2570">
        <v>4</v>
      </c>
      <c r="N2570" t="s">
        <v>24</v>
      </c>
      <c r="O2570" t="s">
        <v>5164</v>
      </c>
      <c r="P2570" t="s">
        <v>5165</v>
      </c>
      <c r="Q2570" t="str">
        <f t="shared" si="40"/>
        <v>Keep</v>
      </c>
      <c r="R2570" t="s">
        <v>27</v>
      </c>
      <c r="S2570" t="s">
        <v>28</v>
      </c>
    </row>
    <row r="2571" spans="1:19" x14ac:dyDescent="0.2">
      <c r="A2571" t="s">
        <v>5161</v>
      </c>
      <c r="B2571" t="s">
        <v>5167</v>
      </c>
      <c r="C2571" t="s">
        <v>5163</v>
      </c>
      <c r="D2571" s="2" t="s">
        <v>33</v>
      </c>
      <c r="E2571" t="s">
        <v>23</v>
      </c>
      <c r="F2571" t="s">
        <v>31</v>
      </c>
      <c r="G2571" s="3">
        <v>0.23866599999999999</v>
      </c>
      <c r="H2571" s="3">
        <v>0.140954</v>
      </c>
      <c r="I2571" s="3">
        <v>1.9418600000000001E-2</v>
      </c>
      <c r="J2571" s="4">
        <v>4.3170099999999999E-13</v>
      </c>
      <c r="K2571">
        <v>7212</v>
      </c>
      <c r="L2571" s="5">
        <v>52.674271903823801</v>
      </c>
      <c r="M2571">
        <v>4</v>
      </c>
      <c r="N2571" t="s">
        <v>24</v>
      </c>
      <c r="O2571" t="s">
        <v>5164</v>
      </c>
      <c r="P2571" t="s">
        <v>5165</v>
      </c>
      <c r="Q2571" t="str">
        <f t="shared" si="40"/>
        <v>Keep</v>
      </c>
      <c r="R2571" t="s">
        <v>27</v>
      </c>
      <c r="S2571" t="s">
        <v>28</v>
      </c>
    </row>
    <row r="2572" spans="1:19" x14ac:dyDescent="0.2">
      <c r="A2572" t="s">
        <v>5161</v>
      </c>
      <c r="B2572" t="s">
        <v>5168</v>
      </c>
      <c r="C2572" t="s">
        <v>5163</v>
      </c>
      <c r="D2572" s="2" t="e">
        <v>#N/A</v>
      </c>
      <c r="E2572" t="s">
        <v>22</v>
      </c>
      <c r="F2572" t="s">
        <v>23</v>
      </c>
      <c r="G2572" s="3">
        <v>0.169902</v>
      </c>
      <c r="H2572" s="3">
        <v>0.14829899999999999</v>
      </c>
      <c r="I2572" s="3">
        <v>2.1947000000000001E-2</v>
      </c>
      <c r="J2572" s="4">
        <v>1.5170100000000001E-11</v>
      </c>
      <c r="K2572">
        <v>7212</v>
      </c>
      <c r="L2572" s="5">
        <v>45.646310606366001</v>
      </c>
      <c r="M2572">
        <v>10</v>
      </c>
      <c r="N2572" t="s">
        <v>39</v>
      </c>
      <c r="O2572" t="s">
        <v>5164</v>
      </c>
      <c r="P2572" t="s">
        <v>5165</v>
      </c>
      <c r="Q2572" t="str">
        <f t="shared" si="40"/>
        <v>Keep</v>
      </c>
      <c r="R2572" t="s">
        <v>27</v>
      </c>
      <c r="S2572" t="s">
        <v>27</v>
      </c>
    </row>
    <row r="2573" spans="1:19" x14ac:dyDescent="0.2">
      <c r="A2573" t="s">
        <v>5161</v>
      </c>
      <c r="B2573" t="s">
        <v>5143</v>
      </c>
      <c r="C2573" t="s">
        <v>5163</v>
      </c>
      <c r="D2573" s="2" t="e">
        <v>#N/A</v>
      </c>
      <c r="E2573" t="s">
        <v>30</v>
      </c>
      <c r="F2573" t="s">
        <v>31</v>
      </c>
      <c r="G2573" s="3">
        <v>0.31706600000000001</v>
      </c>
      <c r="H2573" s="3">
        <v>-7.8542399999999998E-2</v>
      </c>
      <c r="I2573" s="3">
        <v>1.7853600000000001E-2</v>
      </c>
      <c r="J2573" s="4">
        <v>1.10187E-5</v>
      </c>
      <c r="K2573">
        <v>7212</v>
      </c>
      <c r="L2573" s="5">
        <v>19.348009771658599</v>
      </c>
      <c r="M2573">
        <v>3</v>
      </c>
      <c r="N2573" t="s">
        <v>24</v>
      </c>
      <c r="O2573" t="s">
        <v>5164</v>
      </c>
      <c r="P2573" t="s">
        <v>5165</v>
      </c>
      <c r="Q2573" t="str">
        <f t="shared" si="40"/>
        <v>Keep</v>
      </c>
      <c r="R2573" t="s">
        <v>27</v>
      </c>
      <c r="S2573" t="s">
        <v>27</v>
      </c>
    </row>
    <row r="2574" spans="1:19" x14ac:dyDescent="0.2">
      <c r="A2574" t="s">
        <v>5169</v>
      </c>
      <c r="B2574" t="s">
        <v>5170</v>
      </c>
      <c r="C2574" t="s">
        <v>5171</v>
      </c>
      <c r="D2574" s="2" t="e">
        <v>#N/A</v>
      </c>
      <c r="E2574" t="s">
        <v>23</v>
      </c>
      <c r="F2574" t="s">
        <v>31</v>
      </c>
      <c r="G2574" s="3">
        <v>0.42042099999999999</v>
      </c>
      <c r="H2574" s="3">
        <v>0.298128</v>
      </c>
      <c r="I2574" s="3">
        <v>1.6572099999999999E-2</v>
      </c>
      <c r="J2574" s="4">
        <v>8.1400199999999995E-71</v>
      </c>
      <c r="K2574">
        <v>7212</v>
      </c>
      <c r="L2574" s="5">
        <v>323.54150852118897</v>
      </c>
      <c r="M2574">
        <v>1</v>
      </c>
      <c r="N2574" t="s">
        <v>24</v>
      </c>
      <c r="O2574" t="s">
        <v>5172</v>
      </c>
      <c r="P2574" t="s">
        <v>5173</v>
      </c>
      <c r="Q2574" t="str">
        <f t="shared" si="40"/>
        <v>Keep</v>
      </c>
      <c r="R2574" t="s">
        <v>27</v>
      </c>
      <c r="S2574" t="s">
        <v>28</v>
      </c>
    </row>
    <row r="2575" spans="1:19" x14ac:dyDescent="0.2">
      <c r="A2575" t="s">
        <v>5169</v>
      </c>
      <c r="B2575" t="s">
        <v>5174</v>
      </c>
      <c r="C2575" t="s">
        <v>5171</v>
      </c>
      <c r="D2575" s="2" t="e">
        <v>#N/A</v>
      </c>
      <c r="E2575" t="s">
        <v>22</v>
      </c>
      <c r="F2575" t="s">
        <v>31</v>
      </c>
      <c r="G2575" s="3">
        <v>0.44468299999999999</v>
      </c>
      <c r="H2575" s="3">
        <v>0.17073199999999999</v>
      </c>
      <c r="I2575" s="3">
        <v>1.6717200000000002E-2</v>
      </c>
      <c r="J2575" s="4">
        <v>2.5385500000000001E-24</v>
      </c>
      <c r="K2575">
        <v>7212</v>
      </c>
      <c r="L2575" s="5">
        <v>104.275514757808</v>
      </c>
      <c r="M2575">
        <v>1</v>
      </c>
      <c r="N2575" t="s">
        <v>24</v>
      </c>
      <c r="O2575" t="s">
        <v>5172</v>
      </c>
      <c r="P2575" t="s">
        <v>5173</v>
      </c>
      <c r="Q2575" t="str">
        <f t="shared" si="40"/>
        <v>Keep</v>
      </c>
      <c r="R2575" t="s">
        <v>27</v>
      </c>
      <c r="S2575" t="s">
        <v>27</v>
      </c>
    </row>
    <row r="2576" spans="1:19" x14ac:dyDescent="0.2">
      <c r="A2576" t="s">
        <v>5169</v>
      </c>
      <c r="B2576" t="s">
        <v>5175</v>
      </c>
      <c r="C2576" t="s">
        <v>5171</v>
      </c>
      <c r="D2576" s="2" t="e">
        <v>#N/A</v>
      </c>
      <c r="E2576" t="s">
        <v>31</v>
      </c>
      <c r="F2576" t="s">
        <v>30</v>
      </c>
      <c r="G2576" s="3">
        <v>2.68959E-2</v>
      </c>
      <c r="H2576" s="3">
        <v>-0.38759500000000002</v>
      </c>
      <c r="I2576" s="3">
        <v>5.12798E-2</v>
      </c>
      <c r="J2576" s="4">
        <v>4.58308E-14</v>
      </c>
      <c r="K2576">
        <v>7212</v>
      </c>
      <c r="L2576" s="5">
        <v>57.114088474878699</v>
      </c>
      <c r="M2576">
        <v>1</v>
      </c>
      <c r="N2576" t="s">
        <v>24</v>
      </c>
      <c r="O2576" t="s">
        <v>5172</v>
      </c>
      <c r="P2576" t="s">
        <v>5173</v>
      </c>
      <c r="Q2576" t="str">
        <f t="shared" si="40"/>
        <v>Keep</v>
      </c>
      <c r="R2576" t="s">
        <v>27</v>
      </c>
      <c r="S2576" t="s">
        <v>27</v>
      </c>
    </row>
    <row r="2577" spans="1:19" x14ac:dyDescent="0.2">
      <c r="A2577" t="s">
        <v>5169</v>
      </c>
      <c r="B2577" t="s">
        <v>5176</v>
      </c>
      <c r="C2577" t="s">
        <v>5171</v>
      </c>
      <c r="D2577" s="2" t="e">
        <v>#N/A</v>
      </c>
      <c r="E2577" t="s">
        <v>23</v>
      </c>
      <c r="F2577" t="s">
        <v>30</v>
      </c>
      <c r="G2577" s="3">
        <v>0.36940200000000001</v>
      </c>
      <c r="H2577" s="3">
        <v>9.60144E-2</v>
      </c>
      <c r="I2577" s="3">
        <v>1.7252300000000002E-2</v>
      </c>
      <c r="J2577" s="4">
        <v>2.7108099999999999E-8</v>
      </c>
      <c r="K2577">
        <v>7212</v>
      </c>
      <c r="L2577" s="5">
        <v>30.964088856383</v>
      </c>
      <c r="M2577" t="e">
        <v>#N/A</v>
      </c>
      <c r="N2577" t="s">
        <v>24</v>
      </c>
      <c r="O2577" t="s">
        <v>5172</v>
      </c>
      <c r="P2577" t="s">
        <v>5173</v>
      </c>
      <c r="Q2577" t="str">
        <f t="shared" si="40"/>
        <v>Keep</v>
      </c>
      <c r="R2577" t="s">
        <v>27</v>
      </c>
      <c r="S2577" t="s">
        <v>27</v>
      </c>
    </row>
    <row r="2578" spans="1:19" x14ac:dyDescent="0.2">
      <c r="A2578" t="s">
        <v>5177</v>
      </c>
      <c r="B2578" t="s">
        <v>5178</v>
      </c>
      <c r="C2578" t="s">
        <v>5179</v>
      </c>
      <c r="D2578" s="2" t="e">
        <v>#N/A</v>
      </c>
      <c r="E2578" t="s">
        <v>23</v>
      </c>
      <c r="F2578" t="s">
        <v>30</v>
      </c>
      <c r="G2578" s="3">
        <v>2.8628899999999999E-2</v>
      </c>
      <c r="H2578" s="3">
        <v>-0.74787499999999996</v>
      </c>
      <c r="I2578" s="3">
        <v>4.9376000000000003E-2</v>
      </c>
      <c r="J2578" s="4">
        <v>4.8435000000000002E-51</v>
      </c>
      <c r="K2578">
        <v>7212</v>
      </c>
      <c r="L2578" s="5">
        <v>229.353718809394</v>
      </c>
      <c r="M2578">
        <v>1</v>
      </c>
      <c r="N2578" t="s">
        <v>24</v>
      </c>
      <c r="O2578" t="s">
        <v>5180</v>
      </c>
      <c r="P2578" t="s">
        <v>5181</v>
      </c>
      <c r="Q2578" t="str">
        <f t="shared" si="40"/>
        <v>Keep</v>
      </c>
      <c r="R2578" t="s">
        <v>27</v>
      </c>
      <c r="S2578" t="s">
        <v>27</v>
      </c>
    </row>
    <row r="2579" spans="1:19" x14ac:dyDescent="0.2">
      <c r="A2579" t="s">
        <v>5177</v>
      </c>
      <c r="B2579" t="s">
        <v>5182</v>
      </c>
      <c r="C2579" t="s">
        <v>5179</v>
      </c>
      <c r="D2579" s="2" t="e">
        <v>#N/A</v>
      </c>
      <c r="E2579" t="s">
        <v>30</v>
      </c>
      <c r="F2579" t="s">
        <v>31</v>
      </c>
      <c r="G2579" s="3">
        <v>0.33675300000000002</v>
      </c>
      <c r="H2579" s="3">
        <v>0.18593899999999999</v>
      </c>
      <c r="I2579" s="3">
        <v>1.7350999999999998E-2</v>
      </c>
      <c r="J2579" s="4">
        <v>1.35194E-26</v>
      </c>
      <c r="K2579">
        <v>7212</v>
      </c>
      <c r="L2579" s="5">
        <v>114.807834581766</v>
      </c>
      <c r="M2579">
        <v>1</v>
      </c>
      <c r="N2579" t="s">
        <v>24</v>
      </c>
      <c r="O2579" t="s">
        <v>5180</v>
      </c>
      <c r="P2579" t="s">
        <v>5181</v>
      </c>
      <c r="Q2579" t="str">
        <f t="shared" si="40"/>
        <v>Keep</v>
      </c>
      <c r="R2579" t="s">
        <v>27</v>
      </c>
      <c r="S2579" t="s">
        <v>28</v>
      </c>
    </row>
    <row r="2580" spans="1:19" x14ac:dyDescent="0.2">
      <c r="A2580" t="s">
        <v>5177</v>
      </c>
      <c r="B2580" t="s">
        <v>5183</v>
      </c>
      <c r="C2580" t="s">
        <v>5179</v>
      </c>
      <c r="D2580" s="2" t="s">
        <v>33</v>
      </c>
      <c r="E2580" t="s">
        <v>22</v>
      </c>
      <c r="F2580" t="s">
        <v>23</v>
      </c>
      <c r="G2580" s="3">
        <v>1.4973E-2</v>
      </c>
      <c r="H2580" s="3">
        <v>-0.45850600000000002</v>
      </c>
      <c r="I2580" s="3">
        <v>6.8528800000000001E-2</v>
      </c>
      <c r="J2580" s="4">
        <v>2.3874300000000001E-11</v>
      </c>
      <c r="K2580">
        <v>7212</v>
      </c>
      <c r="L2580" s="5">
        <v>44.753123904475203</v>
      </c>
      <c r="M2580">
        <v>2</v>
      </c>
      <c r="N2580" t="s">
        <v>24</v>
      </c>
      <c r="O2580" t="s">
        <v>5180</v>
      </c>
      <c r="P2580" t="s">
        <v>5181</v>
      </c>
      <c r="Q2580" t="str">
        <f t="shared" si="40"/>
        <v>Keep</v>
      </c>
      <c r="R2580" t="s">
        <v>27</v>
      </c>
      <c r="S2580" t="s">
        <v>27</v>
      </c>
    </row>
    <row r="2581" spans="1:19" x14ac:dyDescent="0.2">
      <c r="A2581" t="s">
        <v>5177</v>
      </c>
      <c r="B2581" t="s">
        <v>5184</v>
      </c>
      <c r="C2581" t="s">
        <v>5179</v>
      </c>
      <c r="D2581" s="2" t="e">
        <v>#N/A</v>
      </c>
      <c r="E2581" t="s">
        <v>30</v>
      </c>
      <c r="F2581" t="s">
        <v>23</v>
      </c>
      <c r="G2581" s="3">
        <v>0.443851</v>
      </c>
      <c r="H2581" s="3">
        <v>-8.2650699999999994E-2</v>
      </c>
      <c r="I2581" s="3">
        <v>1.6811099999999999E-2</v>
      </c>
      <c r="J2581" s="4">
        <v>9.0079399999999996E-7</v>
      </c>
      <c r="K2581">
        <v>7212</v>
      </c>
      <c r="L2581" s="5">
        <v>24.164642395411398</v>
      </c>
      <c r="M2581">
        <v>1</v>
      </c>
      <c r="N2581" t="s">
        <v>24</v>
      </c>
      <c r="O2581" t="s">
        <v>5180</v>
      </c>
      <c r="P2581" t="s">
        <v>5181</v>
      </c>
      <c r="Q2581" t="str">
        <f t="shared" si="40"/>
        <v>Keep</v>
      </c>
      <c r="R2581" t="s">
        <v>27</v>
      </c>
      <c r="S2581" t="s">
        <v>27</v>
      </c>
    </row>
    <row r="2582" spans="1:19" x14ac:dyDescent="0.2">
      <c r="A2582" t="s">
        <v>5185</v>
      </c>
      <c r="B2582" t="s">
        <v>5186</v>
      </c>
      <c r="C2582" t="s">
        <v>5187</v>
      </c>
      <c r="D2582" s="2" t="e">
        <v>#N/A</v>
      </c>
      <c r="E2582" t="s">
        <v>22</v>
      </c>
      <c r="F2582" t="s">
        <v>23</v>
      </c>
      <c r="G2582" s="3">
        <v>8.76889E-2</v>
      </c>
      <c r="H2582" s="3">
        <v>0.23724400000000001</v>
      </c>
      <c r="I2582" s="3">
        <v>2.9005699999999999E-2</v>
      </c>
      <c r="J2582" s="4">
        <v>3.3488800000000002E-16</v>
      </c>
      <c r="K2582">
        <v>7212</v>
      </c>
      <c r="L2582" s="5">
        <v>66.881089191535807</v>
      </c>
      <c r="M2582" t="e">
        <v>#N/A</v>
      </c>
      <c r="N2582" t="s">
        <v>24</v>
      </c>
      <c r="O2582" t="s">
        <v>5188</v>
      </c>
      <c r="P2582" t="s">
        <v>5189</v>
      </c>
      <c r="Q2582" t="str">
        <f t="shared" si="40"/>
        <v>Keep</v>
      </c>
      <c r="R2582" t="s">
        <v>28</v>
      </c>
      <c r="S2582" t="s">
        <v>27</v>
      </c>
    </row>
    <row r="2583" spans="1:19" x14ac:dyDescent="0.2">
      <c r="A2583" t="s">
        <v>5190</v>
      </c>
      <c r="B2583" t="s">
        <v>5191</v>
      </c>
      <c r="C2583" t="s">
        <v>5192</v>
      </c>
      <c r="D2583" s="2" t="e">
        <v>#N/A</v>
      </c>
      <c r="E2583" t="s">
        <v>23</v>
      </c>
      <c r="F2583" t="s">
        <v>22</v>
      </c>
      <c r="G2583" s="3">
        <v>0.19166800000000001</v>
      </c>
      <c r="H2583" s="3">
        <v>0.60207999999999995</v>
      </c>
      <c r="I2583" s="3">
        <v>1.99738E-2</v>
      </c>
      <c r="J2583" s="4">
        <v>4.1542300000000003E-188</v>
      </c>
      <c r="K2583">
        <v>7212</v>
      </c>
      <c r="L2583" s="5">
        <v>908.37792466223505</v>
      </c>
      <c r="M2583">
        <v>7</v>
      </c>
      <c r="N2583" t="s">
        <v>39</v>
      </c>
      <c r="O2583" t="s">
        <v>5193</v>
      </c>
      <c r="P2583" t="s">
        <v>5194</v>
      </c>
      <c r="Q2583" t="str">
        <f t="shared" si="40"/>
        <v>Keep</v>
      </c>
      <c r="R2583" t="s">
        <v>27</v>
      </c>
      <c r="S2583" t="s">
        <v>28</v>
      </c>
    </row>
    <row r="2584" spans="1:19" x14ac:dyDescent="0.2">
      <c r="A2584" t="s">
        <v>5190</v>
      </c>
      <c r="B2584" t="s">
        <v>5195</v>
      </c>
      <c r="C2584" t="s">
        <v>5192</v>
      </c>
      <c r="D2584" s="2" t="e">
        <v>#N/A</v>
      </c>
      <c r="E2584" t="s">
        <v>23</v>
      </c>
      <c r="F2584" t="s">
        <v>22</v>
      </c>
      <c r="G2584" s="3">
        <v>0.18937999999999999</v>
      </c>
      <c r="H2584" s="3">
        <v>0.57944600000000002</v>
      </c>
      <c r="I2584" s="3">
        <v>2.0116200000000001E-2</v>
      </c>
      <c r="J2584" s="4">
        <v>8.4400500000000001E-173</v>
      </c>
      <c r="K2584">
        <v>7212</v>
      </c>
      <c r="L2584" s="5">
        <v>829.49469363139599</v>
      </c>
      <c r="M2584">
        <v>5</v>
      </c>
      <c r="N2584" t="s">
        <v>72</v>
      </c>
      <c r="O2584" t="s">
        <v>5193</v>
      </c>
      <c r="P2584" t="s">
        <v>5194</v>
      </c>
      <c r="Q2584" t="str">
        <f t="shared" si="40"/>
        <v>Keep</v>
      </c>
      <c r="R2584" t="s">
        <v>27</v>
      </c>
      <c r="S2584" t="s">
        <v>28</v>
      </c>
    </row>
    <row r="2585" spans="1:19" x14ac:dyDescent="0.2">
      <c r="A2585" t="s">
        <v>5190</v>
      </c>
      <c r="B2585" t="s">
        <v>5196</v>
      </c>
      <c r="C2585" t="s">
        <v>5192</v>
      </c>
      <c r="D2585" s="2" t="e">
        <v>#N/A</v>
      </c>
      <c r="E2585" t="s">
        <v>31</v>
      </c>
      <c r="F2585" t="s">
        <v>23</v>
      </c>
      <c r="G2585" s="3">
        <v>0.19714400000000001</v>
      </c>
      <c r="H2585" s="3">
        <v>-0.56351200000000001</v>
      </c>
      <c r="I2585" s="3">
        <v>1.9768999999999998E-2</v>
      </c>
      <c r="J2585" s="4">
        <v>1.91908E-169</v>
      </c>
      <c r="K2585">
        <v>7212</v>
      </c>
      <c r="L2585" s="5">
        <v>812.30008397896802</v>
      </c>
      <c r="M2585">
        <v>5</v>
      </c>
      <c r="N2585" t="s">
        <v>72</v>
      </c>
      <c r="O2585" t="s">
        <v>5193</v>
      </c>
      <c r="P2585" t="s">
        <v>5194</v>
      </c>
      <c r="Q2585" t="str">
        <f t="shared" si="40"/>
        <v>Keep</v>
      </c>
      <c r="R2585" t="s">
        <v>27</v>
      </c>
      <c r="S2585" t="s">
        <v>28</v>
      </c>
    </row>
    <row r="2586" spans="1:19" x14ac:dyDescent="0.2">
      <c r="A2586" t="s">
        <v>5190</v>
      </c>
      <c r="B2586" t="s">
        <v>5197</v>
      </c>
      <c r="C2586" t="s">
        <v>5192</v>
      </c>
      <c r="D2586" s="2" t="e">
        <v>#N/A</v>
      </c>
      <c r="E2586" t="s">
        <v>23</v>
      </c>
      <c r="F2586" t="s">
        <v>22</v>
      </c>
      <c r="G2586" s="3">
        <v>0.30805500000000002</v>
      </c>
      <c r="H2586" s="3">
        <v>-0.28935100000000002</v>
      </c>
      <c r="I2586" s="3">
        <v>1.7731400000000001E-2</v>
      </c>
      <c r="J2586" s="4">
        <v>8.1720600000000002E-59</v>
      </c>
      <c r="K2586">
        <v>7212</v>
      </c>
      <c r="L2586" s="5">
        <v>266.22171965545101</v>
      </c>
      <c r="M2586">
        <v>6</v>
      </c>
      <c r="N2586" t="s">
        <v>39</v>
      </c>
      <c r="O2586" t="s">
        <v>5193</v>
      </c>
      <c r="P2586" t="s">
        <v>5194</v>
      </c>
      <c r="Q2586" t="str">
        <f t="shared" si="40"/>
        <v>Keep</v>
      </c>
      <c r="R2586" t="s">
        <v>27</v>
      </c>
      <c r="S2586" t="s">
        <v>28</v>
      </c>
    </row>
    <row r="2587" spans="1:19" x14ac:dyDescent="0.2">
      <c r="A2587" t="s">
        <v>5190</v>
      </c>
      <c r="B2587" t="s">
        <v>5198</v>
      </c>
      <c r="C2587" t="s">
        <v>5192</v>
      </c>
      <c r="D2587" s="2" t="e">
        <v>#N/A</v>
      </c>
      <c r="E2587" t="s">
        <v>23</v>
      </c>
      <c r="F2587" t="s">
        <v>31</v>
      </c>
      <c r="G2587" s="3">
        <v>0.45944800000000002</v>
      </c>
      <c r="H2587" s="3">
        <v>0.10091</v>
      </c>
      <c r="I2587" s="3">
        <v>1.66216E-2</v>
      </c>
      <c r="J2587" s="4">
        <v>1.33541E-9</v>
      </c>
      <c r="K2587">
        <v>7212</v>
      </c>
      <c r="L2587" s="5">
        <v>36.847015935372603</v>
      </c>
      <c r="M2587">
        <v>5</v>
      </c>
      <c r="N2587" t="s">
        <v>24</v>
      </c>
      <c r="O2587" t="s">
        <v>5193</v>
      </c>
      <c r="P2587" t="s">
        <v>5194</v>
      </c>
      <c r="Q2587" t="str">
        <f t="shared" si="40"/>
        <v>Keep</v>
      </c>
      <c r="R2587" t="s">
        <v>27</v>
      </c>
      <c r="S2587" t="s">
        <v>28</v>
      </c>
    </row>
    <row r="2588" spans="1:19" x14ac:dyDescent="0.2">
      <c r="A2588" t="s">
        <v>5199</v>
      </c>
      <c r="B2588" t="s">
        <v>5200</v>
      </c>
      <c r="C2588" t="s">
        <v>5201</v>
      </c>
      <c r="D2588" s="2" t="e">
        <v>#N/A</v>
      </c>
      <c r="E2588" t="s">
        <v>30</v>
      </c>
      <c r="F2588" t="s">
        <v>22</v>
      </c>
      <c r="G2588" s="3">
        <v>2.5093600000000001E-2</v>
      </c>
      <c r="H2588" s="3">
        <v>0.403007</v>
      </c>
      <c r="I2588" s="3">
        <v>5.2638900000000002E-2</v>
      </c>
      <c r="J2588" s="4">
        <v>2.1670799999999999E-14</v>
      </c>
      <c r="K2588">
        <v>7212</v>
      </c>
      <c r="L2588" s="5">
        <v>58.599125143192403</v>
      </c>
      <c r="M2588" t="e">
        <v>#N/A</v>
      </c>
      <c r="N2588" t="s">
        <v>24</v>
      </c>
      <c r="O2588" t="s">
        <v>5202</v>
      </c>
      <c r="P2588" t="s">
        <v>5203</v>
      </c>
      <c r="Q2588" t="str">
        <f t="shared" si="40"/>
        <v>Keep</v>
      </c>
      <c r="R2588" t="s">
        <v>28</v>
      </c>
      <c r="S2588" t="s">
        <v>27</v>
      </c>
    </row>
    <row r="2589" spans="1:19" x14ac:dyDescent="0.2">
      <c r="A2589" t="s">
        <v>5199</v>
      </c>
      <c r="B2589" t="s">
        <v>5204</v>
      </c>
      <c r="C2589" t="s">
        <v>5201</v>
      </c>
      <c r="D2589" s="2" t="e">
        <v>#N/A</v>
      </c>
      <c r="E2589" t="s">
        <v>30</v>
      </c>
      <c r="F2589" t="s">
        <v>23</v>
      </c>
      <c r="G2589" s="3">
        <v>0.378691</v>
      </c>
      <c r="H2589" s="3">
        <v>0.113237</v>
      </c>
      <c r="I2589" s="3">
        <v>1.7090600000000001E-2</v>
      </c>
      <c r="J2589" s="4">
        <v>3.7054800000000002E-11</v>
      </c>
      <c r="K2589">
        <v>7212</v>
      </c>
      <c r="L2589" s="5">
        <v>43.887581998153401</v>
      </c>
      <c r="M2589" t="e">
        <v>#N/A</v>
      </c>
      <c r="N2589" t="s">
        <v>24</v>
      </c>
      <c r="O2589" t="s">
        <v>5202</v>
      </c>
      <c r="P2589" t="s">
        <v>5203</v>
      </c>
      <c r="Q2589" t="str">
        <f t="shared" si="40"/>
        <v>Keep</v>
      </c>
      <c r="R2589" t="s">
        <v>28</v>
      </c>
      <c r="S2589" t="s">
        <v>27</v>
      </c>
    </row>
    <row r="2590" spans="1:19" x14ac:dyDescent="0.2">
      <c r="A2590" t="s">
        <v>5199</v>
      </c>
      <c r="B2590" t="s">
        <v>5205</v>
      </c>
      <c r="C2590" t="s">
        <v>5201</v>
      </c>
      <c r="D2590" s="2" t="e">
        <v>#N/A</v>
      </c>
      <c r="E2590" t="s">
        <v>22</v>
      </c>
      <c r="F2590" t="s">
        <v>23</v>
      </c>
      <c r="G2590" s="3">
        <v>2.5301500000000001E-2</v>
      </c>
      <c r="H2590" s="3">
        <v>-0.27323599999999998</v>
      </c>
      <c r="I2590" s="3">
        <v>5.31511E-2</v>
      </c>
      <c r="J2590" s="4">
        <v>2.8085900000000001E-7</v>
      </c>
      <c r="K2590">
        <v>7212</v>
      </c>
      <c r="L2590" s="5">
        <v>26.419882830417901</v>
      </c>
      <c r="M2590" t="e">
        <v>#N/A</v>
      </c>
      <c r="N2590" t="s">
        <v>24</v>
      </c>
      <c r="O2590" t="s">
        <v>5202</v>
      </c>
      <c r="P2590" t="s">
        <v>5203</v>
      </c>
      <c r="Q2590" t="str">
        <f t="shared" si="40"/>
        <v>Keep</v>
      </c>
      <c r="R2590" t="s">
        <v>28</v>
      </c>
      <c r="S2590" t="s">
        <v>27</v>
      </c>
    </row>
    <row r="2591" spans="1:19" x14ac:dyDescent="0.2">
      <c r="A2591" t="s">
        <v>5206</v>
      </c>
      <c r="B2591" t="s">
        <v>5207</v>
      </c>
      <c r="C2591" t="s">
        <v>5208</v>
      </c>
      <c r="D2591" s="2" t="e">
        <v>#N/A</v>
      </c>
      <c r="E2591" t="s">
        <v>30</v>
      </c>
      <c r="F2591" t="s">
        <v>31</v>
      </c>
      <c r="G2591" s="3">
        <v>5.4900900000000002E-2</v>
      </c>
      <c r="H2591" s="3">
        <v>0.467559</v>
      </c>
      <c r="I2591" s="3">
        <v>3.6014699999999997E-2</v>
      </c>
      <c r="J2591" s="4">
        <v>4.1049299999999998E-38</v>
      </c>
      <c r="K2591">
        <v>7212</v>
      </c>
      <c r="L2591" s="5">
        <v>168.49724431981701</v>
      </c>
      <c r="M2591">
        <v>1</v>
      </c>
      <c r="N2591" t="s">
        <v>72</v>
      </c>
      <c r="O2591" t="s">
        <v>5209</v>
      </c>
      <c r="P2591" t="s">
        <v>5210</v>
      </c>
      <c r="Q2591" t="str">
        <f t="shared" si="40"/>
        <v>Keep</v>
      </c>
      <c r="R2591" t="s">
        <v>27</v>
      </c>
      <c r="S2591" t="s">
        <v>27</v>
      </c>
    </row>
    <row r="2592" spans="1:19" x14ac:dyDescent="0.2">
      <c r="A2592" t="s">
        <v>5206</v>
      </c>
      <c r="B2592" t="s">
        <v>5211</v>
      </c>
      <c r="C2592" t="s">
        <v>5208</v>
      </c>
      <c r="D2592" s="2" t="s">
        <v>33</v>
      </c>
      <c r="E2592" t="s">
        <v>31</v>
      </c>
      <c r="F2592" t="s">
        <v>30</v>
      </c>
      <c r="G2592" s="3">
        <v>0.428116</v>
      </c>
      <c r="H2592" s="3">
        <v>-0.16958500000000001</v>
      </c>
      <c r="I2592" s="3">
        <v>1.67666E-2</v>
      </c>
      <c r="J2592" s="4">
        <v>6.8756200000000002E-24</v>
      </c>
      <c r="K2592">
        <v>7212</v>
      </c>
      <c r="L2592" s="5">
        <v>102.273808311428</v>
      </c>
      <c r="M2592">
        <v>2</v>
      </c>
      <c r="N2592" t="s">
        <v>24</v>
      </c>
      <c r="O2592" t="s">
        <v>5209</v>
      </c>
      <c r="P2592" t="s">
        <v>5210</v>
      </c>
      <c r="Q2592" t="str">
        <f t="shared" si="40"/>
        <v>Keep</v>
      </c>
      <c r="R2592" t="s">
        <v>27</v>
      </c>
      <c r="S2592" t="s">
        <v>28</v>
      </c>
    </row>
    <row r="2593" spans="1:19" x14ac:dyDescent="0.2">
      <c r="A2593" t="s">
        <v>5206</v>
      </c>
      <c r="B2593" t="s">
        <v>5212</v>
      </c>
      <c r="C2593" t="s">
        <v>5208</v>
      </c>
      <c r="D2593" s="2" t="e">
        <v>#N/A</v>
      </c>
      <c r="E2593" t="s">
        <v>30</v>
      </c>
      <c r="F2593" t="s">
        <v>31</v>
      </c>
      <c r="G2593" s="3">
        <v>3.3273299999999999E-2</v>
      </c>
      <c r="H2593" s="3">
        <v>0.41028399999999998</v>
      </c>
      <c r="I2593" s="3">
        <v>4.5663700000000002E-2</v>
      </c>
      <c r="J2593" s="4">
        <v>3.25891E-19</v>
      </c>
      <c r="K2593">
        <v>7212</v>
      </c>
      <c r="L2593" s="5">
        <v>80.706131149654993</v>
      </c>
      <c r="M2593" t="e">
        <v>#N/A</v>
      </c>
      <c r="N2593" t="s">
        <v>24</v>
      </c>
      <c r="O2593" t="s">
        <v>5209</v>
      </c>
      <c r="P2593" t="s">
        <v>5210</v>
      </c>
      <c r="Q2593" t="str">
        <f t="shared" si="40"/>
        <v>Keep</v>
      </c>
      <c r="R2593" t="s">
        <v>27</v>
      </c>
      <c r="S2593" t="s">
        <v>27</v>
      </c>
    </row>
    <row r="2594" spans="1:19" x14ac:dyDescent="0.2">
      <c r="A2594" t="s">
        <v>5206</v>
      </c>
      <c r="B2594" t="s">
        <v>5213</v>
      </c>
      <c r="C2594" t="s">
        <v>5208</v>
      </c>
      <c r="D2594" s="2" t="e">
        <v>#N/A</v>
      </c>
      <c r="E2594" t="s">
        <v>22</v>
      </c>
      <c r="F2594" t="s">
        <v>23</v>
      </c>
      <c r="G2594" s="3">
        <v>1.25468E-2</v>
      </c>
      <c r="H2594" s="3">
        <v>-0.57925400000000005</v>
      </c>
      <c r="I2594" s="3">
        <v>7.3700600000000005E-2</v>
      </c>
      <c r="J2594" s="4">
        <v>4.4152800000000002E-15</v>
      </c>
      <c r="K2594">
        <v>7212</v>
      </c>
      <c r="L2594" s="5">
        <v>61.755493888409099</v>
      </c>
      <c r="M2594">
        <v>2</v>
      </c>
      <c r="N2594" t="s">
        <v>24</v>
      </c>
      <c r="O2594" t="s">
        <v>5209</v>
      </c>
      <c r="P2594" t="s">
        <v>5210</v>
      </c>
      <c r="Q2594" t="str">
        <f t="shared" si="40"/>
        <v>Keep</v>
      </c>
      <c r="R2594" t="s">
        <v>27</v>
      </c>
      <c r="S2594" t="s">
        <v>27</v>
      </c>
    </row>
    <row r="2595" spans="1:19" x14ac:dyDescent="0.2">
      <c r="A2595" t="s">
        <v>5206</v>
      </c>
      <c r="B2595" t="s">
        <v>5214</v>
      </c>
      <c r="C2595" t="s">
        <v>5208</v>
      </c>
      <c r="D2595" s="2" t="e">
        <v>#N/A</v>
      </c>
      <c r="E2595" t="s">
        <v>31</v>
      </c>
      <c r="F2595" t="s">
        <v>30</v>
      </c>
      <c r="G2595" s="3">
        <v>9.49674E-3</v>
      </c>
      <c r="H2595" s="3">
        <v>-0.64777499999999999</v>
      </c>
      <c r="I2595" s="3">
        <v>8.5901900000000003E-2</v>
      </c>
      <c r="J2595" s="4">
        <v>5.2397300000000003E-14</v>
      </c>
      <c r="K2595">
        <v>7212</v>
      </c>
      <c r="L2595" s="5">
        <v>56.848942424103697</v>
      </c>
      <c r="M2595" t="e">
        <v>#N/A</v>
      </c>
      <c r="N2595" t="s">
        <v>24</v>
      </c>
      <c r="O2595" t="s">
        <v>5209</v>
      </c>
      <c r="P2595" t="s">
        <v>5210</v>
      </c>
      <c r="Q2595" t="str">
        <f t="shared" si="40"/>
        <v>Keep</v>
      </c>
      <c r="R2595" t="s">
        <v>27</v>
      </c>
      <c r="S2595" t="s">
        <v>27</v>
      </c>
    </row>
    <row r="2596" spans="1:19" x14ac:dyDescent="0.2">
      <c r="A2596" t="s">
        <v>5206</v>
      </c>
      <c r="B2596" t="s">
        <v>5215</v>
      </c>
      <c r="C2596" t="s">
        <v>5208</v>
      </c>
      <c r="D2596" s="2" t="e">
        <v>#N/A</v>
      </c>
      <c r="E2596" t="s">
        <v>22</v>
      </c>
      <c r="F2596" t="s">
        <v>23</v>
      </c>
      <c r="G2596" s="3">
        <v>6.1139600000000002E-2</v>
      </c>
      <c r="H2596" s="3">
        <v>-0.25274400000000002</v>
      </c>
      <c r="I2596" s="3">
        <v>3.44883E-2</v>
      </c>
      <c r="J2596" s="4">
        <v>2.58216E-13</v>
      </c>
      <c r="K2596">
        <v>7212</v>
      </c>
      <c r="L2596" s="5">
        <v>53.690530744477897</v>
      </c>
      <c r="M2596" t="e">
        <v>#N/A</v>
      </c>
      <c r="N2596" t="s">
        <v>24</v>
      </c>
      <c r="O2596" t="s">
        <v>5209</v>
      </c>
      <c r="P2596" t="s">
        <v>5210</v>
      </c>
      <c r="Q2596" t="str">
        <f t="shared" si="40"/>
        <v>Keep</v>
      </c>
      <c r="R2596" t="s">
        <v>27</v>
      </c>
      <c r="S2596" t="s">
        <v>27</v>
      </c>
    </row>
    <row r="2597" spans="1:19" x14ac:dyDescent="0.2">
      <c r="A2597" t="s">
        <v>5206</v>
      </c>
      <c r="B2597" t="s">
        <v>5216</v>
      </c>
      <c r="C2597" t="s">
        <v>5208</v>
      </c>
      <c r="D2597" s="2" t="e">
        <v>#N/A</v>
      </c>
      <c r="E2597" t="s">
        <v>23</v>
      </c>
      <c r="F2597" t="s">
        <v>31</v>
      </c>
      <c r="G2597" s="3">
        <v>0.109109</v>
      </c>
      <c r="H2597" s="3">
        <v>0.172211</v>
      </c>
      <c r="I2597" s="3">
        <v>2.6638100000000001E-2</v>
      </c>
      <c r="J2597" s="4">
        <v>1.08032E-10</v>
      </c>
      <c r="K2597">
        <v>7212</v>
      </c>
      <c r="L2597" s="5">
        <v>41.782541262107003</v>
      </c>
      <c r="M2597" t="e">
        <v>#N/A</v>
      </c>
      <c r="N2597" t="s">
        <v>24</v>
      </c>
      <c r="O2597" t="s">
        <v>5209</v>
      </c>
      <c r="P2597" t="s">
        <v>5210</v>
      </c>
      <c r="Q2597" t="str">
        <f t="shared" si="40"/>
        <v>Keep</v>
      </c>
      <c r="R2597" t="s">
        <v>27</v>
      </c>
      <c r="S2597" t="s">
        <v>27</v>
      </c>
    </row>
    <row r="2598" spans="1:19" x14ac:dyDescent="0.2">
      <c r="A2598" t="s">
        <v>5206</v>
      </c>
      <c r="B2598" t="s">
        <v>5217</v>
      </c>
      <c r="C2598" t="s">
        <v>5208</v>
      </c>
      <c r="D2598" s="2" t="e">
        <v>#N/A</v>
      </c>
      <c r="E2598" t="s">
        <v>30</v>
      </c>
      <c r="F2598" t="s">
        <v>31</v>
      </c>
      <c r="G2598" s="3">
        <v>9.7740199999999996E-3</v>
      </c>
      <c r="H2598" s="3">
        <v>-0.501448</v>
      </c>
      <c r="I2598" s="3">
        <v>8.4826600000000002E-2</v>
      </c>
      <c r="J2598" s="4">
        <v>3.5458999999999999E-9</v>
      </c>
      <c r="K2598">
        <v>7212</v>
      </c>
      <c r="L2598" s="5">
        <v>34.9355230815463</v>
      </c>
      <c r="M2598" t="e">
        <v>#N/A</v>
      </c>
      <c r="N2598" t="s">
        <v>24</v>
      </c>
      <c r="O2598" t="s">
        <v>5209</v>
      </c>
      <c r="P2598" t="s">
        <v>5210</v>
      </c>
      <c r="Q2598" t="str">
        <f t="shared" si="40"/>
        <v>Keep</v>
      </c>
      <c r="R2598" t="s">
        <v>27</v>
      </c>
      <c r="S2598" t="s">
        <v>27</v>
      </c>
    </row>
    <row r="2599" spans="1:19" x14ac:dyDescent="0.2">
      <c r="A2599" t="s">
        <v>5218</v>
      </c>
      <c r="B2599" t="s">
        <v>5219</v>
      </c>
      <c r="C2599" t="s">
        <v>5220</v>
      </c>
      <c r="D2599" s="2" t="s">
        <v>33</v>
      </c>
      <c r="E2599" t="s">
        <v>22</v>
      </c>
      <c r="F2599" t="s">
        <v>30</v>
      </c>
      <c r="G2599" s="3">
        <v>8.6787699999999995E-2</v>
      </c>
      <c r="H2599" s="3">
        <v>-0.83944700000000005</v>
      </c>
      <c r="I2599" s="3">
        <v>2.7711699999999999E-2</v>
      </c>
      <c r="J2599" s="4">
        <v>7.6555400000000001E-190</v>
      </c>
      <c r="K2599">
        <v>7212</v>
      </c>
      <c r="L2599" s="5">
        <v>917.35997681405297</v>
      </c>
      <c r="M2599">
        <v>1</v>
      </c>
      <c r="N2599" t="s">
        <v>24</v>
      </c>
      <c r="O2599" t="s">
        <v>5221</v>
      </c>
      <c r="P2599" t="s">
        <v>5222</v>
      </c>
      <c r="Q2599" t="str">
        <f t="shared" si="40"/>
        <v>Keep</v>
      </c>
      <c r="R2599" t="s">
        <v>27</v>
      </c>
      <c r="S2599" t="s">
        <v>28</v>
      </c>
    </row>
    <row r="2600" spans="1:19" x14ac:dyDescent="0.2">
      <c r="A2600" t="s">
        <v>5218</v>
      </c>
      <c r="B2600" t="s">
        <v>5223</v>
      </c>
      <c r="C2600" t="s">
        <v>5220</v>
      </c>
      <c r="D2600" s="2" t="e">
        <v>#N/A</v>
      </c>
      <c r="E2600" t="s">
        <v>22</v>
      </c>
      <c r="F2600" t="s">
        <v>23</v>
      </c>
      <c r="G2600" s="3">
        <v>1.1160399999999999E-2</v>
      </c>
      <c r="H2600" s="3">
        <v>-0.48812699999999998</v>
      </c>
      <c r="I2600" s="3">
        <v>7.9480499999999996E-2</v>
      </c>
      <c r="J2600" s="4">
        <v>8.6104900000000003E-10</v>
      </c>
      <c r="K2600">
        <v>7212</v>
      </c>
      <c r="L2600" s="5">
        <v>37.707179089310202</v>
      </c>
      <c r="M2600" t="e">
        <v>#N/A</v>
      </c>
      <c r="N2600" t="s">
        <v>24</v>
      </c>
      <c r="O2600" t="s">
        <v>5221</v>
      </c>
      <c r="P2600" t="s">
        <v>5222</v>
      </c>
      <c r="Q2600" t="str">
        <f t="shared" si="40"/>
        <v>Keep</v>
      </c>
      <c r="R2600" t="s">
        <v>27</v>
      </c>
      <c r="S2600" t="s">
        <v>27</v>
      </c>
    </row>
    <row r="2601" spans="1:19" x14ac:dyDescent="0.2">
      <c r="A2601" t="s">
        <v>5218</v>
      </c>
      <c r="B2601" t="s">
        <v>5224</v>
      </c>
      <c r="C2601" t="s">
        <v>5220</v>
      </c>
      <c r="D2601" s="2" t="e">
        <v>#N/A</v>
      </c>
      <c r="E2601" t="s">
        <v>23</v>
      </c>
      <c r="F2601" t="s">
        <v>22</v>
      </c>
      <c r="G2601" s="3">
        <v>0.328712</v>
      </c>
      <c r="H2601" s="3">
        <v>-8.7310399999999996E-2</v>
      </c>
      <c r="I2601" s="3">
        <v>1.7571E-2</v>
      </c>
      <c r="J2601" s="4">
        <v>6.88494E-7</v>
      </c>
      <c r="K2601">
        <v>7212</v>
      </c>
      <c r="L2601" s="5">
        <v>24.684171869874898</v>
      </c>
      <c r="M2601" t="e">
        <v>#N/A</v>
      </c>
      <c r="N2601" t="s">
        <v>24</v>
      </c>
      <c r="O2601" t="s">
        <v>5221</v>
      </c>
      <c r="P2601" t="s">
        <v>5222</v>
      </c>
      <c r="Q2601" t="str">
        <f t="shared" si="40"/>
        <v>Keep</v>
      </c>
      <c r="R2601" t="s">
        <v>27</v>
      </c>
      <c r="S2601" t="s">
        <v>28</v>
      </c>
    </row>
    <row r="2602" spans="1:19" x14ac:dyDescent="0.2">
      <c r="A2602" t="s">
        <v>5225</v>
      </c>
      <c r="B2602" t="s">
        <v>5226</v>
      </c>
      <c r="C2602" t="s">
        <v>5227</v>
      </c>
      <c r="D2602" s="2" t="e">
        <v>#N/A</v>
      </c>
      <c r="E2602" t="s">
        <v>22</v>
      </c>
      <c r="F2602" t="s">
        <v>23</v>
      </c>
      <c r="G2602" s="3">
        <v>0.40198299999999998</v>
      </c>
      <c r="H2602" s="3">
        <v>0.109614</v>
      </c>
      <c r="I2602" s="3">
        <v>1.6728300000000002E-2</v>
      </c>
      <c r="J2602" s="4">
        <v>6.0444600000000006E-11</v>
      </c>
      <c r="K2602">
        <v>7212</v>
      </c>
      <c r="L2602" s="5">
        <v>42.924772191523203</v>
      </c>
      <c r="M2602">
        <v>1</v>
      </c>
      <c r="N2602" t="s">
        <v>24</v>
      </c>
      <c r="O2602" t="s">
        <v>5228</v>
      </c>
      <c r="P2602" t="s">
        <v>5229</v>
      </c>
      <c r="Q2602" t="str">
        <f t="shared" si="40"/>
        <v>Keep</v>
      </c>
      <c r="R2602" t="s">
        <v>27</v>
      </c>
      <c r="S2602" t="s">
        <v>28</v>
      </c>
    </row>
    <row r="2603" spans="1:19" x14ac:dyDescent="0.2">
      <c r="A2603" t="s">
        <v>5230</v>
      </c>
      <c r="B2603" t="s">
        <v>5231</v>
      </c>
      <c r="C2603" t="s">
        <v>5232</v>
      </c>
      <c r="D2603" s="2" t="s">
        <v>33</v>
      </c>
      <c r="E2603" t="s">
        <v>22</v>
      </c>
      <c r="F2603" t="s">
        <v>31</v>
      </c>
      <c r="G2603" s="3">
        <v>8.2836499999999993E-2</v>
      </c>
      <c r="H2603" s="3">
        <v>-1.1611499999999999</v>
      </c>
      <c r="I2603" s="3">
        <v>2.6726900000000001E-2</v>
      </c>
      <c r="J2603" s="4">
        <v>9.9999999999999998E-201</v>
      </c>
      <c r="K2603">
        <v>7212</v>
      </c>
      <c r="L2603" s="5">
        <v>1886.94411911984</v>
      </c>
      <c r="M2603">
        <v>11</v>
      </c>
      <c r="N2603" t="s">
        <v>39</v>
      </c>
      <c r="O2603" t="s">
        <v>5233</v>
      </c>
      <c r="P2603" t="s">
        <v>5234</v>
      </c>
      <c r="Q2603" t="str">
        <f t="shared" si="40"/>
        <v>Keep</v>
      </c>
      <c r="R2603" t="s">
        <v>27</v>
      </c>
      <c r="S2603" t="s">
        <v>28</v>
      </c>
    </row>
    <row r="2604" spans="1:19" x14ac:dyDescent="0.2">
      <c r="A2604" t="s">
        <v>5230</v>
      </c>
      <c r="B2604" t="s">
        <v>5235</v>
      </c>
      <c r="C2604" t="s">
        <v>5232</v>
      </c>
      <c r="D2604" s="2" t="s">
        <v>33</v>
      </c>
      <c r="E2604" t="s">
        <v>23</v>
      </c>
      <c r="F2604" t="s">
        <v>22</v>
      </c>
      <c r="G2604" s="3">
        <v>8.4569500000000006E-2</v>
      </c>
      <c r="H2604" s="3">
        <v>0.54409799999999997</v>
      </c>
      <c r="I2604" s="3">
        <v>2.9156399999999999E-2</v>
      </c>
      <c r="J2604" s="4">
        <v>6.1471499999999994E-76</v>
      </c>
      <c r="K2604">
        <v>7212</v>
      </c>
      <c r="L2604" s="5">
        <v>348.14969813568598</v>
      </c>
      <c r="M2604">
        <v>1</v>
      </c>
      <c r="N2604" t="s">
        <v>24</v>
      </c>
      <c r="O2604" t="s">
        <v>5233</v>
      </c>
      <c r="P2604" t="s">
        <v>5234</v>
      </c>
      <c r="Q2604" t="str">
        <f t="shared" si="40"/>
        <v>Keep</v>
      </c>
      <c r="R2604" t="s">
        <v>27</v>
      </c>
      <c r="S2604" t="s">
        <v>27</v>
      </c>
    </row>
    <row r="2605" spans="1:19" x14ac:dyDescent="0.2">
      <c r="A2605" t="s">
        <v>5230</v>
      </c>
      <c r="B2605" t="s">
        <v>5236</v>
      </c>
      <c r="C2605" t="s">
        <v>5232</v>
      </c>
      <c r="D2605" s="2" t="s">
        <v>33</v>
      </c>
      <c r="E2605" t="s">
        <v>30</v>
      </c>
      <c r="F2605" t="s">
        <v>31</v>
      </c>
      <c r="G2605" s="3">
        <v>1.1715E-2</v>
      </c>
      <c r="H2605" s="3">
        <v>1.3994200000000001</v>
      </c>
      <c r="I2605" s="3">
        <v>7.6058399999999998E-2</v>
      </c>
      <c r="J2605" s="4">
        <v>6.4202099999999997E-74</v>
      </c>
      <c r="K2605">
        <v>7212</v>
      </c>
      <c r="L2605" s="5">
        <v>338.43973464470599</v>
      </c>
      <c r="M2605" t="e">
        <v>#N/A</v>
      </c>
      <c r="N2605" t="s">
        <v>24</v>
      </c>
      <c r="O2605" t="s">
        <v>5233</v>
      </c>
      <c r="P2605" t="s">
        <v>5234</v>
      </c>
      <c r="Q2605" t="str">
        <f t="shared" si="40"/>
        <v>Keep</v>
      </c>
      <c r="R2605" t="s">
        <v>27</v>
      </c>
      <c r="S2605" t="s">
        <v>28</v>
      </c>
    </row>
    <row r="2606" spans="1:19" x14ac:dyDescent="0.2">
      <c r="A2606" t="s">
        <v>5230</v>
      </c>
      <c r="B2606" t="s">
        <v>5237</v>
      </c>
      <c r="C2606" t="s">
        <v>5232</v>
      </c>
      <c r="D2606" s="2" t="s">
        <v>33</v>
      </c>
      <c r="E2606" t="s">
        <v>31</v>
      </c>
      <c r="F2606" t="s">
        <v>30</v>
      </c>
      <c r="G2606" s="3">
        <v>8.0895599999999998E-2</v>
      </c>
      <c r="H2606" s="3">
        <v>0.177785</v>
      </c>
      <c r="I2606" s="3">
        <v>3.05759E-2</v>
      </c>
      <c r="J2606" s="4">
        <v>6.3398799999999998E-9</v>
      </c>
      <c r="K2606">
        <v>7212</v>
      </c>
      <c r="L2606" s="5">
        <v>33.799579468082896</v>
      </c>
      <c r="M2606">
        <v>3</v>
      </c>
      <c r="N2606" t="s">
        <v>24</v>
      </c>
      <c r="O2606" t="s">
        <v>5233</v>
      </c>
      <c r="P2606" t="s">
        <v>5234</v>
      </c>
      <c r="Q2606" t="str">
        <f t="shared" si="40"/>
        <v>Keep</v>
      </c>
      <c r="R2606" t="s">
        <v>27</v>
      </c>
      <c r="S2606" t="s">
        <v>27</v>
      </c>
    </row>
    <row r="2607" spans="1:19" x14ac:dyDescent="0.2">
      <c r="A2607" t="s">
        <v>5230</v>
      </c>
      <c r="B2607" t="s">
        <v>5238</v>
      </c>
      <c r="C2607" t="s">
        <v>5232</v>
      </c>
      <c r="D2607" s="2" t="s">
        <v>33</v>
      </c>
      <c r="E2607" t="s">
        <v>30</v>
      </c>
      <c r="F2607" t="s">
        <v>31</v>
      </c>
      <c r="G2607" s="3">
        <v>1.4210499999999999E-2</v>
      </c>
      <c r="H2607" s="3">
        <v>-0.244813</v>
      </c>
      <c r="I2607" s="3">
        <v>6.9400500000000004E-2</v>
      </c>
      <c r="J2607" s="4">
        <v>4.2205299999999998E-4</v>
      </c>
      <c r="K2607">
        <v>7212</v>
      </c>
      <c r="L2607" s="5">
        <v>12.440084101068701</v>
      </c>
      <c r="M2607" t="e">
        <v>#N/A</v>
      </c>
      <c r="N2607" t="s">
        <v>24</v>
      </c>
      <c r="O2607" t="s">
        <v>5233</v>
      </c>
      <c r="P2607" t="s">
        <v>5234</v>
      </c>
      <c r="Q2607" t="str">
        <f t="shared" si="40"/>
        <v>Keep</v>
      </c>
      <c r="R2607" t="s">
        <v>27</v>
      </c>
      <c r="S2607" t="s">
        <v>27</v>
      </c>
    </row>
    <row r="2608" spans="1:19" x14ac:dyDescent="0.2">
      <c r="A2608" t="s">
        <v>5239</v>
      </c>
      <c r="B2608" t="s">
        <v>5240</v>
      </c>
      <c r="C2608" t="s">
        <v>5241</v>
      </c>
      <c r="D2608" s="2" t="e">
        <v>#N/A</v>
      </c>
      <c r="E2608" t="s">
        <v>23</v>
      </c>
      <c r="F2608" t="s">
        <v>31</v>
      </c>
      <c r="G2608" s="3">
        <v>0.483433</v>
      </c>
      <c r="H2608" s="3">
        <v>0.25440000000000002</v>
      </c>
      <c r="I2608" s="3">
        <v>1.64838E-2</v>
      </c>
      <c r="J2608" s="4">
        <v>6.8017300000000001E-53</v>
      </c>
      <c r="K2608">
        <v>7212</v>
      </c>
      <c r="L2608" s="5">
        <v>238.121771192859</v>
      </c>
      <c r="M2608">
        <v>1</v>
      </c>
      <c r="N2608" t="s">
        <v>24</v>
      </c>
      <c r="O2608" t="s">
        <v>5242</v>
      </c>
      <c r="P2608" t="s">
        <v>5243</v>
      </c>
      <c r="Q2608" t="str">
        <f t="shared" si="40"/>
        <v>Keep</v>
      </c>
      <c r="R2608" t="s">
        <v>27</v>
      </c>
      <c r="S2608" t="s">
        <v>28</v>
      </c>
    </row>
    <row r="2609" spans="1:19" x14ac:dyDescent="0.2">
      <c r="A2609" t="s">
        <v>5239</v>
      </c>
      <c r="B2609" t="s">
        <v>5244</v>
      </c>
      <c r="C2609" t="s">
        <v>5241</v>
      </c>
      <c r="D2609" s="2" t="e">
        <v>#N/A</v>
      </c>
      <c r="E2609" t="s">
        <v>23</v>
      </c>
      <c r="F2609" t="s">
        <v>22</v>
      </c>
      <c r="G2609" s="3">
        <v>0.18737000000000001</v>
      </c>
      <c r="H2609" s="3">
        <v>-0.210371</v>
      </c>
      <c r="I2609" s="3">
        <v>2.1064099999999999E-2</v>
      </c>
      <c r="J2609" s="4">
        <v>2.45765E-23</v>
      </c>
      <c r="K2609">
        <v>7212</v>
      </c>
      <c r="L2609" s="5">
        <v>99.716147277325703</v>
      </c>
      <c r="M2609">
        <v>4</v>
      </c>
      <c r="N2609" t="s">
        <v>24</v>
      </c>
      <c r="O2609" t="s">
        <v>5242</v>
      </c>
      <c r="P2609" t="s">
        <v>5243</v>
      </c>
      <c r="Q2609" t="str">
        <f t="shared" si="40"/>
        <v>Keep</v>
      </c>
      <c r="R2609" t="s">
        <v>27</v>
      </c>
      <c r="S2609" t="s">
        <v>27</v>
      </c>
    </row>
    <row r="2610" spans="1:19" x14ac:dyDescent="0.2">
      <c r="A2610" t="s">
        <v>5239</v>
      </c>
      <c r="B2610" t="s">
        <v>5245</v>
      </c>
      <c r="C2610" t="s">
        <v>5241</v>
      </c>
      <c r="D2610" s="2" t="e">
        <v>#N/A</v>
      </c>
      <c r="E2610" t="s">
        <v>30</v>
      </c>
      <c r="F2610" t="s">
        <v>23</v>
      </c>
      <c r="G2610" s="3">
        <v>0.40454699999999999</v>
      </c>
      <c r="H2610" s="3">
        <v>-0.11407399999999999</v>
      </c>
      <c r="I2610" s="3">
        <v>1.6918699999999998E-2</v>
      </c>
      <c r="J2610" s="4">
        <v>1.6778000000000001E-11</v>
      </c>
      <c r="K2610">
        <v>7212</v>
      </c>
      <c r="L2610" s="5">
        <v>45.4484341319612</v>
      </c>
      <c r="M2610">
        <v>1</v>
      </c>
      <c r="N2610" t="s">
        <v>24</v>
      </c>
      <c r="O2610" t="s">
        <v>5242</v>
      </c>
      <c r="P2610" t="s">
        <v>5243</v>
      </c>
      <c r="Q2610" t="str">
        <f t="shared" si="40"/>
        <v>Keep</v>
      </c>
      <c r="R2610" t="s">
        <v>27</v>
      </c>
      <c r="S2610" t="s">
        <v>28</v>
      </c>
    </row>
    <row r="2611" spans="1:19" x14ac:dyDescent="0.2">
      <c r="A2611" t="s">
        <v>5239</v>
      </c>
      <c r="B2611" t="s">
        <v>5246</v>
      </c>
      <c r="C2611" t="s">
        <v>5241</v>
      </c>
      <c r="D2611" s="2" t="s">
        <v>33</v>
      </c>
      <c r="E2611" t="s">
        <v>31</v>
      </c>
      <c r="F2611" t="s">
        <v>22</v>
      </c>
      <c r="G2611" s="3">
        <v>0.12117</v>
      </c>
      <c r="H2611" s="3">
        <v>0.15668699999999999</v>
      </c>
      <c r="I2611" s="3">
        <v>2.5357000000000001E-2</v>
      </c>
      <c r="J2611" s="4">
        <v>6.7917000000000004E-10</v>
      </c>
      <c r="K2611">
        <v>7212</v>
      </c>
      <c r="L2611" s="5">
        <v>38.172425218291401</v>
      </c>
      <c r="M2611">
        <v>1</v>
      </c>
      <c r="N2611" t="s">
        <v>24</v>
      </c>
      <c r="O2611" t="s">
        <v>5242</v>
      </c>
      <c r="P2611" t="s">
        <v>5243</v>
      </c>
      <c r="Q2611" t="str">
        <f t="shared" si="40"/>
        <v>Keep</v>
      </c>
      <c r="R2611" t="s">
        <v>27</v>
      </c>
      <c r="S2611" t="s">
        <v>28</v>
      </c>
    </row>
    <row r="2612" spans="1:19" x14ac:dyDescent="0.2">
      <c r="A2612" t="s">
        <v>5247</v>
      </c>
      <c r="B2612" t="s">
        <v>5248</v>
      </c>
      <c r="C2612" t="s">
        <v>5249</v>
      </c>
      <c r="D2612" s="2" t="s">
        <v>33</v>
      </c>
      <c r="E2612" t="s">
        <v>22</v>
      </c>
      <c r="F2612" t="s">
        <v>23</v>
      </c>
      <c r="G2612" s="3">
        <v>0.262928</v>
      </c>
      <c r="H2612" s="3">
        <v>0.50986799999999999</v>
      </c>
      <c r="I2612" s="3">
        <v>1.81446E-2</v>
      </c>
      <c r="J2612" s="4">
        <v>5.8296999999999998E-165</v>
      </c>
      <c r="K2612">
        <v>7212</v>
      </c>
      <c r="L2612" s="5">
        <v>789.40573658889002</v>
      </c>
      <c r="M2612">
        <v>1</v>
      </c>
      <c r="N2612" t="s">
        <v>24</v>
      </c>
      <c r="O2612" t="s">
        <v>5250</v>
      </c>
      <c r="P2612" t="s">
        <v>5251</v>
      </c>
      <c r="Q2612" t="str">
        <f t="shared" si="40"/>
        <v>Keep</v>
      </c>
      <c r="R2612" t="s">
        <v>27</v>
      </c>
      <c r="S2612" t="s">
        <v>28</v>
      </c>
    </row>
    <row r="2613" spans="1:19" x14ac:dyDescent="0.2">
      <c r="A2613" t="s">
        <v>5247</v>
      </c>
      <c r="B2613" t="s">
        <v>5252</v>
      </c>
      <c r="C2613" t="s">
        <v>5249</v>
      </c>
      <c r="D2613" s="2" t="e">
        <v>#N/A</v>
      </c>
      <c r="E2613" t="s">
        <v>31</v>
      </c>
      <c r="F2613" t="s">
        <v>23</v>
      </c>
      <c r="G2613" s="3">
        <v>0.37273000000000001</v>
      </c>
      <c r="H2613" s="3">
        <v>-0.10242999999999999</v>
      </c>
      <c r="I2613" s="3">
        <v>1.7162899999999998E-2</v>
      </c>
      <c r="J2613" s="4">
        <v>2.5137700000000001E-9</v>
      </c>
      <c r="K2613">
        <v>7212</v>
      </c>
      <c r="L2613" s="5">
        <v>35.6084085933118</v>
      </c>
      <c r="M2613" t="e">
        <v>#N/A</v>
      </c>
      <c r="N2613" t="s">
        <v>24</v>
      </c>
      <c r="O2613" t="s">
        <v>5250</v>
      </c>
      <c r="P2613" t="s">
        <v>5251</v>
      </c>
      <c r="Q2613" t="str">
        <f t="shared" si="40"/>
        <v>Keep</v>
      </c>
      <c r="R2613" t="s">
        <v>27</v>
      </c>
      <c r="S2613" t="s">
        <v>27</v>
      </c>
    </row>
    <row r="2614" spans="1:19" x14ac:dyDescent="0.2">
      <c r="A2614" t="s">
        <v>5253</v>
      </c>
      <c r="B2614" t="s">
        <v>5254</v>
      </c>
      <c r="C2614" t="s">
        <v>5255</v>
      </c>
      <c r="D2614" s="2" t="e">
        <v>#N/A</v>
      </c>
      <c r="E2614" t="s">
        <v>23</v>
      </c>
      <c r="F2614" t="s">
        <v>31</v>
      </c>
      <c r="G2614" s="3">
        <v>1.10911E-2</v>
      </c>
      <c r="H2614" s="3">
        <v>1.07697</v>
      </c>
      <c r="I2614" s="3">
        <v>7.8918500000000003E-2</v>
      </c>
      <c r="J2614" s="4">
        <v>6.9807200000000003E-42</v>
      </c>
      <c r="K2614">
        <v>7212</v>
      </c>
      <c r="L2614" s="5">
        <v>186.17833019360799</v>
      </c>
      <c r="M2614">
        <v>1</v>
      </c>
      <c r="N2614" t="s">
        <v>24</v>
      </c>
      <c r="O2614" t="s">
        <v>5256</v>
      </c>
      <c r="P2614" t="s">
        <v>5257</v>
      </c>
      <c r="Q2614" t="str">
        <f t="shared" si="40"/>
        <v>Keep</v>
      </c>
      <c r="R2614" t="s">
        <v>28</v>
      </c>
      <c r="S2614" t="s">
        <v>27</v>
      </c>
    </row>
    <row r="2615" spans="1:19" x14ac:dyDescent="0.2">
      <c r="A2615" t="s">
        <v>5253</v>
      </c>
      <c r="B2615" t="s">
        <v>5258</v>
      </c>
      <c r="C2615" t="s">
        <v>5255</v>
      </c>
      <c r="D2615" s="2" t="e">
        <v>#N/A</v>
      </c>
      <c r="E2615" t="s">
        <v>22</v>
      </c>
      <c r="F2615" t="s">
        <v>30</v>
      </c>
      <c r="G2615" s="3">
        <v>1.9062800000000001E-2</v>
      </c>
      <c r="H2615" s="3">
        <v>-0.30769299999999999</v>
      </c>
      <c r="I2615" s="3">
        <v>6.0678599999999999E-2</v>
      </c>
      <c r="J2615" s="4">
        <v>4.0589899999999997E-7</v>
      </c>
      <c r="K2615">
        <v>7212</v>
      </c>
      <c r="L2615" s="5">
        <v>25.7065438747263</v>
      </c>
      <c r="M2615" t="e">
        <v>#N/A</v>
      </c>
      <c r="N2615" t="s">
        <v>24</v>
      </c>
      <c r="O2615" t="s">
        <v>5256</v>
      </c>
      <c r="P2615" t="s">
        <v>5257</v>
      </c>
      <c r="Q2615" t="str">
        <f t="shared" si="40"/>
        <v>Keep</v>
      </c>
      <c r="R2615" t="s">
        <v>28</v>
      </c>
      <c r="S2615" t="s">
        <v>27</v>
      </c>
    </row>
    <row r="2616" spans="1:19" x14ac:dyDescent="0.2">
      <c r="A2616" t="s">
        <v>5259</v>
      </c>
      <c r="B2616" t="s">
        <v>5260</v>
      </c>
      <c r="C2616" t="s">
        <v>5261</v>
      </c>
      <c r="D2616" s="2" t="e">
        <v>#N/A</v>
      </c>
      <c r="E2616" t="s">
        <v>30</v>
      </c>
      <c r="F2616" t="s">
        <v>23</v>
      </c>
      <c r="G2616" s="3">
        <v>9.5452700000000001E-2</v>
      </c>
      <c r="H2616" s="3">
        <v>0.24149799999999999</v>
      </c>
      <c r="I2616" s="3">
        <v>2.8386700000000001E-2</v>
      </c>
      <c r="J2616" s="4">
        <v>2.1403599999999999E-17</v>
      </c>
      <c r="K2616">
        <v>7212</v>
      </c>
      <c r="L2616" s="5">
        <v>72.356378879436804</v>
      </c>
      <c r="M2616" t="e">
        <v>#N/A</v>
      </c>
      <c r="N2616" t="s">
        <v>24</v>
      </c>
      <c r="O2616" t="s">
        <v>5262</v>
      </c>
      <c r="P2616" t="s">
        <v>5263</v>
      </c>
      <c r="Q2616" t="str">
        <f t="shared" si="40"/>
        <v>Keep</v>
      </c>
      <c r="R2616" t="s">
        <v>28</v>
      </c>
      <c r="S2616" t="s">
        <v>27</v>
      </c>
    </row>
    <row r="2617" spans="1:19" x14ac:dyDescent="0.2">
      <c r="A2617" t="s">
        <v>5259</v>
      </c>
      <c r="B2617" t="s">
        <v>5264</v>
      </c>
      <c r="C2617" t="s">
        <v>5261</v>
      </c>
      <c r="D2617" s="2" t="e">
        <v>#N/A</v>
      </c>
      <c r="E2617" t="s">
        <v>22</v>
      </c>
      <c r="F2617" t="s">
        <v>23</v>
      </c>
      <c r="G2617" s="3">
        <v>0.18251800000000001</v>
      </c>
      <c r="H2617" s="3">
        <v>-0.115207</v>
      </c>
      <c r="I2617" s="3">
        <v>2.1469700000000001E-2</v>
      </c>
      <c r="J2617" s="4">
        <v>8.2999000000000001E-8</v>
      </c>
      <c r="K2617">
        <v>7212</v>
      </c>
      <c r="L2617" s="5">
        <v>28.786266834988201</v>
      </c>
      <c r="M2617">
        <v>1</v>
      </c>
      <c r="N2617" t="s">
        <v>24</v>
      </c>
      <c r="O2617" t="s">
        <v>5262</v>
      </c>
      <c r="P2617" t="s">
        <v>5263</v>
      </c>
      <c r="Q2617" t="str">
        <f t="shared" si="40"/>
        <v>Keep</v>
      </c>
      <c r="R2617" t="s">
        <v>28</v>
      </c>
      <c r="S2617" t="s">
        <v>27</v>
      </c>
    </row>
    <row r="2618" spans="1:19" x14ac:dyDescent="0.2">
      <c r="A2618" t="s">
        <v>5259</v>
      </c>
      <c r="B2618" t="s">
        <v>5265</v>
      </c>
      <c r="C2618" t="s">
        <v>5261</v>
      </c>
      <c r="D2618" s="2" t="e">
        <v>#N/A</v>
      </c>
      <c r="E2618" t="s">
        <v>22</v>
      </c>
      <c r="F2618" t="s">
        <v>23</v>
      </c>
      <c r="G2618" s="3">
        <v>2.1558299999999999E-2</v>
      </c>
      <c r="H2618" s="3">
        <v>-0.25998399999999999</v>
      </c>
      <c r="I2618" s="3">
        <v>5.6923399999999999E-2</v>
      </c>
      <c r="J2618" s="4">
        <v>5.0234299999999996E-6</v>
      </c>
      <c r="K2618">
        <v>7212</v>
      </c>
      <c r="L2618" s="5">
        <v>20.854085096464502</v>
      </c>
      <c r="M2618">
        <v>1</v>
      </c>
      <c r="N2618" t="s">
        <v>24</v>
      </c>
      <c r="O2618" t="s">
        <v>5262</v>
      </c>
      <c r="P2618" t="s">
        <v>5263</v>
      </c>
      <c r="Q2618" t="str">
        <f t="shared" si="40"/>
        <v>Keep</v>
      </c>
      <c r="R2618" t="s">
        <v>28</v>
      </c>
      <c r="S2618" t="s">
        <v>27</v>
      </c>
    </row>
    <row r="2619" spans="1:19" x14ac:dyDescent="0.2">
      <c r="A2619" t="s">
        <v>5266</v>
      </c>
      <c r="B2619" t="s">
        <v>5267</v>
      </c>
      <c r="C2619" t="s">
        <v>5268</v>
      </c>
      <c r="D2619" s="2" t="s">
        <v>33</v>
      </c>
      <c r="E2619" t="s">
        <v>22</v>
      </c>
      <c r="F2619" t="s">
        <v>23</v>
      </c>
      <c r="G2619" s="3">
        <v>3.3481200000000003E-2</v>
      </c>
      <c r="H2619" s="3">
        <v>-0.77842800000000001</v>
      </c>
      <c r="I2619" s="3">
        <v>4.5163300000000003E-2</v>
      </c>
      <c r="J2619" s="4">
        <v>2.8662099999999999E-65</v>
      </c>
      <c r="K2619">
        <v>7212</v>
      </c>
      <c r="L2619" s="5">
        <v>296.99225679116199</v>
      </c>
      <c r="M2619">
        <v>2</v>
      </c>
      <c r="N2619" t="s">
        <v>72</v>
      </c>
      <c r="O2619" t="s">
        <v>5269</v>
      </c>
      <c r="P2619" t="s">
        <v>5270</v>
      </c>
      <c r="Q2619" t="str">
        <f t="shared" si="40"/>
        <v>Keep</v>
      </c>
      <c r="R2619" t="s">
        <v>27</v>
      </c>
      <c r="S2619" t="s">
        <v>27</v>
      </c>
    </row>
    <row r="2620" spans="1:19" x14ac:dyDescent="0.2">
      <c r="A2620" t="s">
        <v>5266</v>
      </c>
      <c r="B2620" t="s">
        <v>5271</v>
      </c>
      <c r="C2620" t="s">
        <v>5268</v>
      </c>
      <c r="D2620" s="2" t="e">
        <v>#N/A</v>
      </c>
      <c r="E2620" t="s">
        <v>31</v>
      </c>
      <c r="F2620" t="s">
        <v>23</v>
      </c>
      <c r="G2620" s="3">
        <v>5.3029300000000001E-2</v>
      </c>
      <c r="H2620" s="3">
        <v>0.32123499999999999</v>
      </c>
      <c r="I2620" s="3">
        <v>3.6813100000000001E-2</v>
      </c>
      <c r="J2620" s="4">
        <v>3.2350900000000001E-18</v>
      </c>
      <c r="K2620">
        <v>7212</v>
      </c>
      <c r="L2620" s="5">
        <v>76.123806614975905</v>
      </c>
      <c r="M2620" t="e">
        <v>#N/A</v>
      </c>
      <c r="N2620" t="s">
        <v>24</v>
      </c>
      <c r="O2620" t="s">
        <v>5269</v>
      </c>
      <c r="P2620" t="s">
        <v>5270</v>
      </c>
      <c r="Q2620" t="str">
        <f t="shared" si="40"/>
        <v>Keep</v>
      </c>
      <c r="R2620" t="s">
        <v>27</v>
      </c>
      <c r="S2620" t="s">
        <v>27</v>
      </c>
    </row>
    <row r="2621" spans="1:19" x14ac:dyDescent="0.2">
      <c r="A2621" t="s">
        <v>5266</v>
      </c>
      <c r="B2621" t="s">
        <v>5272</v>
      </c>
      <c r="C2621" t="s">
        <v>5268</v>
      </c>
      <c r="D2621" s="2" t="e">
        <v>#N/A</v>
      </c>
      <c r="E2621" t="s">
        <v>22</v>
      </c>
      <c r="F2621" t="s">
        <v>23</v>
      </c>
      <c r="G2621" s="3">
        <v>0.31678899999999999</v>
      </c>
      <c r="H2621" s="3">
        <v>0.14128099999999999</v>
      </c>
      <c r="I2621" s="3">
        <v>1.7866099999999999E-2</v>
      </c>
      <c r="J2621" s="4">
        <v>3.0113200000000002E-15</v>
      </c>
      <c r="K2621">
        <v>7212</v>
      </c>
      <c r="L2621" s="5">
        <v>62.515478956580999</v>
      </c>
      <c r="M2621" t="e">
        <v>#N/A</v>
      </c>
      <c r="N2621" t="s">
        <v>24</v>
      </c>
      <c r="O2621" t="s">
        <v>5269</v>
      </c>
      <c r="P2621" t="s">
        <v>5270</v>
      </c>
      <c r="Q2621" t="str">
        <f t="shared" si="40"/>
        <v>Keep</v>
      </c>
      <c r="R2621" t="s">
        <v>27</v>
      </c>
      <c r="S2621" t="s">
        <v>27</v>
      </c>
    </row>
    <row r="2622" spans="1:19" x14ac:dyDescent="0.2">
      <c r="A2622" t="s">
        <v>5273</v>
      </c>
      <c r="B2622" t="s">
        <v>5274</v>
      </c>
      <c r="C2622" t="s">
        <v>5275</v>
      </c>
      <c r="D2622" s="2" t="e">
        <v>#N/A</v>
      </c>
      <c r="E2622" t="s">
        <v>30</v>
      </c>
      <c r="F2622" t="s">
        <v>31</v>
      </c>
      <c r="G2622" s="3">
        <v>0.21690000000000001</v>
      </c>
      <c r="H2622" s="3">
        <v>-0.84044600000000003</v>
      </c>
      <c r="I2622" s="3">
        <v>1.7723599999999999E-2</v>
      </c>
      <c r="J2622" s="4">
        <v>9.9999999999999998E-201</v>
      </c>
      <c r="K2622">
        <v>7212</v>
      </c>
      <c r="L2622" s="5">
        <v>2247.99485298132</v>
      </c>
      <c r="M2622">
        <v>2</v>
      </c>
      <c r="N2622" t="s">
        <v>24</v>
      </c>
      <c r="O2622" t="s">
        <v>5276</v>
      </c>
      <c r="P2622" t="s">
        <v>5277</v>
      </c>
      <c r="Q2622" t="str">
        <f t="shared" si="40"/>
        <v>Keep</v>
      </c>
      <c r="R2622" t="s">
        <v>27</v>
      </c>
      <c r="S2622" t="s">
        <v>28</v>
      </c>
    </row>
    <row r="2623" spans="1:19" x14ac:dyDescent="0.2">
      <c r="A2623" t="s">
        <v>5273</v>
      </c>
      <c r="B2623" t="s">
        <v>5278</v>
      </c>
      <c r="C2623" t="s">
        <v>5275</v>
      </c>
      <c r="D2623" s="2" t="e">
        <v>#N/A</v>
      </c>
      <c r="E2623" t="s">
        <v>30</v>
      </c>
      <c r="F2623" t="s">
        <v>23</v>
      </c>
      <c r="G2623" s="3">
        <v>0.323652</v>
      </c>
      <c r="H2623" s="3">
        <v>-0.94271099999999997</v>
      </c>
      <c r="I2623" s="3">
        <v>1.37495E-2</v>
      </c>
      <c r="J2623" s="4">
        <v>9.9999999999999998E-201</v>
      </c>
      <c r="K2623">
        <v>7212</v>
      </c>
      <c r="L2623" s="5">
        <v>4699.6217168101603</v>
      </c>
      <c r="M2623">
        <v>1</v>
      </c>
      <c r="N2623" t="s">
        <v>24</v>
      </c>
      <c r="O2623" t="s">
        <v>5276</v>
      </c>
      <c r="P2623" t="s">
        <v>5277</v>
      </c>
      <c r="Q2623" t="str">
        <f t="shared" si="40"/>
        <v>Keep</v>
      </c>
      <c r="R2623" t="s">
        <v>27</v>
      </c>
      <c r="S2623" t="s">
        <v>28</v>
      </c>
    </row>
    <row r="2624" spans="1:19" x14ac:dyDescent="0.2">
      <c r="A2624" t="s">
        <v>5273</v>
      </c>
      <c r="B2624" t="s">
        <v>5279</v>
      </c>
      <c r="C2624" t="s">
        <v>5275</v>
      </c>
      <c r="D2624" s="2" t="e">
        <v>#N/A</v>
      </c>
      <c r="E2624" t="s">
        <v>23</v>
      </c>
      <c r="F2624" t="s">
        <v>31</v>
      </c>
      <c r="G2624" s="3">
        <v>2.6272E-2</v>
      </c>
      <c r="H2624" s="3">
        <v>-0.95134399999999997</v>
      </c>
      <c r="I2624" s="3">
        <v>5.0676400000000003E-2</v>
      </c>
      <c r="J2624" s="4">
        <v>8.3442700000000001E-77</v>
      </c>
      <c r="K2624">
        <v>7212</v>
      </c>
      <c r="L2624" s="5">
        <v>352.32480432978798</v>
      </c>
      <c r="M2624">
        <v>1</v>
      </c>
      <c r="N2624" t="s">
        <v>24</v>
      </c>
      <c r="O2624" t="s">
        <v>5276</v>
      </c>
      <c r="P2624" t="s">
        <v>5277</v>
      </c>
      <c r="Q2624" t="str">
        <f t="shared" si="40"/>
        <v>Keep</v>
      </c>
      <c r="R2624" t="s">
        <v>27</v>
      </c>
      <c r="S2624" t="s">
        <v>27</v>
      </c>
    </row>
    <row r="2625" spans="1:19" x14ac:dyDescent="0.2">
      <c r="A2625" t="s">
        <v>5273</v>
      </c>
      <c r="B2625" t="s">
        <v>5280</v>
      </c>
      <c r="C2625" t="s">
        <v>5275</v>
      </c>
      <c r="D2625" s="2" t="e">
        <v>#N/A</v>
      </c>
      <c r="E2625" t="s">
        <v>22</v>
      </c>
      <c r="F2625" t="s">
        <v>23</v>
      </c>
      <c r="G2625" s="3">
        <v>0.225912</v>
      </c>
      <c r="H2625" s="3">
        <v>0.31850099999999998</v>
      </c>
      <c r="I2625" s="3">
        <v>1.9606100000000001E-2</v>
      </c>
      <c r="J2625" s="4">
        <v>2.6064900000000002E-58</v>
      </c>
      <c r="K2625">
        <v>7212</v>
      </c>
      <c r="L2625" s="5">
        <v>263.82669500018602</v>
      </c>
      <c r="M2625">
        <v>2</v>
      </c>
      <c r="N2625" t="s">
        <v>24</v>
      </c>
      <c r="O2625" t="s">
        <v>5276</v>
      </c>
      <c r="P2625" t="s">
        <v>5277</v>
      </c>
      <c r="Q2625" t="str">
        <f t="shared" si="40"/>
        <v>Keep</v>
      </c>
      <c r="R2625" t="s">
        <v>27</v>
      </c>
      <c r="S2625" t="s">
        <v>28</v>
      </c>
    </row>
    <row r="2626" spans="1:19" x14ac:dyDescent="0.2">
      <c r="A2626" t="s">
        <v>5273</v>
      </c>
      <c r="B2626" t="s">
        <v>5281</v>
      </c>
      <c r="C2626" t="s">
        <v>5275</v>
      </c>
      <c r="D2626" s="2" t="e">
        <v>#N/A</v>
      </c>
      <c r="E2626" t="s">
        <v>22</v>
      </c>
      <c r="F2626" t="s">
        <v>23</v>
      </c>
      <c r="G2626" s="3">
        <v>3.0847099999999999E-2</v>
      </c>
      <c r="H2626" s="3">
        <v>0.68648900000000002</v>
      </c>
      <c r="I2626" s="3">
        <v>4.6996999999999997E-2</v>
      </c>
      <c r="J2626" s="4">
        <v>1.20765E-47</v>
      </c>
      <c r="K2626">
        <v>7212</v>
      </c>
      <c r="L2626" s="5">
        <v>213.307662451797</v>
      </c>
      <c r="M2626">
        <v>1</v>
      </c>
      <c r="N2626" t="s">
        <v>24</v>
      </c>
      <c r="O2626" t="s">
        <v>5276</v>
      </c>
      <c r="P2626" t="s">
        <v>5277</v>
      </c>
      <c r="Q2626" t="str">
        <f t="shared" si="40"/>
        <v>Keep</v>
      </c>
      <c r="R2626" t="s">
        <v>27</v>
      </c>
      <c r="S2626" t="s">
        <v>27</v>
      </c>
    </row>
    <row r="2627" spans="1:19" x14ac:dyDescent="0.2">
      <c r="A2627" t="s">
        <v>5273</v>
      </c>
      <c r="B2627" t="s">
        <v>5282</v>
      </c>
      <c r="C2627" t="s">
        <v>5275</v>
      </c>
      <c r="D2627" s="2" t="e">
        <v>#N/A</v>
      </c>
      <c r="E2627" t="s">
        <v>30</v>
      </c>
      <c r="F2627" t="s">
        <v>31</v>
      </c>
      <c r="G2627" s="3">
        <v>0.38562299999999999</v>
      </c>
      <c r="H2627" s="3">
        <v>0.23683199999999999</v>
      </c>
      <c r="I2627" s="3">
        <v>1.6890800000000001E-2</v>
      </c>
      <c r="J2627" s="4">
        <v>4.3625500000000002E-44</v>
      </c>
      <c r="K2627">
        <v>7212</v>
      </c>
      <c r="L2627" s="5">
        <v>196.544044737153</v>
      </c>
      <c r="M2627">
        <v>1</v>
      </c>
      <c r="N2627" t="s">
        <v>72</v>
      </c>
      <c r="O2627" t="s">
        <v>5276</v>
      </c>
      <c r="P2627" t="s">
        <v>5277</v>
      </c>
      <c r="Q2627" t="str">
        <f t="shared" ref="Q2627:Q2690" si="41">IF(L2627&gt;=10,"Keep","Remove")</f>
        <v>Keep</v>
      </c>
      <c r="R2627" t="s">
        <v>27</v>
      </c>
      <c r="S2627" t="s">
        <v>27</v>
      </c>
    </row>
    <row r="2628" spans="1:19" x14ac:dyDescent="0.2">
      <c r="A2628" t="s">
        <v>5273</v>
      </c>
      <c r="B2628" t="s">
        <v>5283</v>
      </c>
      <c r="C2628" t="s">
        <v>5275</v>
      </c>
      <c r="D2628" s="2" t="e">
        <v>#N/A</v>
      </c>
      <c r="E2628" t="s">
        <v>23</v>
      </c>
      <c r="F2628" t="s">
        <v>30</v>
      </c>
      <c r="G2628" s="3">
        <v>2.1974199999999999E-2</v>
      </c>
      <c r="H2628" s="3">
        <v>-0.72845499999999996</v>
      </c>
      <c r="I2628" s="3">
        <v>5.5849799999999998E-2</v>
      </c>
      <c r="J2628" s="4">
        <v>1.8900999999999999E-38</v>
      </c>
      <c r="K2628">
        <v>7212</v>
      </c>
      <c r="L2628" s="5">
        <v>170.07550769786599</v>
      </c>
      <c r="M2628">
        <v>2</v>
      </c>
      <c r="N2628" t="s">
        <v>24</v>
      </c>
      <c r="O2628" t="s">
        <v>5276</v>
      </c>
      <c r="P2628" t="s">
        <v>5277</v>
      </c>
      <c r="Q2628" t="str">
        <f t="shared" si="41"/>
        <v>Keep</v>
      </c>
      <c r="R2628" t="s">
        <v>27</v>
      </c>
      <c r="S2628" t="s">
        <v>27</v>
      </c>
    </row>
    <row r="2629" spans="1:19" x14ac:dyDescent="0.2">
      <c r="A2629" t="s">
        <v>5273</v>
      </c>
      <c r="B2629" t="s">
        <v>5284</v>
      </c>
      <c r="C2629" t="s">
        <v>5275</v>
      </c>
      <c r="D2629" s="2" t="e">
        <v>#N/A</v>
      </c>
      <c r="E2629" t="s">
        <v>22</v>
      </c>
      <c r="F2629" t="s">
        <v>23</v>
      </c>
      <c r="G2629" s="3">
        <v>0.19464899999999999</v>
      </c>
      <c r="H2629" s="3">
        <v>0.24312700000000001</v>
      </c>
      <c r="I2629" s="3">
        <v>2.0654599999999999E-2</v>
      </c>
      <c r="J2629" s="4">
        <v>1.0714400000000001E-31</v>
      </c>
      <c r="K2629">
        <v>7212</v>
      </c>
      <c r="L2629" s="5">
        <v>138.51996346097201</v>
      </c>
      <c r="M2629">
        <v>1</v>
      </c>
      <c r="N2629" t="s">
        <v>24</v>
      </c>
      <c r="O2629" t="s">
        <v>5276</v>
      </c>
      <c r="P2629" t="s">
        <v>5277</v>
      </c>
      <c r="Q2629" t="str">
        <f t="shared" si="41"/>
        <v>Keep</v>
      </c>
      <c r="R2629" t="s">
        <v>27</v>
      </c>
      <c r="S2629" t="s">
        <v>27</v>
      </c>
    </row>
    <row r="2630" spans="1:19" x14ac:dyDescent="0.2">
      <c r="A2630" t="s">
        <v>5273</v>
      </c>
      <c r="B2630" t="s">
        <v>5285</v>
      </c>
      <c r="C2630" t="s">
        <v>5275</v>
      </c>
      <c r="D2630" s="2" t="e">
        <v>#N/A</v>
      </c>
      <c r="E2630" t="s">
        <v>30</v>
      </c>
      <c r="F2630" t="s">
        <v>31</v>
      </c>
      <c r="G2630" s="3">
        <v>1.1507E-2</v>
      </c>
      <c r="H2630" s="3">
        <v>-0.837534</v>
      </c>
      <c r="I2630" s="3">
        <v>7.7884599999999998E-2</v>
      </c>
      <c r="J2630" s="4">
        <v>9.0964600000000007E-27</v>
      </c>
      <c r="K2630">
        <v>7212</v>
      </c>
      <c r="L2630" s="5">
        <v>115.606237941811</v>
      </c>
      <c r="M2630" t="e">
        <v>#N/A</v>
      </c>
      <c r="N2630" t="s">
        <v>24</v>
      </c>
      <c r="O2630" t="s">
        <v>5276</v>
      </c>
      <c r="P2630" t="s">
        <v>5277</v>
      </c>
      <c r="Q2630" t="str">
        <f t="shared" si="41"/>
        <v>Keep</v>
      </c>
      <c r="R2630" t="s">
        <v>27</v>
      </c>
      <c r="S2630" t="s">
        <v>27</v>
      </c>
    </row>
    <row r="2631" spans="1:19" x14ac:dyDescent="0.2">
      <c r="A2631" t="s">
        <v>5273</v>
      </c>
      <c r="B2631" t="s">
        <v>5286</v>
      </c>
      <c r="C2631" t="s">
        <v>5275</v>
      </c>
      <c r="D2631" s="2" t="e">
        <v>#N/A</v>
      </c>
      <c r="E2631" t="s">
        <v>30</v>
      </c>
      <c r="F2631" t="s">
        <v>23</v>
      </c>
      <c r="G2631" s="3">
        <v>3.15403E-2</v>
      </c>
      <c r="H2631" s="3">
        <v>0.39678200000000002</v>
      </c>
      <c r="I2631" s="3">
        <v>4.7416800000000002E-2</v>
      </c>
      <c r="J2631" s="4">
        <v>6.9753499999999998E-17</v>
      </c>
      <c r="K2631">
        <v>7212</v>
      </c>
      <c r="L2631" s="5">
        <v>70.003379174096807</v>
      </c>
      <c r="M2631">
        <v>4</v>
      </c>
      <c r="N2631" t="s">
        <v>24</v>
      </c>
      <c r="O2631" t="s">
        <v>5276</v>
      </c>
      <c r="P2631" t="s">
        <v>5277</v>
      </c>
      <c r="Q2631" t="str">
        <f t="shared" si="41"/>
        <v>Keep</v>
      </c>
      <c r="R2631" t="s">
        <v>27</v>
      </c>
      <c r="S2631" t="s">
        <v>27</v>
      </c>
    </row>
    <row r="2632" spans="1:19" x14ac:dyDescent="0.2">
      <c r="A2632" t="s">
        <v>5273</v>
      </c>
      <c r="B2632" t="s">
        <v>5287</v>
      </c>
      <c r="C2632" t="s">
        <v>5275</v>
      </c>
      <c r="D2632" s="2" t="e">
        <v>#N/A</v>
      </c>
      <c r="E2632" t="s">
        <v>30</v>
      </c>
      <c r="F2632" t="s">
        <v>31</v>
      </c>
      <c r="G2632" s="3">
        <v>7.6389899999999997E-2</v>
      </c>
      <c r="H2632" s="3">
        <v>-0.19047</v>
      </c>
      <c r="I2632" s="3">
        <v>3.1322200000000001E-2</v>
      </c>
      <c r="J2632" s="4">
        <v>1.2554E-9</v>
      </c>
      <c r="K2632">
        <v>7212</v>
      </c>
      <c r="L2632" s="5">
        <v>36.968191935461697</v>
      </c>
      <c r="M2632">
        <v>3</v>
      </c>
      <c r="N2632" t="s">
        <v>24</v>
      </c>
      <c r="O2632" t="s">
        <v>5276</v>
      </c>
      <c r="P2632" t="s">
        <v>5277</v>
      </c>
      <c r="Q2632" t="str">
        <f t="shared" si="41"/>
        <v>Keep</v>
      </c>
      <c r="R2632" t="s">
        <v>27</v>
      </c>
      <c r="S2632" t="s">
        <v>28</v>
      </c>
    </row>
    <row r="2633" spans="1:19" x14ac:dyDescent="0.2">
      <c r="A2633" t="s">
        <v>5273</v>
      </c>
      <c r="B2633" t="s">
        <v>5288</v>
      </c>
      <c r="C2633" t="s">
        <v>5275</v>
      </c>
      <c r="D2633" s="2" t="e">
        <v>#N/A</v>
      </c>
      <c r="E2633" t="s">
        <v>22</v>
      </c>
      <c r="F2633" t="s">
        <v>23</v>
      </c>
      <c r="G2633" s="3">
        <v>8.9768500000000001E-2</v>
      </c>
      <c r="H2633" s="3">
        <v>-0.11130900000000001</v>
      </c>
      <c r="I2633" s="3">
        <v>2.8995300000000002E-2</v>
      </c>
      <c r="J2633" s="4">
        <v>1.2466300000000001E-4</v>
      </c>
      <c r="K2633">
        <v>7212</v>
      </c>
      <c r="L2633" s="5">
        <v>14.732787080327601</v>
      </c>
      <c r="M2633" t="e">
        <v>#N/A</v>
      </c>
      <c r="N2633" t="s">
        <v>24</v>
      </c>
      <c r="O2633" t="s">
        <v>5276</v>
      </c>
      <c r="P2633" t="s">
        <v>5277</v>
      </c>
      <c r="Q2633" t="str">
        <f t="shared" si="41"/>
        <v>Keep</v>
      </c>
      <c r="R2633" t="s">
        <v>27</v>
      </c>
      <c r="S2633" t="s">
        <v>28</v>
      </c>
    </row>
    <row r="2634" spans="1:19" x14ac:dyDescent="0.2">
      <c r="A2634" t="s">
        <v>5289</v>
      </c>
      <c r="B2634" t="s">
        <v>5290</v>
      </c>
      <c r="C2634" t="s">
        <v>5291</v>
      </c>
      <c r="D2634" s="2" t="s">
        <v>33</v>
      </c>
      <c r="E2634" t="s">
        <v>31</v>
      </c>
      <c r="F2634" t="s">
        <v>30</v>
      </c>
      <c r="G2634" s="3">
        <v>0.15187899999999999</v>
      </c>
      <c r="H2634" s="3">
        <v>-0.873587</v>
      </c>
      <c r="I2634" s="3">
        <v>2.0681000000000001E-2</v>
      </c>
      <c r="J2634" s="4">
        <v>9.9999999999999998E-201</v>
      </c>
      <c r="K2634">
        <v>7212</v>
      </c>
      <c r="L2634" s="5">
        <v>1783.8109245508299</v>
      </c>
      <c r="M2634">
        <v>1</v>
      </c>
      <c r="N2634" t="s">
        <v>72</v>
      </c>
      <c r="O2634" t="s">
        <v>5292</v>
      </c>
      <c r="P2634" t="s">
        <v>5293</v>
      </c>
      <c r="Q2634" t="str">
        <f t="shared" si="41"/>
        <v>Keep</v>
      </c>
      <c r="R2634" t="s">
        <v>27</v>
      </c>
      <c r="S2634" t="s">
        <v>28</v>
      </c>
    </row>
    <row r="2635" spans="1:19" x14ac:dyDescent="0.2">
      <c r="A2635" t="s">
        <v>5289</v>
      </c>
      <c r="B2635" t="s">
        <v>5294</v>
      </c>
      <c r="C2635" t="s">
        <v>5291</v>
      </c>
      <c r="D2635" s="2" t="e">
        <v>#N/A</v>
      </c>
      <c r="E2635" t="s">
        <v>22</v>
      </c>
      <c r="F2635" t="s">
        <v>31</v>
      </c>
      <c r="G2635" s="3">
        <v>9.0669600000000003E-2</v>
      </c>
      <c r="H2635" s="3">
        <v>-0.82451799999999997</v>
      </c>
      <c r="I2635" s="3">
        <v>2.71431E-2</v>
      </c>
      <c r="J2635" s="4">
        <v>7.8450200000000001E-191</v>
      </c>
      <c r="K2635">
        <v>7212</v>
      </c>
      <c r="L2635" s="5">
        <v>922.48848171839495</v>
      </c>
      <c r="M2635">
        <v>1</v>
      </c>
      <c r="N2635" t="s">
        <v>72</v>
      </c>
      <c r="O2635" t="s">
        <v>5292</v>
      </c>
      <c r="P2635" t="s">
        <v>5293</v>
      </c>
      <c r="Q2635" t="str">
        <f t="shared" si="41"/>
        <v>Keep</v>
      </c>
      <c r="R2635" t="s">
        <v>27</v>
      </c>
      <c r="S2635" t="s">
        <v>28</v>
      </c>
    </row>
    <row r="2636" spans="1:19" x14ac:dyDescent="0.2">
      <c r="A2636" t="s">
        <v>5289</v>
      </c>
      <c r="B2636" t="s">
        <v>5295</v>
      </c>
      <c r="C2636" t="s">
        <v>5291</v>
      </c>
      <c r="D2636" s="2" t="s">
        <v>33</v>
      </c>
      <c r="E2636" t="s">
        <v>30</v>
      </c>
      <c r="F2636" t="s">
        <v>31</v>
      </c>
      <c r="G2636" s="3">
        <v>0.106266</v>
      </c>
      <c r="H2636" s="3">
        <v>0.59292299999999998</v>
      </c>
      <c r="I2636" s="3">
        <v>2.6266299999999999E-2</v>
      </c>
      <c r="J2636" s="4">
        <v>4.43135E-109</v>
      </c>
      <c r="K2636">
        <v>7212</v>
      </c>
      <c r="L2636" s="5">
        <v>509.42277533873801</v>
      </c>
      <c r="M2636">
        <v>1</v>
      </c>
      <c r="N2636" t="s">
        <v>72</v>
      </c>
      <c r="O2636" t="s">
        <v>5292</v>
      </c>
      <c r="P2636" t="s">
        <v>5293</v>
      </c>
      <c r="Q2636" t="str">
        <f t="shared" si="41"/>
        <v>Keep</v>
      </c>
      <c r="R2636" t="s">
        <v>27</v>
      </c>
      <c r="S2636" t="s">
        <v>28</v>
      </c>
    </row>
    <row r="2637" spans="1:19" x14ac:dyDescent="0.2">
      <c r="A2637" t="s">
        <v>5289</v>
      </c>
      <c r="B2637" t="s">
        <v>5296</v>
      </c>
      <c r="C2637" t="s">
        <v>5291</v>
      </c>
      <c r="D2637" s="2" t="e">
        <v>#N/A</v>
      </c>
      <c r="E2637" t="s">
        <v>22</v>
      </c>
      <c r="F2637" t="s">
        <v>30</v>
      </c>
      <c r="G2637" s="3">
        <v>1.7329799999999999E-2</v>
      </c>
      <c r="H2637" s="3">
        <v>-0.38739000000000001</v>
      </c>
      <c r="I2637" s="3">
        <v>6.3407500000000006E-2</v>
      </c>
      <c r="J2637" s="4">
        <v>1.05122E-9</v>
      </c>
      <c r="K2637">
        <v>7212</v>
      </c>
      <c r="L2637" s="5">
        <v>37.316002552951097</v>
      </c>
      <c r="M2637" t="e">
        <v>#N/A</v>
      </c>
      <c r="N2637" t="s">
        <v>24</v>
      </c>
      <c r="O2637" t="s">
        <v>5292</v>
      </c>
      <c r="P2637" t="s">
        <v>5293</v>
      </c>
      <c r="Q2637" t="str">
        <f t="shared" si="41"/>
        <v>Keep</v>
      </c>
      <c r="R2637" t="s">
        <v>27</v>
      </c>
      <c r="S2637" t="s">
        <v>27</v>
      </c>
    </row>
    <row r="2638" spans="1:19" x14ac:dyDescent="0.2">
      <c r="A2638" t="s">
        <v>5289</v>
      </c>
      <c r="B2638" t="s">
        <v>5297</v>
      </c>
      <c r="C2638" t="s">
        <v>5291</v>
      </c>
      <c r="D2638" s="2" t="e">
        <v>#N/A</v>
      </c>
      <c r="E2638" t="s">
        <v>22</v>
      </c>
      <c r="F2638" t="s">
        <v>23</v>
      </c>
      <c r="G2638" s="3">
        <v>8.9629799999999996E-2</v>
      </c>
      <c r="H2638" s="3">
        <v>0.175928</v>
      </c>
      <c r="I2638" s="3">
        <v>2.9265900000000001E-2</v>
      </c>
      <c r="J2638" s="4">
        <v>1.9293200000000001E-9</v>
      </c>
      <c r="K2638">
        <v>7212</v>
      </c>
      <c r="L2638" s="5">
        <v>36.126486479592302</v>
      </c>
      <c r="M2638" t="e">
        <v>#N/A</v>
      </c>
      <c r="N2638" t="s">
        <v>24</v>
      </c>
      <c r="O2638" t="s">
        <v>5292</v>
      </c>
      <c r="P2638" t="s">
        <v>5293</v>
      </c>
      <c r="Q2638" t="str">
        <f t="shared" si="41"/>
        <v>Keep</v>
      </c>
      <c r="R2638" t="s">
        <v>27</v>
      </c>
      <c r="S2638" t="s">
        <v>27</v>
      </c>
    </row>
    <row r="2639" spans="1:19" x14ac:dyDescent="0.2">
      <c r="A2639" t="s">
        <v>5289</v>
      </c>
      <c r="B2639" t="s">
        <v>5298</v>
      </c>
      <c r="C2639" t="s">
        <v>5291</v>
      </c>
      <c r="D2639" s="2" t="e">
        <v>#N/A</v>
      </c>
      <c r="E2639" t="s">
        <v>31</v>
      </c>
      <c r="F2639" t="s">
        <v>30</v>
      </c>
      <c r="G2639" s="3">
        <v>2.46777E-2</v>
      </c>
      <c r="H2639" s="3">
        <v>0.30377599999999999</v>
      </c>
      <c r="I2639" s="3">
        <v>5.3441200000000001E-2</v>
      </c>
      <c r="J2639" s="4">
        <v>1.3647299999999999E-8</v>
      </c>
      <c r="K2639">
        <v>7212</v>
      </c>
      <c r="L2639" s="5">
        <v>32.302347050138003</v>
      </c>
      <c r="M2639" t="e">
        <v>#N/A</v>
      </c>
      <c r="N2639" t="s">
        <v>24</v>
      </c>
      <c r="O2639" t="s">
        <v>5292</v>
      </c>
      <c r="P2639" t="s">
        <v>5293</v>
      </c>
      <c r="Q2639" t="str">
        <f t="shared" si="41"/>
        <v>Keep</v>
      </c>
      <c r="R2639" t="s">
        <v>27</v>
      </c>
      <c r="S2639" t="s">
        <v>27</v>
      </c>
    </row>
    <row r="2640" spans="1:19" x14ac:dyDescent="0.2">
      <c r="A2640" t="s">
        <v>5289</v>
      </c>
      <c r="B2640" t="s">
        <v>5299</v>
      </c>
      <c r="C2640" t="s">
        <v>5291</v>
      </c>
      <c r="D2640" s="2" t="s">
        <v>33</v>
      </c>
      <c r="E2640" t="s">
        <v>22</v>
      </c>
      <c r="F2640" t="s">
        <v>23</v>
      </c>
      <c r="G2640" s="3">
        <v>1.20616E-2</v>
      </c>
      <c r="H2640" s="3">
        <v>0.38017899999999999</v>
      </c>
      <c r="I2640" s="3">
        <v>7.5703900000000005E-2</v>
      </c>
      <c r="J2640" s="4">
        <v>5.2384900000000005E-7</v>
      </c>
      <c r="K2640">
        <v>7212</v>
      </c>
      <c r="L2640" s="5">
        <v>25.212696997984398</v>
      </c>
      <c r="M2640" t="e">
        <v>#N/A</v>
      </c>
      <c r="N2640" t="s">
        <v>24</v>
      </c>
      <c r="O2640" t="s">
        <v>5292</v>
      </c>
      <c r="P2640" t="s">
        <v>5293</v>
      </c>
      <c r="Q2640" t="str">
        <f t="shared" si="41"/>
        <v>Keep</v>
      </c>
      <c r="R2640" t="s">
        <v>27</v>
      </c>
      <c r="S2640" t="s">
        <v>27</v>
      </c>
    </row>
    <row r="2641" spans="1:19" x14ac:dyDescent="0.2">
      <c r="A2641" t="s">
        <v>5289</v>
      </c>
      <c r="B2641" t="s">
        <v>5300</v>
      </c>
      <c r="C2641" t="s">
        <v>5291</v>
      </c>
      <c r="D2641" s="2" t="e">
        <v>#N/A</v>
      </c>
      <c r="E2641" t="s">
        <v>30</v>
      </c>
      <c r="F2641" t="s">
        <v>31</v>
      </c>
      <c r="G2641" s="3">
        <v>1.03979E-2</v>
      </c>
      <c r="H2641" s="3">
        <v>-0.37940000000000002</v>
      </c>
      <c r="I2641" s="3">
        <v>8.2372899999999999E-2</v>
      </c>
      <c r="J2641" s="4">
        <v>4.1775700000000001E-6</v>
      </c>
      <c r="K2641">
        <v>7212</v>
      </c>
      <c r="L2641" s="5">
        <v>21.208282742183901</v>
      </c>
      <c r="M2641" t="e">
        <v>#N/A</v>
      </c>
      <c r="N2641" t="s">
        <v>24</v>
      </c>
      <c r="O2641" t="s">
        <v>5292</v>
      </c>
      <c r="P2641" t="s">
        <v>5293</v>
      </c>
      <c r="Q2641" t="str">
        <f t="shared" si="41"/>
        <v>Keep</v>
      </c>
      <c r="R2641" t="s">
        <v>27</v>
      </c>
      <c r="S2641" t="s">
        <v>27</v>
      </c>
    </row>
    <row r="2642" spans="1:19" x14ac:dyDescent="0.2">
      <c r="A2642" t="s">
        <v>5289</v>
      </c>
      <c r="B2642" t="s">
        <v>5301</v>
      </c>
      <c r="C2642" t="s">
        <v>5291</v>
      </c>
      <c r="D2642" s="2" t="e">
        <v>#N/A</v>
      </c>
      <c r="E2642" t="s">
        <v>31</v>
      </c>
      <c r="F2642" t="s">
        <v>22</v>
      </c>
      <c r="G2642" s="3">
        <v>0.40156700000000001</v>
      </c>
      <c r="H2642" s="3">
        <v>-6.2288499999999997E-2</v>
      </c>
      <c r="I2642" s="3">
        <v>1.6795999999999998E-2</v>
      </c>
      <c r="J2642" s="4">
        <v>2.10041E-4</v>
      </c>
      <c r="K2642">
        <v>7212</v>
      </c>
      <c r="L2642" s="5">
        <v>13.749394611622501</v>
      </c>
      <c r="M2642" t="e">
        <v>#N/A</v>
      </c>
      <c r="N2642" t="s">
        <v>24</v>
      </c>
      <c r="O2642" t="s">
        <v>5292</v>
      </c>
      <c r="P2642" t="s">
        <v>5293</v>
      </c>
      <c r="Q2642" t="str">
        <f t="shared" si="41"/>
        <v>Keep</v>
      </c>
      <c r="R2642" t="s">
        <v>27</v>
      </c>
      <c r="S2642" t="s">
        <v>27</v>
      </c>
    </row>
    <row r="2643" spans="1:19" x14ac:dyDescent="0.2">
      <c r="A2643" t="s">
        <v>5302</v>
      </c>
      <c r="B2643" t="s">
        <v>5303</v>
      </c>
      <c r="C2643" t="s">
        <v>5304</v>
      </c>
      <c r="D2643" s="2" t="e">
        <v>#N/A</v>
      </c>
      <c r="E2643" t="s">
        <v>30</v>
      </c>
      <c r="F2643" t="s">
        <v>23</v>
      </c>
      <c r="G2643" s="3">
        <v>0.42874000000000001</v>
      </c>
      <c r="H2643" s="3">
        <v>0.50551299999999999</v>
      </c>
      <c r="I2643" s="3">
        <v>1.57354E-2</v>
      </c>
      <c r="J2643" s="4">
        <v>9.9999999999999998E-201</v>
      </c>
      <c r="K2643">
        <v>7212</v>
      </c>
      <c r="L2643" s="5">
        <v>1031.78366016017</v>
      </c>
      <c r="M2643">
        <v>2</v>
      </c>
      <c r="N2643" t="s">
        <v>24</v>
      </c>
      <c r="O2643" t="s">
        <v>5305</v>
      </c>
      <c r="P2643" t="s">
        <v>5306</v>
      </c>
      <c r="Q2643" t="str">
        <f t="shared" si="41"/>
        <v>Keep</v>
      </c>
      <c r="R2643" t="s">
        <v>27</v>
      </c>
      <c r="S2643" t="s">
        <v>28</v>
      </c>
    </row>
    <row r="2644" spans="1:19" x14ac:dyDescent="0.2">
      <c r="A2644" t="s">
        <v>5302</v>
      </c>
      <c r="B2644" t="s">
        <v>5307</v>
      </c>
      <c r="C2644" t="s">
        <v>5304</v>
      </c>
      <c r="D2644" s="2" t="e">
        <v>#N/A</v>
      </c>
      <c r="E2644" t="s">
        <v>22</v>
      </c>
      <c r="F2644" t="s">
        <v>23</v>
      </c>
      <c r="G2644" s="3">
        <v>0.36032199999999998</v>
      </c>
      <c r="H2644" s="3">
        <v>-0.62374600000000002</v>
      </c>
      <c r="I2644" s="3">
        <v>1.5812699999999999E-2</v>
      </c>
      <c r="J2644" s="4">
        <v>9.9999999999999998E-201</v>
      </c>
      <c r="K2644">
        <v>7212</v>
      </c>
      <c r="L2644" s="5">
        <v>1555.5466769873999</v>
      </c>
      <c r="M2644">
        <v>1</v>
      </c>
      <c r="N2644" t="s">
        <v>24</v>
      </c>
      <c r="O2644" t="s">
        <v>5305</v>
      </c>
      <c r="P2644" t="s">
        <v>5306</v>
      </c>
      <c r="Q2644" t="str">
        <f t="shared" si="41"/>
        <v>Keep</v>
      </c>
      <c r="R2644" t="s">
        <v>27</v>
      </c>
      <c r="S2644" t="s">
        <v>28</v>
      </c>
    </row>
    <row r="2645" spans="1:19" x14ac:dyDescent="0.2">
      <c r="A2645" t="s">
        <v>5302</v>
      </c>
      <c r="B2645" t="s">
        <v>5308</v>
      </c>
      <c r="C2645" t="s">
        <v>5304</v>
      </c>
      <c r="D2645" s="2" t="e">
        <v>#N/A</v>
      </c>
      <c r="E2645" t="s">
        <v>23</v>
      </c>
      <c r="F2645" t="s">
        <v>22</v>
      </c>
      <c r="G2645" s="3">
        <v>0.421184</v>
      </c>
      <c r="H2645" s="3">
        <v>0.41173399999999999</v>
      </c>
      <c r="I2645" s="3">
        <v>1.5918399999999999E-2</v>
      </c>
      <c r="J2645" s="4">
        <v>3.8228600000000002E-141</v>
      </c>
      <c r="K2645">
        <v>7212</v>
      </c>
      <c r="L2645" s="5">
        <v>668.82761965667203</v>
      </c>
      <c r="M2645">
        <v>3</v>
      </c>
      <c r="N2645" t="s">
        <v>24</v>
      </c>
      <c r="O2645" t="s">
        <v>5305</v>
      </c>
      <c r="P2645" t="s">
        <v>5306</v>
      </c>
      <c r="Q2645" t="str">
        <f t="shared" si="41"/>
        <v>Keep</v>
      </c>
      <c r="R2645" t="s">
        <v>27</v>
      </c>
      <c r="S2645" t="s">
        <v>27</v>
      </c>
    </row>
    <row r="2646" spans="1:19" x14ac:dyDescent="0.2">
      <c r="A2646" t="s">
        <v>5302</v>
      </c>
      <c r="B2646" t="s">
        <v>5309</v>
      </c>
      <c r="C2646" t="s">
        <v>5304</v>
      </c>
      <c r="D2646" s="2" t="s">
        <v>33</v>
      </c>
      <c r="E2646" t="s">
        <v>22</v>
      </c>
      <c r="F2646" t="s">
        <v>31</v>
      </c>
      <c r="G2646" s="3">
        <v>0.208096</v>
      </c>
      <c r="H2646" s="3">
        <v>-0.448208</v>
      </c>
      <c r="I2646" s="3">
        <v>1.99253E-2</v>
      </c>
      <c r="J2646" s="4">
        <v>2.35087E-108</v>
      </c>
      <c r="K2646">
        <v>7212</v>
      </c>
      <c r="L2646" s="5">
        <v>505.85847835777298</v>
      </c>
      <c r="M2646">
        <v>1</v>
      </c>
      <c r="N2646" t="s">
        <v>24</v>
      </c>
      <c r="O2646" t="s">
        <v>5305</v>
      </c>
      <c r="P2646" t="s">
        <v>5306</v>
      </c>
      <c r="Q2646" t="str">
        <f t="shared" si="41"/>
        <v>Keep</v>
      </c>
      <c r="R2646" t="s">
        <v>27</v>
      </c>
      <c r="S2646" t="s">
        <v>27</v>
      </c>
    </row>
    <row r="2647" spans="1:19" x14ac:dyDescent="0.2">
      <c r="A2647" t="s">
        <v>5302</v>
      </c>
      <c r="B2647" t="s">
        <v>5310</v>
      </c>
      <c r="C2647" t="s">
        <v>5304</v>
      </c>
      <c r="D2647" s="2" t="e">
        <v>#N/A</v>
      </c>
      <c r="E2647" t="s">
        <v>30</v>
      </c>
      <c r="F2647" t="s">
        <v>31</v>
      </c>
      <c r="G2647" s="3">
        <v>3.43824E-2</v>
      </c>
      <c r="H2647" s="3">
        <v>0.89639500000000005</v>
      </c>
      <c r="I2647" s="3">
        <v>4.4796900000000001E-2</v>
      </c>
      <c r="J2647" s="4">
        <v>9.82033E-87</v>
      </c>
      <c r="K2647">
        <v>7212</v>
      </c>
      <c r="L2647" s="5">
        <v>400.29714399240999</v>
      </c>
      <c r="M2647">
        <v>1</v>
      </c>
      <c r="N2647" t="s">
        <v>24</v>
      </c>
      <c r="O2647" t="s">
        <v>5305</v>
      </c>
      <c r="P2647" t="s">
        <v>5306</v>
      </c>
      <c r="Q2647" t="str">
        <f t="shared" si="41"/>
        <v>Keep</v>
      </c>
      <c r="R2647" t="s">
        <v>27</v>
      </c>
      <c r="S2647" t="s">
        <v>27</v>
      </c>
    </row>
    <row r="2648" spans="1:19" x14ac:dyDescent="0.2">
      <c r="A2648" t="s">
        <v>5302</v>
      </c>
      <c r="B2648" t="s">
        <v>5311</v>
      </c>
      <c r="C2648" t="s">
        <v>5304</v>
      </c>
      <c r="D2648" s="2" t="e">
        <v>#N/A</v>
      </c>
      <c r="E2648" t="s">
        <v>23</v>
      </c>
      <c r="F2648" t="s">
        <v>30</v>
      </c>
      <c r="G2648" s="3">
        <v>5.2752E-2</v>
      </c>
      <c r="H2648" s="3">
        <v>0.67296100000000003</v>
      </c>
      <c r="I2648" s="3">
        <v>3.5668400000000003E-2</v>
      </c>
      <c r="J2648" s="4">
        <v>1.53178E-77</v>
      </c>
      <c r="K2648">
        <v>7212</v>
      </c>
      <c r="L2648" s="5">
        <v>355.87059084233402</v>
      </c>
      <c r="M2648">
        <v>1</v>
      </c>
      <c r="N2648" t="s">
        <v>24</v>
      </c>
      <c r="O2648" t="s">
        <v>5305</v>
      </c>
      <c r="P2648" t="s">
        <v>5306</v>
      </c>
      <c r="Q2648" t="str">
        <f t="shared" si="41"/>
        <v>Keep</v>
      </c>
      <c r="R2648" t="s">
        <v>27</v>
      </c>
      <c r="S2648" t="s">
        <v>27</v>
      </c>
    </row>
    <row r="2649" spans="1:19" x14ac:dyDescent="0.2">
      <c r="A2649" t="s">
        <v>5302</v>
      </c>
      <c r="B2649" t="s">
        <v>5312</v>
      </c>
      <c r="C2649" t="s">
        <v>5304</v>
      </c>
      <c r="D2649" s="2" t="e">
        <v>#N/A</v>
      </c>
      <c r="E2649" t="s">
        <v>22</v>
      </c>
      <c r="F2649" t="s">
        <v>23</v>
      </c>
      <c r="G2649" s="3">
        <v>0.28060400000000002</v>
      </c>
      <c r="H2649" s="3">
        <v>-0.29714400000000002</v>
      </c>
      <c r="I2649" s="3">
        <v>1.8051999999999999E-2</v>
      </c>
      <c r="J2649" s="4">
        <v>8.6177000000000005E-60</v>
      </c>
      <c r="K2649">
        <v>7212</v>
      </c>
      <c r="L2649" s="5">
        <v>270.87120783073499</v>
      </c>
      <c r="M2649">
        <v>1</v>
      </c>
      <c r="N2649" t="s">
        <v>24</v>
      </c>
      <c r="O2649" t="s">
        <v>5305</v>
      </c>
      <c r="P2649" t="s">
        <v>5306</v>
      </c>
      <c r="Q2649" t="str">
        <f t="shared" si="41"/>
        <v>Keep</v>
      </c>
      <c r="R2649" t="s">
        <v>27</v>
      </c>
      <c r="S2649" t="s">
        <v>27</v>
      </c>
    </row>
    <row r="2650" spans="1:19" x14ac:dyDescent="0.2">
      <c r="A2650" t="s">
        <v>5302</v>
      </c>
      <c r="B2650" t="s">
        <v>5313</v>
      </c>
      <c r="C2650" t="s">
        <v>5304</v>
      </c>
      <c r="D2650" s="2" t="s">
        <v>33</v>
      </c>
      <c r="E2650" t="s">
        <v>30</v>
      </c>
      <c r="F2650" t="s">
        <v>31</v>
      </c>
      <c r="G2650" s="3">
        <v>0.14702599999999999</v>
      </c>
      <c r="H2650" s="3">
        <v>0.33698800000000001</v>
      </c>
      <c r="I2650" s="3">
        <v>2.2945900000000002E-2</v>
      </c>
      <c r="J2650" s="4">
        <v>3.8985199999999999E-48</v>
      </c>
      <c r="K2650">
        <v>7212</v>
      </c>
      <c r="L2650" s="5">
        <v>215.62456806650999</v>
      </c>
      <c r="M2650">
        <v>1</v>
      </c>
      <c r="N2650" t="s">
        <v>24</v>
      </c>
      <c r="O2650" t="s">
        <v>5305</v>
      </c>
      <c r="P2650" t="s">
        <v>5306</v>
      </c>
      <c r="Q2650" t="str">
        <f t="shared" si="41"/>
        <v>Keep</v>
      </c>
      <c r="R2650" t="s">
        <v>27</v>
      </c>
      <c r="S2650" t="s">
        <v>28</v>
      </c>
    </row>
    <row r="2651" spans="1:19" x14ac:dyDescent="0.2">
      <c r="A2651" t="s">
        <v>5302</v>
      </c>
      <c r="B2651" t="s">
        <v>5314</v>
      </c>
      <c r="C2651" t="s">
        <v>5304</v>
      </c>
      <c r="D2651" s="2" t="e">
        <v>#N/A</v>
      </c>
      <c r="E2651" t="s">
        <v>30</v>
      </c>
      <c r="F2651" t="s">
        <v>31</v>
      </c>
      <c r="G2651" s="3">
        <v>0.18140899999999999</v>
      </c>
      <c r="H2651" s="3">
        <v>-0.294989</v>
      </c>
      <c r="I2651" s="3">
        <v>2.1313200000000001E-2</v>
      </c>
      <c r="J2651" s="4">
        <v>5.12314E-43</v>
      </c>
      <c r="K2651">
        <v>7212</v>
      </c>
      <c r="L2651" s="5">
        <v>191.511071442911</v>
      </c>
      <c r="M2651">
        <v>2</v>
      </c>
      <c r="N2651" t="s">
        <v>24</v>
      </c>
      <c r="O2651" t="s">
        <v>5305</v>
      </c>
      <c r="P2651" t="s">
        <v>5306</v>
      </c>
      <c r="Q2651" t="str">
        <f t="shared" si="41"/>
        <v>Keep</v>
      </c>
      <c r="R2651" t="s">
        <v>27</v>
      </c>
      <c r="S2651" t="s">
        <v>27</v>
      </c>
    </row>
    <row r="2652" spans="1:19" x14ac:dyDescent="0.2">
      <c r="A2652" t="s">
        <v>5302</v>
      </c>
      <c r="B2652" t="s">
        <v>5315</v>
      </c>
      <c r="C2652" t="s">
        <v>5304</v>
      </c>
      <c r="D2652" s="2" t="e">
        <v>#N/A</v>
      </c>
      <c r="E2652" t="s">
        <v>22</v>
      </c>
      <c r="F2652" t="s">
        <v>23</v>
      </c>
      <c r="G2652" s="3">
        <v>2.7173200000000002E-2</v>
      </c>
      <c r="H2652" s="3">
        <v>0.382851</v>
      </c>
      <c r="I2652" s="3">
        <v>5.0773899999999997E-2</v>
      </c>
      <c r="J2652" s="4">
        <v>5.2615300000000001E-14</v>
      </c>
      <c r="K2652">
        <v>7212</v>
      </c>
      <c r="L2652" s="5">
        <v>56.840526012286603</v>
      </c>
      <c r="M2652">
        <v>1</v>
      </c>
      <c r="N2652" t="s">
        <v>24</v>
      </c>
      <c r="O2652" t="s">
        <v>5305</v>
      </c>
      <c r="P2652" t="s">
        <v>5306</v>
      </c>
      <c r="Q2652" t="str">
        <f t="shared" si="41"/>
        <v>Keep</v>
      </c>
      <c r="R2652" t="s">
        <v>27</v>
      </c>
      <c r="S2652" t="s">
        <v>27</v>
      </c>
    </row>
    <row r="2653" spans="1:19" x14ac:dyDescent="0.2">
      <c r="A2653" t="s">
        <v>5302</v>
      </c>
      <c r="B2653" t="s">
        <v>5316</v>
      </c>
      <c r="C2653" t="s">
        <v>5304</v>
      </c>
      <c r="D2653" s="2" t="e">
        <v>#N/A</v>
      </c>
      <c r="E2653" t="s">
        <v>30</v>
      </c>
      <c r="F2653" t="s">
        <v>22</v>
      </c>
      <c r="G2653" s="3">
        <v>0.18778600000000001</v>
      </c>
      <c r="H2653" s="3">
        <v>0.14263200000000001</v>
      </c>
      <c r="I2653" s="3">
        <v>2.1398500000000001E-2</v>
      </c>
      <c r="J2653" s="4">
        <v>2.8322299999999999E-11</v>
      </c>
      <c r="K2653">
        <v>7212</v>
      </c>
      <c r="L2653" s="5">
        <v>44.416756889168703</v>
      </c>
      <c r="M2653">
        <v>1</v>
      </c>
      <c r="N2653" t="s">
        <v>24</v>
      </c>
      <c r="O2653" t="s">
        <v>5305</v>
      </c>
      <c r="P2653" t="s">
        <v>5306</v>
      </c>
      <c r="Q2653" t="str">
        <f t="shared" si="41"/>
        <v>Keep</v>
      </c>
      <c r="R2653" t="s">
        <v>27</v>
      </c>
      <c r="S2653" t="s">
        <v>27</v>
      </c>
    </row>
    <row r="2654" spans="1:19" x14ac:dyDescent="0.2">
      <c r="A2654" t="s">
        <v>5302</v>
      </c>
      <c r="B2654" t="s">
        <v>5317</v>
      </c>
      <c r="C2654" t="s">
        <v>5304</v>
      </c>
      <c r="D2654" s="2" t="e">
        <v>#N/A</v>
      </c>
      <c r="E2654" t="s">
        <v>22</v>
      </c>
      <c r="F2654" t="s">
        <v>30</v>
      </c>
      <c r="G2654" s="3">
        <v>1.1507E-2</v>
      </c>
      <c r="H2654" s="3">
        <v>0.46034799999999998</v>
      </c>
      <c r="I2654" s="3">
        <v>7.7366299999999999E-2</v>
      </c>
      <c r="J2654" s="4">
        <v>2.80296E-9</v>
      </c>
      <c r="K2654">
        <v>7212</v>
      </c>
      <c r="L2654" s="5">
        <v>35.395530825121099</v>
      </c>
      <c r="M2654">
        <v>1</v>
      </c>
      <c r="N2654" t="s">
        <v>24</v>
      </c>
      <c r="O2654" t="s">
        <v>5305</v>
      </c>
      <c r="P2654" t="s">
        <v>5306</v>
      </c>
      <c r="Q2654" t="str">
        <f t="shared" si="41"/>
        <v>Keep</v>
      </c>
      <c r="R2654" t="s">
        <v>27</v>
      </c>
      <c r="S2654" t="s">
        <v>27</v>
      </c>
    </row>
    <row r="2655" spans="1:19" x14ac:dyDescent="0.2">
      <c r="A2655" t="s">
        <v>5302</v>
      </c>
      <c r="B2655" t="s">
        <v>5318</v>
      </c>
      <c r="C2655" t="s">
        <v>5304</v>
      </c>
      <c r="D2655" s="2" t="e">
        <v>#N/A</v>
      </c>
      <c r="E2655" t="s">
        <v>22</v>
      </c>
      <c r="F2655" t="s">
        <v>23</v>
      </c>
      <c r="G2655" s="3">
        <v>3.9303999999999999E-2</v>
      </c>
      <c r="H2655" s="3">
        <v>0.24935399999999999</v>
      </c>
      <c r="I2655" s="3">
        <v>4.2668900000000003E-2</v>
      </c>
      <c r="J2655" s="4">
        <v>5.3208799999999999E-9</v>
      </c>
      <c r="K2655">
        <v>7212</v>
      </c>
      <c r="L2655" s="5">
        <v>34.142030670970598</v>
      </c>
      <c r="M2655">
        <v>1</v>
      </c>
      <c r="N2655" t="s">
        <v>24</v>
      </c>
      <c r="O2655" t="s">
        <v>5305</v>
      </c>
      <c r="P2655" t="s">
        <v>5306</v>
      </c>
      <c r="Q2655" t="str">
        <f t="shared" si="41"/>
        <v>Keep</v>
      </c>
      <c r="R2655" t="s">
        <v>27</v>
      </c>
      <c r="S2655" t="s">
        <v>27</v>
      </c>
    </row>
    <row r="2656" spans="1:19" x14ac:dyDescent="0.2">
      <c r="A2656" t="s">
        <v>5302</v>
      </c>
      <c r="B2656" t="s">
        <v>5319</v>
      </c>
      <c r="C2656" t="s">
        <v>5304</v>
      </c>
      <c r="D2656" s="2" t="e">
        <v>#N/A</v>
      </c>
      <c r="E2656" t="s">
        <v>23</v>
      </c>
      <c r="F2656" t="s">
        <v>31</v>
      </c>
      <c r="G2656" s="3">
        <v>1.43491E-2</v>
      </c>
      <c r="H2656" s="3">
        <v>-0.269706</v>
      </c>
      <c r="I2656" s="3">
        <v>6.9073399999999993E-2</v>
      </c>
      <c r="J2656" s="4">
        <v>9.5233200000000002E-5</v>
      </c>
      <c r="K2656">
        <v>7212</v>
      </c>
      <c r="L2656" s="5">
        <v>15.2419001381274</v>
      </c>
      <c r="M2656" t="e">
        <v>#N/A</v>
      </c>
      <c r="N2656" t="s">
        <v>24</v>
      </c>
      <c r="O2656" t="s">
        <v>5305</v>
      </c>
      <c r="P2656" t="s">
        <v>5306</v>
      </c>
      <c r="Q2656" t="str">
        <f t="shared" si="41"/>
        <v>Keep</v>
      </c>
      <c r="R2656" t="s">
        <v>27</v>
      </c>
      <c r="S2656" t="s">
        <v>27</v>
      </c>
    </row>
    <row r="2657" spans="1:19" x14ac:dyDescent="0.2">
      <c r="A2657" t="s">
        <v>5320</v>
      </c>
      <c r="B2657" t="s">
        <v>5321</v>
      </c>
      <c r="C2657" t="s">
        <v>5322</v>
      </c>
      <c r="D2657" s="2" t="e">
        <v>#N/A</v>
      </c>
      <c r="E2657" t="s">
        <v>23</v>
      </c>
      <c r="F2657" t="s">
        <v>31</v>
      </c>
      <c r="G2657" s="3">
        <v>0.441772</v>
      </c>
      <c r="H2657" s="3">
        <v>0.169683</v>
      </c>
      <c r="I2657" s="3">
        <v>1.66269E-2</v>
      </c>
      <c r="J2657" s="4">
        <v>2.7436299999999999E-24</v>
      </c>
      <c r="K2657">
        <v>7212</v>
      </c>
      <c r="L2657" s="5">
        <v>104.119880648742</v>
      </c>
      <c r="M2657">
        <v>1</v>
      </c>
      <c r="N2657" t="s">
        <v>24</v>
      </c>
      <c r="O2657" t="s">
        <v>5323</v>
      </c>
      <c r="P2657" t="s">
        <v>5324</v>
      </c>
      <c r="Q2657" t="str">
        <f t="shared" si="41"/>
        <v>Keep</v>
      </c>
      <c r="R2657" t="s">
        <v>27</v>
      </c>
      <c r="S2657" t="s">
        <v>27</v>
      </c>
    </row>
    <row r="2658" spans="1:19" x14ac:dyDescent="0.2">
      <c r="A2658" t="s">
        <v>5320</v>
      </c>
      <c r="B2658" t="s">
        <v>5325</v>
      </c>
      <c r="C2658" t="s">
        <v>5322</v>
      </c>
      <c r="D2658" s="2" t="e">
        <v>#N/A</v>
      </c>
      <c r="E2658" t="s">
        <v>23</v>
      </c>
      <c r="F2658" t="s">
        <v>31</v>
      </c>
      <c r="G2658" s="3">
        <v>3.8610800000000001E-2</v>
      </c>
      <c r="H2658" s="3">
        <v>0.30767099999999997</v>
      </c>
      <c r="I2658" s="3">
        <v>4.2712300000000002E-2</v>
      </c>
      <c r="J2658" s="4">
        <v>6.4703499999999998E-13</v>
      </c>
      <c r="K2658">
        <v>7212</v>
      </c>
      <c r="L2658" s="5">
        <v>51.873645894799999</v>
      </c>
      <c r="M2658">
        <v>1</v>
      </c>
      <c r="N2658" t="s">
        <v>24</v>
      </c>
      <c r="O2658" t="s">
        <v>5323</v>
      </c>
      <c r="P2658" t="s">
        <v>5324</v>
      </c>
      <c r="Q2658" t="str">
        <f t="shared" si="41"/>
        <v>Keep</v>
      </c>
      <c r="R2658" t="s">
        <v>27</v>
      </c>
      <c r="S2658" t="s">
        <v>27</v>
      </c>
    </row>
    <row r="2659" spans="1:19" x14ac:dyDescent="0.2">
      <c r="A2659" t="s">
        <v>5320</v>
      </c>
      <c r="B2659" t="s">
        <v>5326</v>
      </c>
      <c r="C2659" t="s">
        <v>5322</v>
      </c>
      <c r="D2659" s="2" t="e">
        <v>#N/A</v>
      </c>
      <c r="E2659" t="s">
        <v>31</v>
      </c>
      <c r="F2659" t="s">
        <v>30</v>
      </c>
      <c r="G2659" s="3">
        <v>0.34895300000000001</v>
      </c>
      <c r="H2659" s="3">
        <v>-9.2718800000000004E-2</v>
      </c>
      <c r="I2659" s="3">
        <v>1.7442099999999999E-2</v>
      </c>
      <c r="J2659" s="4">
        <v>1.09377E-7</v>
      </c>
      <c r="K2659">
        <v>7212</v>
      </c>
      <c r="L2659" s="5">
        <v>28.249946104175599</v>
      </c>
      <c r="M2659" t="e">
        <v>#N/A</v>
      </c>
      <c r="N2659" t="s">
        <v>24</v>
      </c>
      <c r="O2659" t="s">
        <v>5323</v>
      </c>
      <c r="P2659" t="s">
        <v>5324</v>
      </c>
      <c r="Q2659" t="str">
        <f t="shared" si="41"/>
        <v>Keep</v>
      </c>
      <c r="R2659" t="s">
        <v>27</v>
      </c>
      <c r="S2659" t="s">
        <v>28</v>
      </c>
    </row>
    <row r="2660" spans="1:19" x14ac:dyDescent="0.2">
      <c r="A2660" t="s">
        <v>5327</v>
      </c>
      <c r="B2660" t="s">
        <v>5328</v>
      </c>
      <c r="C2660" t="s">
        <v>5329</v>
      </c>
      <c r="D2660" s="2" t="e">
        <v>#N/A</v>
      </c>
      <c r="E2660" t="s">
        <v>23</v>
      </c>
      <c r="F2660" t="s">
        <v>22</v>
      </c>
      <c r="G2660" s="3">
        <v>0.29731000000000002</v>
      </c>
      <c r="H2660" s="3">
        <v>-0.75385100000000005</v>
      </c>
      <c r="I2660" s="3">
        <v>1.59399E-2</v>
      </c>
      <c r="J2660" s="4">
        <v>9.9999999999999998E-201</v>
      </c>
      <c r="K2660">
        <v>7212</v>
      </c>
      <c r="L2660" s="5">
        <v>2236.0391795364699</v>
      </c>
      <c r="M2660">
        <v>1</v>
      </c>
      <c r="N2660" t="s">
        <v>72</v>
      </c>
      <c r="O2660" t="s">
        <v>5330</v>
      </c>
      <c r="P2660" t="s">
        <v>5331</v>
      </c>
      <c r="Q2660" t="str">
        <f t="shared" si="41"/>
        <v>Keep</v>
      </c>
      <c r="R2660" t="s">
        <v>27</v>
      </c>
      <c r="S2660" t="s">
        <v>28</v>
      </c>
    </row>
    <row r="2661" spans="1:19" x14ac:dyDescent="0.2">
      <c r="A2661" t="s">
        <v>5327</v>
      </c>
      <c r="B2661" t="s">
        <v>5332</v>
      </c>
      <c r="C2661" t="s">
        <v>5329</v>
      </c>
      <c r="D2661" s="2" t="s">
        <v>33</v>
      </c>
      <c r="E2661" t="s">
        <v>22</v>
      </c>
      <c r="F2661" t="s">
        <v>23</v>
      </c>
      <c r="G2661" s="3">
        <v>0.239152</v>
      </c>
      <c r="H2661" s="3">
        <v>-0.83378099999999999</v>
      </c>
      <c r="I2661" s="3">
        <v>1.6816999999999999E-2</v>
      </c>
      <c r="J2661" s="4">
        <v>9.9999999999999998E-201</v>
      </c>
      <c r="K2661">
        <v>7212</v>
      </c>
      <c r="L2661" s="5">
        <v>2457.4602605959699</v>
      </c>
      <c r="M2661">
        <v>3</v>
      </c>
      <c r="N2661" t="s">
        <v>72</v>
      </c>
      <c r="O2661" t="s">
        <v>5330</v>
      </c>
      <c r="P2661" t="s">
        <v>5331</v>
      </c>
      <c r="Q2661" t="str">
        <f t="shared" si="41"/>
        <v>Keep</v>
      </c>
      <c r="R2661" t="s">
        <v>27</v>
      </c>
      <c r="S2661" t="s">
        <v>28</v>
      </c>
    </row>
    <row r="2662" spans="1:19" x14ac:dyDescent="0.2">
      <c r="A2662" t="s">
        <v>5327</v>
      </c>
      <c r="B2662" t="s">
        <v>5333</v>
      </c>
      <c r="C2662" t="s">
        <v>5329</v>
      </c>
      <c r="D2662" s="2" t="e">
        <v>#N/A</v>
      </c>
      <c r="E2662" t="s">
        <v>22</v>
      </c>
      <c r="F2662" t="s">
        <v>23</v>
      </c>
      <c r="G2662" s="3">
        <v>4.7483699999999997E-2</v>
      </c>
      <c r="H2662" s="3">
        <v>1.08514</v>
      </c>
      <c r="I2662" s="3">
        <v>3.7463900000000001E-2</v>
      </c>
      <c r="J2662" s="4">
        <v>1.3320499999999999E-174</v>
      </c>
      <c r="K2662">
        <v>7212</v>
      </c>
      <c r="L2662" s="5">
        <v>838.73571675216601</v>
      </c>
      <c r="M2662">
        <v>6</v>
      </c>
      <c r="N2662" t="s">
        <v>39</v>
      </c>
      <c r="O2662" t="s">
        <v>5330</v>
      </c>
      <c r="P2662" t="s">
        <v>5331</v>
      </c>
      <c r="Q2662" t="str">
        <f t="shared" si="41"/>
        <v>Keep</v>
      </c>
      <c r="R2662" t="s">
        <v>27</v>
      </c>
      <c r="S2662" t="s">
        <v>28</v>
      </c>
    </row>
    <row r="2663" spans="1:19" x14ac:dyDescent="0.2">
      <c r="A2663" t="s">
        <v>5327</v>
      </c>
      <c r="B2663" t="s">
        <v>5334</v>
      </c>
      <c r="C2663" t="s">
        <v>5329</v>
      </c>
      <c r="D2663" s="2" t="s">
        <v>33</v>
      </c>
      <c r="E2663" t="s">
        <v>30</v>
      </c>
      <c r="F2663" t="s">
        <v>31</v>
      </c>
      <c r="G2663" s="3">
        <v>0.39373399999999997</v>
      </c>
      <c r="H2663" s="3">
        <v>0.44627699999999998</v>
      </c>
      <c r="I2663" s="3">
        <v>1.6270199999999999E-2</v>
      </c>
      <c r="J2663" s="4">
        <v>1.21728E-157</v>
      </c>
      <c r="K2663">
        <v>7212</v>
      </c>
      <c r="L2663" s="5">
        <v>752.14710856263503</v>
      </c>
      <c r="M2663">
        <v>2</v>
      </c>
      <c r="N2663" t="s">
        <v>72</v>
      </c>
      <c r="O2663" t="s">
        <v>5330</v>
      </c>
      <c r="P2663" t="s">
        <v>5331</v>
      </c>
      <c r="Q2663" t="str">
        <f t="shared" si="41"/>
        <v>Keep</v>
      </c>
      <c r="R2663" t="s">
        <v>27</v>
      </c>
      <c r="S2663" t="s">
        <v>28</v>
      </c>
    </row>
    <row r="2664" spans="1:19" x14ac:dyDescent="0.2">
      <c r="A2664" t="s">
        <v>5327</v>
      </c>
      <c r="B2664" t="s">
        <v>5335</v>
      </c>
      <c r="C2664" t="s">
        <v>5329</v>
      </c>
      <c r="D2664" s="2" t="e">
        <v>#N/A</v>
      </c>
      <c r="E2664" t="s">
        <v>30</v>
      </c>
      <c r="F2664" t="s">
        <v>31</v>
      </c>
      <c r="G2664" s="3">
        <v>0.26369100000000001</v>
      </c>
      <c r="H2664" s="3">
        <v>0.122484</v>
      </c>
      <c r="I2664" s="3">
        <v>1.8997099999999999E-2</v>
      </c>
      <c r="J2664" s="4">
        <v>1.2105300000000001E-10</v>
      </c>
      <c r="K2664">
        <v>7212</v>
      </c>
      <c r="L2664" s="5">
        <v>41.55886396148</v>
      </c>
      <c r="M2664">
        <v>2</v>
      </c>
      <c r="N2664" t="s">
        <v>24</v>
      </c>
      <c r="O2664" t="s">
        <v>5330</v>
      </c>
      <c r="P2664" t="s">
        <v>5331</v>
      </c>
      <c r="Q2664" t="str">
        <f t="shared" si="41"/>
        <v>Keep</v>
      </c>
      <c r="R2664" t="s">
        <v>27</v>
      </c>
      <c r="S2664" t="s">
        <v>27</v>
      </c>
    </row>
    <row r="2665" spans="1:19" x14ac:dyDescent="0.2">
      <c r="A2665" t="s">
        <v>5327</v>
      </c>
      <c r="B2665" t="s">
        <v>5336</v>
      </c>
      <c r="C2665" t="s">
        <v>5329</v>
      </c>
      <c r="D2665" s="2" t="e">
        <v>#N/A</v>
      </c>
      <c r="E2665" t="s">
        <v>30</v>
      </c>
      <c r="F2665" t="s">
        <v>23</v>
      </c>
      <c r="G2665" s="3">
        <v>4.9355299999999998E-2</v>
      </c>
      <c r="H2665" s="3">
        <v>0.17527200000000001</v>
      </c>
      <c r="I2665" s="3">
        <v>3.7902699999999998E-2</v>
      </c>
      <c r="J2665" s="4">
        <v>3.8248000000000002E-6</v>
      </c>
      <c r="K2665">
        <v>7212</v>
      </c>
      <c r="L2665" s="5">
        <v>21.377866071957801</v>
      </c>
      <c r="M2665" t="e">
        <v>#N/A</v>
      </c>
      <c r="N2665" t="s">
        <v>24</v>
      </c>
      <c r="O2665" t="s">
        <v>5330</v>
      </c>
      <c r="P2665" t="s">
        <v>5331</v>
      </c>
      <c r="Q2665" t="str">
        <f t="shared" si="41"/>
        <v>Keep</v>
      </c>
      <c r="R2665" t="s">
        <v>27</v>
      </c>
      <c r="S2665" t="s">
        <v>27</v>
      </c>
    </row>
    <row r="2666" spans="1:19" x14ac:dyDescent="0.2">
      <c r="A2666" t="s">
        <v>5327</v>
      </c>
      <c r="B2666" t="s">
        <v>5337</v>
      </c>
      <c r="C2666" t="s">
        <v>5329</v>
      </c>
      <c r="D2666" s="2" t="s">
        <v>33</v>
      </c>
      <c r="E2666" t="s">
        <v>22</v>
      </c>
      <c r="F2666" t="s">
        <v>23</v>
      </c>
      <c r="G2666" s="3">
        <v>0.102246</v>
      </c>
      <c r="H2666" s="3">
        <v>0.112829</v>
      </c>
      <c r="I2666" s="3">
        <v>2.7661100000000001E-2</v>
      </c>
      <c r="J2666" s="4">
        <v>4.5719800000000002E-5</v>
      </c>
      <c r="K2666">
        <v>7212</v>
      </c>
      <c r="L2666" s="5">
        <v>16.633442758307499</v>
      </c>
      <c r="M2666">
        <v>2</v>
      </c>
      <c r="N2666" t="s">
        <v>24</v>
      </c>
      <c r="O2666" t="s">
        <v>5330</v>
      </c>
      <c r="P2666" t="s">
        <v>5331</v>
      </c>
      <c r="Q2666" t="str">
        <f t="shared" si="41"/>
        <v>Keep</v>
      </c>
      <c r="R2666" t="s">
        <v>27</v>
      </c>
      <c r="S2666" t="s">
        <v>27</v>
      </c>
    </row>
    <row r="2667" spans="1:19" x14ac:dyDescent="0.2">
      <c r="A2667" t="s">
        <v>5338</v>
      </c>
      <c r="B2667" t="s">
        <v>5339</v>
      </c>
      <c r="C2667" t="s">
        <v>5340</v>
      </c>
      <c r="D2667" s="2" t="e">
        <v>#N/A</v>
      </c>
      <c r="E2667" t="s">
        <v>22</v>
      </c>
      <c r="F2667" t="s">
        <v>23</v>
      </c>
      <c r="G2667" s="3">
        <v>7.8192200000000003E-2</v>
      </c>
      <c r="H2667" s="3">
        <v>-0.79151800000000005</v>
      </c>
      <c r="I2667" s="3">
        <v>2.96995E-2</v>
      </c>
      <c r="J2667" s="4">
        <v>2.4799200000000002E-149</v>
      </c>
      <c r="K2667">
        <v>7212</v>
      </c>
      <c r="L2667" s="5">
        <v>710.07280320044799</v>
      </c>
      <c r="M2667">
        <v>4</v>
      </c>
      <c r="N2667" t="s">
        <v>24</v>
      </c>
      <c r="O2667" t="s">
        <v>5341</v>
      </c>
      <c r="P2667" t="s">
        <v>5342</v>
      </c>
      <c r="Q2667" t="str">
        <f t="shared" si="41"/>
        <v>Keep</v>
      </c>
      <c r="R2667" t="s">
        <v>27</v>
      </c>
      <c r="S2667" t="s">
        <v>28</v>
      </c>
    </row>
    <row r="2668" spans="1:19" x14ac:dyDescent="0.2">
      <c r="A2668" t="s">
        <v>5338</v>
      </c>
      <c r="B2668" t="s">
        <v>5343</v>
      </c>
      <c r="C2668" t="s">
        <v>5340</v>
      </c>
      <c r="D2668" s="2" t="s">
        <v>33</v>
      </c>
      <c r="E2668" t="s">
        <v>31</v>
      </c>
      <c r="F2668" t="s">
        <v>30</v>
      </c>
      <c r="G2668" s="3">
        <v>1.44184E-2</v>
      </c>
      <c r="H2668" s="3">
        <v>-1.38083</v>
      </c>
      <c r="I2668" s="3">
        <v>6.7387799999999998E-2</v>
      </c>
      <c r="J2668" s="4">
        <v>9.6184899999999998E-91</v>
      </c>
      <c r="K2668">
        <v>7212</v>
      </c>
      <c r="L2668" s="5">
        <v>419.75650468454</v>
      </c>
      <c r="M2668">
        <v>2</v>
      </c>
      <c r="N2668" t="s">
        <v>24</v>
      </c>
      <c r="O2668" t="s">
        <v>5341</v>
      </c>
      <c r="P2668" t="s">
        <v>5342</v>
      </c>
      <c r="Q2668" t="str">
        <f t="shared" si="41"/>
        <v>Keep</v>
      </c>
      <c r="R2668" t="s">
        <v>27</v>
      </c>
      <c r="S2668" t="s">
        <v>27</v>
      </c>
    </row>
    <row r="2669" spans="1:19" x14ac:dyDescent="0.2">
      <c r="A2669" t="s">
        <v>5338</v>
      </c>
      <c r="B2669" t="s">
        <v>5344</v>
      </c>
      <c r="C2669" t="s">
        <v>5340</v>
      </c>
      <c r="D2669" s="2" t="s">
        <v>33</v>
      </c>
      <c r="E2669" t="s">
        <v>22</v>
      </c>
      <c r="F2669" t="s">
        <v>23</v>
      </c>
      <c r="G2669" s="3">
        <v>3.5006200000000001E-2</v>
      </c>
      <c r="H2669" s="3">
        <v>0.80723</v>
      </c>
      <c r="I2669" s="3">
        <v>4.47474E-2</v>
      </c>
      <c r="J2669" s="4">
        <v>3.4319200000000001E-71</v>
      </c>
      <c r="K2669">
        <v>7212</v>
      </c>
      <c r="L2669" s="5">
        <v>325.34080614294299</v>
      </c>
      <c r="M2669">
        <v>5</v>
      </c>
      <c r="N2669" t="s">
        <v>24</v>
      </c>
      <c r="O2669" t="s">
        <v>5341</v>
      </c>
      <c r="P2669" t="s">
        <v>5342</v>
      </c>
      <c r="Q2669" t="str">
        <f t="shared" si="41"/>
        <v>Keep</v>
      </c>
      <c r="R2669" t="s">
        <v>27</v>
      </c>
      <c r="S2669" t="s">
        <v>27</v>
      </c>
    </row>
    <row r="2670" spans="1:19" x14ac:dyDescent="0.2">
      <c r="A2670" t="s">
        <v>5345</v>
      </c>
      <c r="B2670" t="s">
        <v>5346</v>
      </c>
      <c r="C2670" t="s">
        <v>5347</v>
      </c>
      <c r="D2670" s="2" t="s">
        <v>33</v>
      </c>
      <c r="E2670" t="s">
        <v>22</v>
      </c>
      <c r="F2670" t="s">
        <v>30</v>
      </c>
      <c r="G2670" s="3">
        <v>0.36794700000000002</v>
      </c>
      <c r="H2670" s="3">
        <v>0.24343300000000001</v>
      </c>
      <c r="I2670" s="3">
        <v>1.7018700000000001E-2</v>
      </c>
      <c r="J2670" s="4">
        <v>8.7203699999999994E-46</v>
      </c>
      <c r="K2670">
        <v>7212</v>
      </c>
      <c r="L2670" s="5">
        <v>204.543508167141</v>
      </c>
      <c r="M2670">
        <v>1</v>
      </c>
      <c r="N2670" t="s">
        <v>24</v>
      </c>
      <c r="O2670" t="s">
        <v>5348</v>
      </c>
      <c r="P2670" t="s">
        <v>5349</v>
      </c>
      <c r="Q2670" t="str">
        <f t="shared" si="41"/>
        <v>Keep</v>
      </c>
      <c r="R2670" t="s">
        <v>28</v>
      </c>
      <c r="S2670" t="s">
        <v>27</v>
      </c>
    </row>
    <row r="2671" spans="1:19" x14ac:dyDescent="0.2">
      <c r="A2671" t="s">
        <v>5350</v>
      </c>
      <c r="B2671" t="s">
        <v>5351</v>
      </c>
      <c r="C2671" t="s">
        <v>5352</v>
      </c>
      <c r="D2671" s="2" t="s">
        <v>33</v>
      </c>
      <c r="E2671" t="s">
        <v>31</v>
      </c>
      <c r="F2671" t="s">
        <v>30</v>
      </c>
      <c r="G2671" s="3">
        <v>7.4518200000000007E-2</v>
      </c>
      <c r="H2671" s="3">
        <v>-1.0966800000000001</v>
      </c>
      <c r="I2671" s="3">
        <v>2.8775200000000001E-2</v>
      </c>
      <c r="J2671" s="4">
        <v>9.9999999999999998E-201</v>
      </c>
      <c r="K2671">
        <v>7212</v>
      </c>
      <c r="L2671" s="5">
        <v>1452.1206735457899</v>
      </c>
      <c r="M2671">
        <v>1</v>
      </c>
      <c r="N2671" t="s">
        <v>72</v>
      </c>
      <c r="O2671" t="s">
        <v>5353</v>
      </c>
      <c r="P2671" t="s">
        <v>5354</v>
      </c>
      <c r="Q2671" t="str">
        <f t="shared" si="41"/>
        <v>Keep</v>
      </c>
      <c r="R2671" t="s">
        <v>27</v>
      </c>
      <c r="S2671" t="s">
        <v>28</v>
      </c>
    </row>
    <row r="2672" spans="1:19" x14ac:dyDescent="0.2">
      <c r="A2672" t="s">
        <v>5350</v>
      </c>
      <c r="B2672" t="s">
        <v>5355</v>
      </c>
      <c r="C2672" t="s">
        <v>5352</v>
      </c>
      <c r="D2672" s="2" t="s">
        <v>33</v>
      </c>
      <c r="E2672" t="s">
        <v>30</v>
      </c>
      <c r="F2672" t="s">
        <v>31</v>
      </c>
      <c r="G2672" s="3">
        <v>0.35332000000000002</v>
      </c>
      <c r="H2672" s="3">
        <v>0.45107399999999997</v>
      </c>
      <c r="I2672" s="3">
        <v>1.6547900000000001E-2</v>
      </c>
      <c r="J2672" s="4">
        <v>8.3607399999999999E-156</v>
      </c>
      <c r="K2672">
        <v>7212</v>
      </c>
      <c r="L2672" s="5">
        <v>742.82990242943094</v>
      </c>
      <c r="M2672">
        <v>1</v>
      </c>
      <c r="N2672" t="s">
        <v>72</v>
      </c>
      <c r="O2672" t="s">
        <v>5353</v>
      </c>
      <c r="P2672" t="s">
        <v>5354</v>
      </c>
      <c r="Q2672" t="str">
        <f t="shared" si="41"/>
        <v>Keep</v>
      </c>
      <c r="R2672" t="s">
        <v>27</v>
      </c>
      <c r="S2672" t="s">
        <v>28</v>
      </c>
    </row>
    <row r="2673" spans="1:19" x14ac:dyDescent="0.2">
      <c r="A2673" t="s">
        <v>5350</v>
      </c>
      <c r="B2673" t="s">
        <v>5356</v>
      </c>
      <c r="C2673" t="s">
        <v>5352</v>
      </c>
      <c r="D2673" s="2" t="e">
        <v>#N/A</v>
      </c>
      <c r="E2673" t="s">
        <v>22</v>
      </c>
      <c r="F2673" t="s">
        <v>23</v>
      </c>
      <c r="G2673" s="3">
        <v>0.21960299999999999</v>
      </c>
      <c r="H2673" s="3">
        <v>-7.3946799999999993E-2</v>
      </c>
      <c r="I2673" s="3">
        <v>2.0095399999999999E-2</v>
      </c>
      <c r="J2673" s="4">
        <v>2.3513200000000001E-4</v>
      </c>
      <c r="K2673">
        <v>7212</v>
      </c>
      <c r="L2673" s="5">
        <v>13.5370808483947</v>
      </c>
      <c r="M2673" t="e">
        <v>#N/A</v>
      </c>
      <c r="N2673" t="s">
        <v>24</v>
      </c>
      <c r="O2673" t="s">
        <v>5353</v>
      </c>
      <c r="P2673" t="s">
        <v>5354</v>
      </c>
      <c r="Q2673" t="str">
        <f t="shared" si="41"/>
        <v>Keep</v>
      </c>
      <c r="R2673" t="s">
        <v>27</v>
      </c>
      <c r="S2673" t="s">
        <v>28</v>
      </c>
    </row>
    <row r="2674" spans="1:19" x14ac:dyDescent="0.2">
      <c r="A2674" t="s">
        <v>5357</v>
      </c>
      <c r="B2674" t="s">
        <v>5358</v>
      </c>
      <c r="C2674" t="s">
        <v>5359</v>
      </c>
      <c r="D2674" s="2" t="e">
        <v>#N/A</v>
      </c>
      <c r="E2674" t="s">
        <v>23</v>
      </c>
      <c r="F2674" t="s">
        <v>22</v>
      </c>
      <c r="G2674" s="3">
        <v>0.33640599999999998</v>
      </c>
      <c r="H2674" s="3">
        <v>0.17074900000000001</v>
      </c>
      <c r="I2674" s="3">
        <v>1.7637799999999999E-2</v>
      </c>
      <c r="J2674" s="4">
        <v>4.9512699999999997E-22</v>
      </c>
      <c r="K2674">
        <v>7212</v>
      </c>
      <c r="L2674" s="5">
        <v>93.692984616647905</v>
      </c>
      <c r="M2674">
        <v>2</v>
      </c>
      <c r="N2674" t="s">
        <v>24</v>
      </c>
      <c r="O2674" t="s">
        <v>5360</v>
      </c>
      <c r="P2674" t="s">
        <v>5361</v>
      </c>
      <c r="Q2674" t="str">
        <f t="shared" si="41"/>
        <v>Keep</v>
      </c>
      <c r="R2674" t="s">
        <v>28</v>
      </c>
      <c r="S2674" t="s">
        <v>27</v>
      </c>
    </row>
    <row r="2675" spans="1:19" x14ac:dyDescent="0.2">
      <c r="A2675" t="s">
        <v>5362</v>
      </c>
      <c r="B2675" t="s">
        <v>5363</v>
      </c>
      <c r="C2675" t="s">
        <v>5364</v>
      </c>
      <c r="D2675" s="2" t="e">
        <v>#N/A</v>
      </c>
      <c r="E2675" t="s">
        <v>23</v>
      </c>
      <c r="F2675" t="s">
        <v>22</v>
      </c>
      <c r="G2675" s="3">
        <v>0.16581199999999999</v>
      </c>
      <c r="H2675" s="3">
        <v>-0.95172999999999996</v>
      </c>
      <c r="I2675" s="3">
        <v>1.9338500000000002E-2</v>
      </c>
      <c r="J2675" s="4">
        <v>9.9999999999999998E-201</v>
      </c>
      <c r="K2675">
        <v>7212</v>
      </c>
      <c r="L2675" s="5">
        <v>2421.3719779528001</v>
      </c>
      <c r="M2675">
        <v>1</v>
      </c>
      <c r="N2675" t="s">
        <v>24</v>
      </c>
      <c r="O2675" t="s">
        <v>5365</v>
      </c>
      <c r="P2675" t="s">
        <v>5366</v>
      </c>
      <c r="Q2675" t="str">
        <f t="shared" si="41"/>
        <v>Keep</v>
      </c>
      <c r="R2675" t="s">
        <v>27</v>
      </c>
      <c r="S2675" t="s">
        <v>28</v>
      </c>
    </row>
    <row r="2676" spans="1:19" x14ac:dyDescent="0.2">
      <c r="A2676" t="s">
        <v>5362</v>
      </c>
      <c r="B2676" t="s">
        <v>5367</v>
      </c>
      <c r="C2676" t="s">
        <v>5364</v>
      </c>
      <c r="D2676" s="2" t="s">
        <v>33</v>
      </c>
      <c r="E2676" t="s">
        <v>23</v>
      </c>
      <c r="F2676" t="s">
        <v>22</v>
      </c>
      <c r="G2676" s="3">
        <v>0.108346</v>
      </c>
      <c r="H2676" s="3">
        <v>-1.3006800000000001</v>
      </c>
      <c r="I2676" s="3">
        <v>2.1937399999999999E-2</v>
      </c>
      <c r="J2676" s="4">
        <v>9.9999999999999998E-201</v>
      </c>
      <c r="K2676">
        <v>7212</v>
      </c>
      <c r="L2676" s="5">
        <v>3514.3918232678702</v>
      </c>
      <c r="M2676">
        <v>2</v>
      </c>
      <c r="N2676" t="s">
        <v>24</v>
      </c>
      <c r="O2676" t="s">
        <v>5365</v>
      </c>
      <c r="P2676" t="s">
        <v>5366</v>
      </c>
      <c r="Q2676" t="str">
        <f t="shared" si="41"/>
        <v>Keep</v>
      </c>
      <c r="R2676" t="s">
        <v>27</v>
      </c>
      <c r="S2676" t="s">
        <v>28</v>
      </c>
    </row>
    <row r="2677" spans="1:19" x14ac:dyDescent="0.2">
      <c r="A2677" t="s">
        <v>5362</v>
      </c>
      <c r="B2677" t="s">
        <v>5368</v>
      </c>
      <c r="C2677" t="s">
        <v>5364</v>
      </c>
      <c r="D2677" s="2" t="e">
        <v>#N/A</v>
      </c>
      <c r="E2677" t="s">
        <v>30</v>
      </c>
      <c r="F2677" t="s">
        <v>31</v>
      </c>
      <c r="G2677" s="3">
        <v>0.229793</v>
      </c>
      <c r="H2677" s="3">
        <v>0.45081900000000003</v>
      </c>
      <c r="I2677" s="3">
        <v>1.8979599999999999E-2</v>
      </c>
      <c r="J2677" s="4">
        <v>3.8455199999999997E-120</v>
      </c>
      <c r="K2677">
        <v>7212</v>
      </c>
      <c r="L2677" s="5">
        <v>564.03996294152205</v>
      </c>
      <c r="M2677">
        <v>2</v>
      </c>
      <c r="N2677" t="s">
        <v>24</v>
      </c>
      <c r="O2677" t="s">
        <v>5365</v>
      </c>
      <c r="P2677" t="s">
        <v>5366</v>
      </c>
      <c r="Q2677" t="str">
        <f t="shared" si="41"/>
        <v>Keep</v>
      </c>
      <c r="R2677" t="s">
        <v>27</v>
      </c>
      <c r="S2677" t="s">
        <v>28</v>
      </c>
    </row>
    <row r="2678" spans="1:19" x14ac:dyDescent="0.2">
      <c r="A2678" t="s">
        <v>5362</v>
      </c>
      <c r="B2678" t="s">
        <v>5369</v>
      </c>
      <c r="C2678" t="s">
        <v>5364</v>
      </c>
      <c r="D2678" s="2" t="e">
        <v>#N/A</v>
      </c>
      <c r="E2678" t="s">
        <v>30</v>
      </c>
      <c r="F2678" t="s">
        <v>31</v>
      </c>
      <c r="G2678" s="3">
        <v>4.2700700000000001E-2</v>
      </c>
      <c r="H2678" s="3">
        <v>-0.16530800000000001</v>
      </c>
      <c r="I2678" s="3">
        <v>4.1276100000000003E-2</v>
      </c>
      <c r="J2678" s="4">
        <v>6.2657700000000002E-5</v>
      </c>
      <c r="K2678">
        <v>7212</v>
      </c>
      <c r="L2678" s="5">
        <v>16.0350380407789</v>
      </c>
      <c r="M2678" t="e">
        <v>#N/A</v>
      </c>
      <c r="N2678" t="s">
        <v>24</v>
      </c>
      <c r="O2678" t="s">
        <v>5365</v>
      </c>
      <c r="P2678" t="s">
        <v>5366</v>
      </c>
      <c r="Q2678" t="str">
        <f t="shared" si="41"/>
        <v>Keep</v>
      </c>
      <c r="R2678" t="s">
        <v>27</v>
      </c>
      <c r="S2678" t="s">
        <v>27</v>
      </c>
    </row>
    <row r="2679" spans="1:19" x14ac:dyDescent="0.2">
      <c r="A2679" t="s">
        <v>5370</v>
      </c>
      <c r="B2679" t="s">
        <v>5371</v>
      </c>
      <c r="C2679" t="s">
        <v>5372</v>
      </c>
      <c r="D2679" s="2" t="e">
        <v>#N/A</v>
      </c>
      <c r="E2679" t="s">
        <v>31</v>
      </c>
      <c r="F2679" t="s">
        <v>30</v>
      </c>
      <c r="G2679" s="3">
        <v>1.1645600000000001E-2</v>
      </c>
      <c r="H2679" s="3">
        <v>-1.29383</v>
      </c>
      <c r="I2679" s="3">
        <v>7.6547400000000002E-2</v>
      </c>
      <c r="J2679" s="4">
        <v>6.9391399999999995E-63</v>
      </c>
      <c r="K2679">
        <v>7212</v>
      </c>
      <c r="L2679" s="5">
        <v>285.60980254661803</v>
      </c>
      <c r="M2679">
        <v>6</v>
      </c>
      <c r="N2679" t="s">
        <v>39</v>
      </c>
      <c r="O2679" t="s">
        <v>5373</v>
      </c>
      <c r="P2679" t="s">
        <v>5374</v>
      </c>
      <c r="Q2679" t="str">
        <f t="shared" si="41"/>
        <v>Keep</v>
      </c>
      <c r="R2679" t="s">
        <v>27</v>
      </c>
      <c r="S2679" t="s">
        <v>27</v>
      </c>
    </row>
    <row r="2680" spans="1:19" x14ac:dyDescent="0.2">
      <c r="A2680" t="s">
        <v>5370</v>
      </c>
      <c r="B2680" t="s">
        <v>5375</v>
      </c>
      <c r="C2680" t="s">
        <v>5372</v>
      </c>
      <c r="D2680" s="2" t="s">
        <v>33</v>
      </c>
      <c r="E2680" t="s">
        <v>22</v>
      </c>
      <c r="F2680" t="s">
        <v>23</v>
      </c>
      <c r="G2680" s="3">
        <v>0.105365</v>
      </c>
      <c r="H2680" s="3">
        <v>0.38559500000000002</v>
      </c>
      <c r="I2680" s="3">
        <v>2.7080900000000001E-2</v>
      </c>
      <c r="J2680" s="4">
        <v>2.1663099999999999E-45</v>
      </c>
      <c r="K2680">
        <v>7212</v>
      </c>
      <c r="L2680" s="5">
        <v>202.68245868486801</v>
      </c>
      <c r="M2680">
        <v>30</v>
      </c>
      <c r="N2680" t="s">
        <v>39</v>
      </c>
      <c r="O2680" t="s">
        <v>5373</v>
      </c>
      <c r="P2680" t="s">
        <v>5374</v>
      </c>
      <c r="Q2680" t="str">
        <f t="shared" si="41"/>
        <v>Keep</v>
      </c>
      <c r="R2680" t="s">
        <v>27</v>
      </c>
      <c r="S2680" t="s">
        <v>28</v>
      </c>
    </row>
    <row r="2681" spans="1:19" x14ac:dyDescent="0.2">
      <c r="A2681" t="s">
        <v>5370</v>
      </c>
      <c r="B2681" t="s">
        <v>5376</v>
      </c>
      <c r="C2681" t="s">
        <v>5372</v>
      </c>
      <c r="D2681" s="2" t="e">
        <v>#N/A</v>
      </c>
      <c r="E2681" t="s">
        <v>23</v>
      </c>
      <c r="F2681" t="s">
        <v>22</v>
      </c>
      <c r="G2681" s="3">
        <v>0.19270799999999999</v>
      </c>
      <c r="H2681" s="3">
        <v>-0.285771</v>
      </c>
      <c r="I2681" s="3">
        <v>2.0691299999999999E-2</v>
      </c>
      <c r="J2681" s="4">
        <v>7.6366699999999995E-43</v>
      </c>
      <c r="K2681">
        <v>7212</v>
      </c>
      <c r="L2681" s="5">
        <v>190.695444087212</v>
      </c>
      <c r="M2681">
        <v>10</v>
      </c>
      <c r="N2681" t="s">
        <v>39</v>
      </c>
      <c r="O2681" t="s">
        <v>5373</v>
      </c>
      <c r="P2681" t="s">
        <v>5374</v>
      </c>
      <c r="Q2681" t="str">
        <f t="shared" si="41"/>
        <v>Keep</v>
      </c>
      <c r="R2681" t="s">
        <v>27</v>
      </c>
      <c r="S2681" t="s">
        <v>27</v>
      </c>
    </row>
    <row r="2682" spans="1:19" x14ac:dyDescent="0.2">
      <c r="A2682" t="s">
        <v>5370</v>
      </c>
      <c r="B2682" t="s">
        <v>5377</v>
      </c>
      <c r="C2682" t="s">
        <v>5372</v>
      </c>
      <c r="D2682" s="2" t="s">
        <v>33</v>
      </c>
      <c r="E2682" t="s">
        <v>22</v>
      </c>
      <c r="F2682" t="s">
        <v>23</v>
      </c>
      <c r="G2682" s="3">
        <v>1.9686700000000001E-2</v>
      </c>
      <c r="H2682" s="3">
        <v>-0.53961300000000001</v>
      </c>
      <c r="I2682" s="3">
        <v>5.9109299999999997E-2</v>
      </c>
      <c r="J2682" s="4">
        <v>8.8243099999999996E-20</v>
      </c>
      <c r="K2682">
        <v>7212</v>
      </c>
      <c r="L2682" s="5">
        <v>83.316830156764297</v>
      </c>
      <c r="M2682">
        <v>8</v>
      </c>
      <c r="N2682" t="s">
        <v>39</v>
      </c>
      <c r="O2682" t="s">
        <v>5373</v>
      </c>
      <c r="P2682" t="s">
        <v>5374</v>
      </c>
      <c r="Q2682" t="str">
        <f t="shared" si="41"/>
        <v>Keep</v>
      </c>
      <c r="R2682" t="s">
        <v>27</v>
      </c>
      <c r="S2682" t="s">
        <v>27</v>
      </c>
    </row>
    <row r="2683" spans="1:19" x14ac:dyDescent="0.2">
      <c r="A2683" t="s">
        <v>5370</v>
      </c>
      <c r="B2683" t="s">
        <v>5378</v>
      </c>
      <c r="C2683" t="s">
        <v>5372</v>
      </c>
      <c r="D2683" s="2" t="e">
        <v>#N/A</v>
      </c>
      <c r="E2683" t="s">
        <v>22</v>
      </c>
      <c r="F2683" t="s">
        <v>23</v>
      </c>
      <c r="G2683" s="3">
        <v>8.6579799999999998E-2</v>
      </c>
      <c r="H2683" s="3">
        <v>0.20786499999999999</v>
      </c>
      <c r="I2683" s="3">
        <v>2.9448200000000001E-2</v>
      </c>
      <c r="J2683" s="4">
        <v>1.8376399999999998E-12</v>
      </c>
      <c r="K2683">
        <v>7212</v>
      </c>
      <c r="L2683" s="5">
        <v>49.810946548495203</v>
      </c>
      <c r="M2683">
        <v>5</v>
      </c>
      <c r="N2683" t="s">
        <v>24</v>
      </c>
      <c r="O2683" t="s">
        <v>5373</v>
      </c>
      <c r="P2683" t="s">
        <v>5374</v>
      </c>
      <c r="Q2683" t="str">
        <f t="shared" si="41"/>
        <v>Keep</v>
      </c>
      <c r="R2683" t="s">
        <v>27</v>
      </c>
      <c r="S2683" t="s">
        <v>28</v>
      </c>
    </row>
    <row r="2684" spans="1:19" x14ac:dyDescent="0.2">
      <c r="A2684" t="s">
        <v>5370</v>
      </c>
      <c r="B2684" t="s">
        <v>5379</v>
      </c>
      <c r="C2684" t="s">
        <v>5372</v>
      </c>
      <c r="D2684" s="2" t="e">
        <v>#N/A</v>
      </c>
      <c r="E2684" t="s">
        <v>30</v>
      </c>
      <c r="F2684" t="s">
        <v>31</v>
      </c>
      <c r="G2684" s="3">
        <v>1.7676399999999998E-2</v>
      </c>
      <c r="H2684" s="3">
        <v>0.38883400000000001</v>
      </c>
      <c r="I2684" s="3">
        <v>6.3322699999999996E-2</v>
      </c>
      <c r="J2684" s="4">
        <v>8.6617200000000004E-10</v>
      </c>
      <c r="K2684">
        <v>7212</v>
      </c>
      <c r="L2684" s="5">
        <v>37.695471570236499</v>
      </c>
      <c r="M2684">
        <v>8</v>
      </c>
      <c r="N2684" t="s">
        <v>39</v>
      </c>
      <c r="O2684" t="s">
        <v>5373</v>
      </c>
      <c r="P2684" t="s">
        <v>5374</v>
      </c>
      <c r="Q2684" t="str">
        <f t="shared" si="41"/>
        <v>Keep</v>
      </c>
      <c r="R2684" t="s">
        <v>27</v>
      </c>
      <c r="S2684" t="s">
        <v>27</v>
      </c>
    </row>
    <row r="2685" spans="1:19" x14ac:dyDescent="0.2">
      <c r="A2685" t="s">
        <v>5370</v>
      </c>
      <c r="B2685" t="s">
        <v>5380</v>
      </c>
      <c r="C2685" t="s">
        <v>5372</v>
      </c>
      <c r="D2685" s="2" t="s">
        <v>33</v>
      </c>
      <c r="E2685" t="s">
        <v>30</v>
      </c>
      <c r="F2685" t="s">
        <v>31</v>
      </c>
      <c r="G2685" s="3">
        <v>9.2957200000000004E-2</v>
      </c>
      <c r="H2685" s="3">
        <v>-0.16536799999999999</v>
      </c>
      <c r="I2685" s="3">
        <v>2.8490600000000001E-2</v>
      </c>
      <c r="J2685" s="4">
        <v>6.7377099999999999E-9</v>
      </c>
      <c r="K2685">
        <v>7212</v>
      </c>
      <c r="L2685" s="5">
        <v>33.680561295840597</v>
      </c>
      <c r="M2685">
        <v>25</v>
      </c>
      <c r="N2685" t="s">
        <v>39</v>
      </c>
      <c r="O2685" t="s">
        <v>5373</v>
      </c>
      <c r="P2685" t="s">
        <v>5374</v>
      </c>
      <c r="Q2685" t="str">
        <f t="shared" si="41"/>
        <v>Keep</v>
      </c>
      <c r="R2685" t="s">
        <v>27</v>
      </c>
      <c r="S2685" t="s">
        <v>28</v>
      </c>
    </row>
    <row r="2686" spans="1:19" x14ac:dyDescent="0.2">
      <c r="A2686" t="s">
        <v>5370</v>
      </c>
      <c r="B2686" t="s">
        <v>5381</v>
      </c>
      <c r="C2686" t="s">
        <v>5372</v>
      </c>
      <c r="D2686" s="2" t="e">
        <v>#N/A</v>
      </c>
      <c r="E2686" t="s">
        <v>22</v>
      </c>
      <c r="F2686" t="s">
        <v>31</v>
      </c>
      <c r="G2686" s="3">
        <v>1.8716199999999999E-2</v>
      </c>
      <c r="H2686" s="3">
        <v>0.33700600000000003</v>
      </c>
      <c r="I2686" s="3">
        <v>6.1184200000000001E-2</v>
      </c>
      <c r="J2686" s="4">
        <v>3.75332E-8</v>
      </c>
      <c r="K2686">
        <v>7212</v>
      </c>
      <c r="L2686" s="5">
        <v>30.3302686917743</v>
      </c>
      <c r="M2686">
        <v>6</v>
      </c>
      <c r="N2686" t="s">
        <v>39</v>
      </c>
      <c r="O2686" t="s">
        <v>5373</v>
      </c>
      <c r="P2686" t="s">
        <v>5374</v>
      </c>
      <c r="Q2686" t="str">
        <f t="shared" si="41"/>
        <v>Keep</v>
      </c>
      <c r="R2686" t="s">
        <v>27</v>
      </c>
      <c r="S2686" t="s">
        <v>27</v>
      </c>
    </row>
    <row r="2687" spans="1:19" x14ac:dyDescent="0.2">
      <c r="A2687" t="s">
        <v>5370</v>
      </c>
      <c r="B2687" t="s">
        <v>5382</v>
      </c>
      <c r="C2687" t="s">
        <v>5372</v>
      </c>
      <c r="D2687" s="2" t="e">
        <v>#N/A</v>
      </c>
      <c r="E2687" t="s">
        <v>22</v>
      </c>
      <c r="F2687" t="s">
        <v>23</v>
      </c>
      <c r="G2687" s="3">
        <v>8.9421899999999992E-3</v>
      </c>
      <c r="H2687" s="3">
        <v>-0.43342199999999997</v>
      </c>
      <c r="I2687" s="3">
        <v>8.79828E-2</v>
      </c>
      <c r="J2687" s="4">
        <v>8.5705599999999997E-7</v>
      </c>
      <c r="K2687">
        <v>7212</v>
      </c>
      <c r="L2687" s="5">
        <v>24.260844207124499</v>
      </c>
      <c r="M2687" t="e">
        <v>#N/A</v>
      </c>
      <c r="N2687" t="s">
        <v>24</v>
      </c>
      <c r="O2687" t="s">
        <v>5373</v>
      </c>
      <c r="P2687" t="s">
        <v>5374</v>
      </c>
      <c r="Q2687" t="str">
        <f t="shared" si="41"/>
        <v>Keep</v>
      </c>
      <c r="R2687" t="s">
        <v>27</v>
      </c>
      <c r="S2687" t="s">
        <v>27</v>
      </c>
    </row>
    <row r="2688" spans="1:19" x14ac:dyDescent="0.2">
      <c r="A2688" t="s">
        <v>5370</v>
      </c>
      <c r="B2688" t="s">
        <v>5383</v>
      </c>
      <c r="C2688" t="s">
        <v>5372</v>
      </c>
      <c r="D2688" s="2" t="e">
        <v>#N/A</v>
      </c>
      <c r="E2688" t="s">
        <v>22</v>
      </c>
      <c r="F2688" t="s">
        <v>30</v>
      </c>
      <c r="G2688" s="3">
        <v>1.6913899999999999E-2</v>
      </c>
      <c r="H2688" s="3">
        <v>0.28708299999999998</v>
      </c>
      <c r="I2688" s="3">
        <v>6.3686900000000005E-2</v>
      </c>
      <c r="J2688" s="4">
        <v>6.6563899999999996E-6</v>
      </c>
      <c r="K2688">
        <v>7212</v>
      </c>
      <c r="L2688" s="5">
        <v>20.313946089410798</v>
      </c>
      <c r="M2688" t="e">
        <v>#N/A</v>
      </c>
      <c r="N2688" t="s">
        <v>24</v>
      </c>
      <c r="O2688" t="s">
        <v>5373</v>
      </c>
      <c r="P2688" t="s">
        <v>5374</v>
      </c>
      <c r="Q2688" t="str">
        <f t="shared" si="41"/>
        <v>Keep</v>
      </c>
      <c r="R2688" t="s">
        <v>27</v>
      </c>
      <c r="S2688" t="s">
        <v>27</v>
      </c>
    </row>
    <row r="2689" spans="1:19" x14ac:dyDescent="0.2">
      <c r="A2689" t="s">
        <v>5370</v>
      </c>
      <c r="B2689" t="s">
        <v>5384</v>
      </c>
      <c r="C2689" t="s">
        <v>5372</v>
      </c>
      <c r="D2689" s="2" t="e">
        <v>#N/A</v>
      </c>
      <c r="E2689" t="s">
        <v>23</v>
      </c>
      <c r="F2689" t="s">
        <v>30</v>
      </c>
      <c r="G2689" s="3">
        <v>7.8677399999999995E-2</v>
      </c>
      <c r="H2689" s="3">
        <v>-0.138955</v>
      </c>
      <c r="I2689" s="3">
        <v>3.09527E-2</v>
      </c>
      <c r="J2689" s="4">
        <v>7.2578100000000001E-6</v>
      </c>
      <c r="K2689">
        <v>7212</v>
      </c>
      <c r="L2689" s="5">
        <v>20.147949032372502</v>
      </c>
      <c r="M2689">
        <v>8</v>
      </c>
      <c r="N2689" t="s">
        <v>39</v>
      </c>
      <c r="O2689" t="s">
        <v>5373</v>
      </c>
      <c r="P2689" t="s">
        <v>5374</v>
      </c>
      <c r="Q2689" t="str">
        <f t="shared" si="41"/>
        <v>Keep</v>
      </c>
      <c r="R2689" t="s">
        <v>27</v>
      </c>
      <c r="S2689" t="s">
        <v>27</v>
      </c>
    </row>
    <row r="2690" spans="1:19" x14ac:dyDescent="0.2">
      <c r="A2690" t="s">
        <v>5370</v>
      </c>
      <c r="B2690" t="s">
        <v>5385</v>
      </c>
      <c r="C2690" t="s">
        <v>5372</v>
      </c>
      <c r="D2690" s="2" t="e">
        <v>#N/A</v>
      </c>
      <c r="E2690" t="s">
        <v>23</v>
      </c>
      <c r="F2690" t="s">
        <v>31</v>
      </c>
      <c r="G2690" s="3">
        <v>1.4002499999999999E-2</v>
      </c>
      <c r="H2690" s="3">
        <v>0.31156899999999998</v>
      </c>
      <c r="I2690" s="3">
        <v>6.9843500000000003E-2</v>
      </c>
      <c r="J2690" s="4">
        <v>8.2831399999999998E-6</v>
      </c>
      <c r="K2690">
        <v>7212</v>
      </c>
      <c r="L2690" s="5">
        <v>19.8946386293165</v>
      </c>
      <c r="M2690">
        <v>5</v>
      </c>
      <c r="N2690" t="s">
        <v>24</v>
      </c>
      <c r="O2690" t="s">
        <v>5373</v>
      </c>
      <c r="P2690" t="s">
        <v>5374</v>
      </c>
      <c r="Q2690" t="str">
        <f t="shared" si="41"/>
        <v>Keep</v>
      </c>
      <c r="R2690" t="s">
        <v>27</v>
      </c>
      <c r="S2690" t="s">
        <v>27</v>
      </c>
    </row>
    <row r="2691" spans="1:19" x14ac:dyDescent="0.2">
      <c r="A2691" t="s">
        <v>5386</v>
      </c>
      <c r="B2691" t="s">
        <v>5387</v>
      </c>
      <c r="C2691" t="s">
        <v>5388</v>
      </c>
      <c r="D2691" s="2" t="e">
        <v>#N/A</v>
      </c>
      <c r="E2691" t="s">
        <v>22</v>
      </c>
      <c r="F2691" t="s">
        <v>31</v>
      </c>
      <c r="G2691" s="3">
        <v>0.272009</v>
      </c>
      <c r="H2691" s="3">
        <v>-0.57791700000000001</v>
      </c>
      <c r="I2691" s="3">
        <v>1.7227599999999999E-2</v>
      </c>
      <c r="J2691" s="4">
        <v>9.9999999999999998E-201</v>
      </c>
      <c r="K2691">
        <v>7212</v>
      </c>
      <c r="L2691" s="5">
        <v>1125.0218155980201</v>
      </c>
      <c r="M2691">
        <v>1</v>
      </c>
      <c r="N2691" t="s">
        <v>24</v>
      </c>
      <c r="O2691" t="s">
        <v>5389</v>
      </c>
      <c r="P2691" t="s">
        <v>5390</v>
      </c>
      <c r="Q2691" t="str">
        <f t="shared" ref="Q2691:Q2754" si="42">IF(L2691&gt;=10,"Keep","Remove")</f>
        <v>Keep</v>
      </c>
      <c r="R2691" t="s">
        <v>27</v>
      </c>
      <c r="S2691" t="s">
        <v>28</v>
      </c>
    </row>
    <row r="2692" spans="1:19" x14ac:dyDescent="0.2">
      <c r="A2692" t="s">
        <v>5386</v>
      </c>
      <c r="B2692" t="s">
        <v>5391</v>
      </c>
      <c r="C2692" t="s">
        <v>5388</v>
      </c>
      <c r="D2692" s="2" t="e">
        <v>#N/A</v>
      </c>
      <c r="E2692" t="s">
        <v>31</v>
      </c>
      <c r="F2692" t="s">
        <v>30</v>
      </c>
      <c r="G2692" s="3">
        <v>0.14522399999999999</v>
      </c>
      <c r="H2692" s="3">
        <v>-0.94413000000000002</v>
      </c>
      <c r="I2692" s="3">
        <v>2.0788399999999999E-2</v>
      </c>
      <c r="J2692" s="4">
        <v>9.9999999999999998E-201</v>
      </c>
      <c r="K2692">
        <v>7212</v>
      </c>
      <c r="L2692" s="5">
        <v>2062.0587250093299</v>
      </c>
      <c r="M2692">
        <v>8</v>
      </c>
      <c r="N2692" t="s">
        <v>39</v>
      </c>
      <c r="O2692" t="s">
        <v>5389</v>
      </c>
      <c r="P2692" t="s">
        <v>5390</v>
      </c>
      <c r="Q2692" t="str">
        <f t="shared" si="42"/>
        <v>Keep</v>
      </c>
      <c r="R2692" t="s">
        <v>27</v>
      </c>
      <c r="S2692" t="s">
        <v>28</v>
      </c>
    </row>
    <row r="2693" spans="1:19" x14ac:dyDescent="0.2">
      <c r="A2693" t="s">
        <v>5386</v>
      </c>
      <c r="B2693" t="s">
        <v>5392</v>
      </c>
      <c r="C2693" t="s">
        <v>5388</v>
      </c>
      <c r="D2693" s="2" t="s">
        <v>33</v>
      </c>
      <c r="E2693" t="s">
        <v>31</v>
      </c>
      <c r="F2693" t="s">
        <v>30</v>
      </c>
      <c r="G2693" s="3">
        <v>0.162692</v>
      </c>
      <c r="H2693" s="3">
        <v>-1.0715399999999999</v>
      </c>
      <c r="I2693" s="3">
        <v>1.8802800000000001E-2</v>
      </c>
      <c r="J2693" s="4">
        <v>9.9999999999999998E-201</v>
      </c>
      <c r="K2693">
        <v>7212</v>
      </c>
      <c r="L2693" s="5">
        <v>3246.7682133879398</v>
      </c>
      <c r="M2693">
        <v>4</v>
      </c>
      <c r="N2693" t="s">
        <v>24</v>
      </c>
      <c r="O2693" t="s">
        <v>5389</v>
      </c>
      <c r="P2693" t="s">
        <v>5390</v>
      </c>
      <c r="Q2693" t="str">
        <f t="shared" si="42"/>
        <v>Keep</v>
      </c>
      <c r="R2693" t="s">
        <v>27</v>
      </c>
      <c r="S2693" t="s">
        <v>28</v>
      </c>
    </row>
    <row r="2694" spans="1:19" x14ac:dyDescent="0.2">
      <c r="A2694" t="s">
        <v>5386</v>
      </c>
      <c r="B2694" t="s">
        <v>5393</v>
      </c>
      <c r="C2694" t="s">
        <v>5388</v>
      </c>
      <c r="D2694" s="2" t="e">
        <v>#N/A</v>
      </c>
      <c r="E2694" t="s">
        <v>23</v>
      </c>
      <c r="F2694" t="s">
        <v>22</v>
      </c>
      <c r="G2694" s="3">
        <v>0.103563</v>
      </c>
      <c r="H2694" s="3">
        <v>0.59812100000000001</v>
      </c>
      <c r="I2694" s="3">
        <v>2.6361200000000001E-2</v>
      </c>
      <c r="J2694" s="4">
        <v>3.8057200000000002E-110</v>
      </c>
      <c r="K2694">
        <v>7212</v>
      </c>
      <c r="L2694" s="5">
        <v>514.66817335467204</v>
      </c>
      <c r="M2694" t="e">
        <v>#N/A</v>
      </c>
      <c r="N2694" t="s">
        <v>24</v>
      </c>
      <c r="O2694" t="s">
        <v>5389</v>
      </c>
      <c r="P2694" t="s">
        <v>5390</v>
      </c>
      <c r="Q2694" t="str">
        <f t="shared" si="42"/>
        <v>Keep</v>
      </c>
      <c r="R2694" t="s">
        <v>27</v>
      </c>
      <c r="S2694" t="s">
        <v>28</v>
      </c>
    </row>
    <row r="2695" spans="1:19" x14ac:dyDescent="0.2">
      <c r="A2695" t="s">
        <v>5386</v>
      </c>
      <c r="B2695" t="s">
        <v>5394</v>
      </c>
      <c r="C2695" t="s">
        <v>5388</v>
      </c>
      <c r="D2695" s="2" t="e">
        <v>#N/A</v>
      </c>
      <c r="E2695" t="s">
        <v>31</v>
      </c>
      <c r="F2695" t="s">
        <v>23</v>
      </c>
      <c r="G2695" s="3">
        <v>1.1715E-2</v>
      </c>
      <c r="H2695" s="3">
        <v>-0.87125200000000003</v>
      </c>
      <c r="I2695" s="3">
        <v>7.6209499999999999E-2</v>
      </c>
      <c r="J2695" s="4">
        <v>5.2214799999999997E-30</v>
      </c>
      <c r="K2695">
        <v>7212</v>
      </c>
      <c r="L2695" s="5">
        <v>130.66188368313499</v>
      </c>
      <c r="M2695" t="e">
        <v>#N/A</v>
      </c>
      <c r="N2695" t="s">
        <v>24</v>
      </c>
      <c r="O2695" t="s">
        <v>5389</v>
      </c>
      <c r="P2695" t="s">
        <v>5390</v>
      </c>
      <c r="Q2695" t="str">
        <f t="shared" si="42"/>
        <v>Keep</v>
      </c>
      <c r="R2695" t="s">
        <v>27</v>
      </c>
      <c r="S2695" t="s">
        <v>27</v>
      </c>
    </row>
    <row r="2696" spans="1:19" x14ac:dyDescent="0.2">
      <c r="A2696" t="s">
        <v>5386</v>
      </c>
      <c r="B2696" t="s">
        <v>5395</v>
      </c>
      <c r="C2696" t="s">
        <v>5388</v>
      </c>
      <c r="D2696" s="2" t="e">
        <v>#N/A</v>
      </c>
      <c r="E2696" t="s">
        <v>30</v>
      </c>
      <c r="F2696" t="s">
        <v>31</v>
      </c>
      <c r="G2696" s="3">
        <v>1.0675199999999999E-2</v>
      </c>
      <c r="H2696" s="3">
        <v>0.70113499999999995</v>
      </c>
      <c r="I2696" s="3">
        <v>8.0481200000000003E-2</v>
      </c>
      <c r="J2696" s="4">
        <v>3.6664699999999997E-18</v>
      </c>
      <c r="K2696">
        <v>7212</v>
      </c>
      <c r="L2696" s="5">
        <v>75.874173157966595</v>
      </c>
      <c r="M2696" t="e">
        <v>#N/A</v>
      </c>
      <c r="N2696" t="s">
        <v>24</v>
      </c>
      <c r="O2696" t="s">
        <v>5389</v>
      </c>
      <c r="P2696" t="s">
        <v>5390</v>
      </c>
      <c r="Q2696" t="str">
        <f t="shared" si="42"/>
        <v>Keep</v>
      </c>
      <c r="R2696" t="s">
        <v>27</v>
      </c>
      <c r="S2696" t="s">
        <v>27</v>
      </c>
    </row>
    <row r="2697" spans="1:19" x14ac:dyDescent="0.2">
      <c r="A2697" t="s">
        <v>5396</v>
      </c>
      <c r="B2697" t="s">
        <v>5397</v>
      </c>
      <c r="C2697" t="s">
        <v>5398</v>
      </c>
      <c r="D2697" s="2" t="e">
        <v>#N/A</v>
      </c>
      <c r="E2697" t="s">
        <v>22</v>
      </c>
      <c r="F2697" t="s">
        <v>23</v>
      </c>
      <c r="G2697" s="3">
        <v>0.22098999999999999</v>
      </c>
      <c r="H2697" s="3">
        <v>0.79602499999999998</v>
      </c>
      <c r="I2697" s="3">
        <v>1.79431E-2</v>
      </c>
      <c r="J2697" s="4">
        <v>9.9999999999999998E-201</v>
      </c>
      <c r="K2697">
        <v>7212</v>
      </c>
      <c r="L2697" s="5">
        <v>1967.6054786453501</v>
      </c>
      <c r="M2697">
        <v>1</v>
      </c>
      <c r="N2697" t="s">
        <v>24</v>
      </c>
      <c r="O2697" t="s">
        <v>5399</v>
      </c>
      <c r="P2697" t="s">
        <v>5400</v>
      </c>
      <c r="Q2697" t="str">
        <f t="shared" si="42"/>
        <v>Keep</v>
      </c>
      <c r="R2697" t="s">
        <v>27</v>
      </c>
      <c r="S2697" t="s">
        <v>28</v>
      </c>
    </row>
    <row r="2698" spans="1:19" x14ac:dyDescent="0.2">
      <c r="A2698" t="s">
        <v>5396</v>
      </c>
      <c r="B2698" t="s">
        <v>5401</v>
      </c>
      <c r="C2698" t="s">
        <v>5398</v>
      </c>
      <c r="D2698" s="2" t="e">
        <v>#N/A</v>
      </c>
      <c r="E2698" t="s">
        <v>22</v>
      </c>
      <c r="F2698" t="s">
        <v>31</v>
      </c>
      <c r="G2698" s="3">
        <v>0.35775699999999999</v>
      </c>
      <c r="H2698" s="3">
        <v>-0.45972299999999999</v>
      </c>
      <c r="I2698" s="3">
        <v>1.6618000000000001E-2</v>
      </c>
      <c r="J2698" s="4">
        <v>3.44989E-160</v>
      </c>
      <c r="K2698">
        <v>7212</v>
      </c>
      <c r="L2698" s="5">
        <v>765.09351050351995</v>
      </c>
      <c r="M2698">
        <v>2</v>
      </c>
      <c r="N2698" t="s">
        <v>24</v>
      </c>
      <c r="O2698" t="s">
        <v>5399</v>
      </c>
      <c r="P2698" t="s">
        <v>5400</v>
      </c>
      <c r="Q2698" t="str">
        <f t="shared" si="42"/>
        <v>Keep</v>
      </c>
      <c r="R2698" t="s">
        <v>27</v>
      </c>
      <c r="S2698" t="s">
        <v>28</v>
      </c>
    </row>
    <row r="2699" spans="1:19" x14ac:dyDescent="0.2">
      <c r="A2699" t="s">
        <v>5396</v>
      </c>
      <c r="B2699" t="s">
        <v>5402</v>
      </c>
      <c r="C2699" t="s">
        <v>5398</v>
      </c>
      <c r="D2699" s="2" t="e">
        <v>#N/A</v>
      </c>
      <c r="E2699" t="s">
        <v>22</v>
      </c>
      <c r="F2699" t="s">
        <v>23</v>
      </c>
      <c r="G2699" s="3">
        <v>4.2978000000000002E-2</v>
      </c>
      <c r="H2699" s="3">
        <v>0.46084700000000001</v>
      </c>
      <c r="I2699" s="3">
        <v>4.0846500000000001E-2</v>
      </c>
      <c r="J2699" s="4">
        <v>2.81787E-29</v>
      </c>
      <c r="K2699">
        <v>7212</v>
      </c>
      <c r="L2699" s="5">
        <v>127.257502086747</v>
      </c>
      <c r="M2699">
        <v>1</v>
      </c>
      <c r="N2699" t="s">
        <v>24</v>
      </c>
      <c r="O2699" t="s">
        <v>5399</v>
      </c>
      <c r="P2699" t="s">
        <v>5400</v>
      </c>
      <c r="Q2699" t="str">
        <f t="shared" si="42"/>
        <v>Keep</v>
      </c>
      <c r="R2699" t="s">
        <v>27</v>
      </c>
      <c r="S2699" t="s">
        <v>27</v>
      </c>
    </row>
    <row r="2700" spans="1:19" x14ac:dyDescent="0.2">
      <c r="A2700" t="s">
        <v>5396</v>
      </c>
      <c r="B2700" t="s">
        <v>5403</v>
      </c>
      <c r="C2700" t="s">
        <v>5398</v>
      </c>
      <c r="D2700" s="2" t="e">
        <v>#N/A</v>
      </c>
      <c r="E2700" t="s">
        <v>30</v>
      </c>
      <c r="F2700" t="s">
        <v>31</v>
      </c>
      <c r="G2700" s="3">
        <v>2.58561E-2</v>
      </c>
      <c r="H2700" s="3">
        <v>0.49694199999999999</v>
      </c>
      <c r="I2700" s="3">
        <v>5.1808100000000003E-2</v>
      </c>
      <c r="J2700" s="4">
        <v>1.16351E-21</v>
      </c>
      <c r="K2700">
        <v>7212</v>
      </c>
      <c r="L2700" s="5">
        <v>91.980473245471003</v>
      </c>
      <c r="M2700">
        <v>3</v>
      </c>
      <c r="N2700" t="s">
        <v>24</v>
      </c>
      <c r="O2700" t="s">
        <v>5399</v>
      </c>
      <c r="P2700" t="s">
        <v>5400</v>
      </c>
      <c r="Q2700" t="str">
        <f t="shared" si="42"/>
        <v>Keep</v>
      </c>
      <c r="R2700" t="s">
        <v>27</v>
      </c>
      <c r="S2700" t="s">
        <v>27</v>
      </c>
    </row>
    <row r="2701" spans="1:19" x14ac:dyDescent="0.2">
      <c r="A2701" t="s">
        <v>5404</v>
      </c>
      <c r="B2701" t="s">
        <v>5405</v>
      </c>
      <c r="C2701" t="s">
        <v>5406</v>
      </c>
      <c r="D2701" s="2" t="e">
        <v>#N/A</v>
      </c>
      <c r="E2701" t="s">
        <v>23</v>
      </c>
      <c r="F2701" t="s">
        <v>30</v>
      </c>
      <c r="G2701" s="3">
        <v>0.24906400000000001</v>
      </c>
      <c r="H2701" s="3">
        <v>-0.17107700000000001</v>
      </c>
      <c r="I2701" s="3">
        <v>1.9144999999999999E-2</v>
      </c>
      <c r="J2701" s="4">
        <v>5.05949E-19</v>
      </c>
      <c r="K2701">
        <v>7212</v>
      </c>
      <c r="L2701" s="5">
        <v>79.827416423297294</v>
      </c>
      <c r="M2701">
        <v>1</v>
      </c>
      <c r="N2701" t="s">
        <v>24</v>
      </c>
      <c r="O2701" t="s">
        <v>5407</v>
      </c>
      <c r="P2701" t="s">
        <v>5408</v>
      </c>
      <c r="Q2701" t="str">
        <f t="shared" si="42"/>
        <v>Keep</v>
      </c>
      <c r="R2701" t="s">
        <v>28</v>
      </c>
      <c r="S2701" t="s">
        <v>27</v>
      </c>
    </row>
    <row r="2702" spans="1:19" x14ac:dyDescent="0.2">
      <c r="A2702" t="s">
        <v>5404</v>
      </c>
      <c r="B2702" t="s">
        <v>5409</v>
      </c>
      <c r="C2702" t="s">
        <v>5406</v>
      </c>
      <c r="D2702" s="2" t="e">
        <v>#N/A</v>
      </c>
      <c r="E2702" t="s">
        <v>22</v>
      </c>
      <c r="F2702" t="s">
        <v>23</v>
      </c>
      <c r="G2702" s="3">
        <v>0.33585199999999998</v>
      </c>
      <c r="H2702" s="3">
        <v>0.15332899999999999</v>
      </c>
      <c r="I2702" s="3">
        <v>1.7618600000000002E-2</v>
      </c>
      <c r="J2702" s="4">
        <v>3.9703799999999998E-18</v>
      </c>
      <c r="K2702">
        <v>7212</v>
      </c>
      <c r="L2702" s="5">
        <v>75.715601764258693</v>
      </c>
      <c r="M2702" t="e">
        <v>#N/A</v>
      </c>
      <c r="N2702" t="s">
        <v>24</v>
      </c>
      <c r="O2702" t="s">
        <v>5407</v>
      </c>
      <c r="P2702" t="s">
        <v>5408</v>
      </c>
      <c r="Q2702" t="str">
        <f t="shared" si="42"/>
        <v>Keep</v>
      </c>
      <c r="R2702" t="s">
        <v>28</v>
      </c>
      <c r="S2702" t="s">
        <v>27</v>
      </c>
    </row>
    <row r="2703" spans="1:19" x14ac:dyDescent="0.2">
      <c r="A2703" t="s">
        <v>5404</v>
      </c>
      <c r="B2703" t="s">
        <v>5410</v>
      </c>
      <c r="C2703" t="s">
        <v>5406</v>
      </c>
      <c r="D2703" s="2" t="e">
        <v>#N/A</v>
      </c>
      <c r="E2703" t="s">
        <v>22</v>
      </c>
      <c r="F2703" t="s">
        <v>31</v>
      </c>
      <c r="G2703" s="3">
        <v>1.83696E-2</v>
      </c>
      <c r="H2703" s="3">
        <v>-0.34620099999999998</v>
      </c>
      <c r="I2703" s="3">
        <v>6.1957699999999997E-2</v>
      </c>
      <c r="J2703" s="4">
        <v>2.3850100000000001E-8</v>
      </c>
      <c r="K2703">
        <v>7212</v>
      </c>
      <c r="L2703" s="5">
        <v>31.2137267695358</v>
      </c>
      <c r="M2703" t="e">
        <v>#N/A</v>
      </c>
      <c r="N2703" t="s">
        <v>24</v>
      </c>
      <c r="O2703" t="s">
        <v>5407</v>
      </c>
      <c r="P2703" t="s">
        <v>5408</v>
      </c>
      <c r="Q2703" t="str">
        <f t="shared" si="42"/>
        <v>Keep</v>
      </c>
      <c r="R2703" t="s">
        <v>28</v>
      </c>
      <c r="S2703" t="s">
        <v>27</v>
      </c>
    </row>
    <row r="2704" spans="1:19" x14ac:dyDescent="0.2">
      <c r="A2704" t="s">
        <v>5411</v>
      </c>
      <c r="B2704" t="s">
        <v>5412</v>
      </c>
      <c r="C2704" t="s">
        <v>5413</v>
      </c>
      <c r="D2704" s="2" t="e">
        <v>#N/A</v>
      </c>
      <c r="E2704" t="s">
        <v>23</v>
      </c>
      <c r="F2704" t="s">
        <v>22</v>
      </c>
      <c r="G2704" s="3">
        <v>0.31242199999999998</v>
      </c>
      <c r="H2704" s="3">
        <v>0.16539599999999999</v>
      </c>
      <c r="I2704" s="3">
        <v>1.7895000000000001E-2</v>
      </c>
      <c r="J2704" s="4">
        <v>3.1105500000000002E-20</v>
      </c>
      <c r="K2704">
        <v>7212</v>
      </c>
      <c r="L2704" s="5">
        <v>85.401630488009005</v>
      </c>
      <c r="M2704" t="e">
        <v>#N/A</v>
      </c>
      <c r="N2704" t="s">
        <v>24</v>
      </c>
      <c r="O2704" t="s">
        <v>5414</v>
      </c>
      <c r="P2704" t="s">
        <v>5415</v>
      </c>
      <c r="Q2704" t="str">
        <f t="shared" si="42"/>
        <v>Keep</v>
      </c>
      <c r="R2704" t="s">
        <v>28</v>
      </c>
      <c r="S2704" t="s">
        <v>27</v>
      </c>
    </row>
    <row r="2705" spans="1:19" x14ac:dyDescent="0.2">
      <c r="A2705" t="s">
        <v>5411</v>
      </c>
      <c r="B2705" t="s">
        <v>5416</v>
      </c>
      <c r="C2705" t="s">
        <v>5413</v>
      </c>
      <c r="D2705" s="2" t="e">
        <v>#N/A</v>
      </c>
      <c r="E2705" t="s">
        <v>22</v>
      </c>
      <c r="F2705" t="s">
        <v>23</v>
      </c>
      <c r="G2705" s="3">
        <v>6.9527199999999997E-2</v>
      </c>
      <c r="H2705" s="3">
        <v>-0.20754700000000001</v>
      </c>
      <c r="I2705" s="3">
        <v>3.2736599999999998E-2</v>
      </c>
      <c r="J2705" s="4">
        <v>2.4375600000000001E-10</v>
      </c>
      <c r="K2705">
        <v>7212</v>
      </c>
      <c r="L2705" s="5">
        <v>40.183275969756501</v>
      </c>
      <c r="M2705" t="e">
        <v>#N/A</v>
      </c>
      <c r="N2705" t="s">
        <v>24</v>
      </c>
      <c r="O2705" t="s">
        <v>5414</v>
      </c>
      <c r="P2705" t="s">
        <v>5415</v>
      </c>
      <c r="Q2705" t="str">
        <f t="shared" si="42"/>
        <v>Keep</v>
      </c>
      <c r="R2705" t="s">
        <v>28</v>
      </c>
      <c r="S2705" t="s">
        <v>27</v>
      </c>
    </row>
    <row r="2706" spans="1:19" x14ac:dyDescent="0.2">
      <c r="A2706" t="s">
        <v>5417</v>
      </c>
      <c r="B2706" t="s">
        <v>5418</v>
      </c>
      <c r="C2706" t="s">
        <v>5419</v>
      </c>
      <c r="D2706" s="2" t="s">
        <v>33</v>
      </c>
      <c r="E2706" t="s">
        <v>30</v>
      </c>
      <c r="F2706" t="s">
        <v>31</v>
      </c>
      <c r="G2706" s="3">
        <v>4.26314E-2</v>
      </c>
      <c r="H2706" s="3">
        <v>0.50145799999999996</v>
      </c>
      <c r="I2706" s="3">
        <v>4.0999099999999997E-2</v>
      </c>
      <c r="J2706" s="4">
        <v>4.6131000000000003E-34</v>
      </c>
      <c r="K2706">
        <v>7212</v>
      </c>
      <c r="L2706" s="5">
        <v>149.554692822768</v>
      </c>
      <c r="M2706" t="e">
        <v>#N/A</v>
      </c>
      <c r="N2706" t="s">
        <v>24</v>
      </c>
      <c r="O2706" t="s">
        <v>5420</v>
      </c>
      <c r="P2706" t="s">
        <v>5421</v>
      </c>
      <c r="Q2706" t="str">
        <f t="shared" si="42"/>
        <v>Keep</v>
      </c>
      <c r="R2706" t="s">
        <v>28</v>
      </c>
      <c r="S2706" t="s">
        <v>27</v>
      </c>
    </row>
    <row r="2707" spans="1:19" x14ac:dyDescent="0.2">
      <c r="A2707" t="s">
        <v>5417</v>
      </c>
      <c r="B2707" t="s">
        <v>5422</v>
      </c>
      <c r="C2707" t="s">
        <v>5419</v>
      </c>
      <c r="D2707" s="2" t="e">
        <v>#N/A</v>
      </c>
      <c r="E2707" t="s">
        <v>22</v>
      </c>
      <c r="F2707" t="s">
        <v>31</v>
      </c>
      <c r="G2707" s="3">
        <v>0.118467</v>
      </c>
      <c r="H2707" s="3">
        <v>-0.192047</v>
      </c>
      <c r="I2707" s="3">
        <v>2.5526299999999998E-2</v>
      </c>
      <c r="J2707" s="4">
        <v>5.9788299999999994E-14</v>
      </c>
      <c r="K2707">
        <v>7212</v>
      </c>
      <c r="L2707" s="5">
        <v>56.587287949969301</v>
      </c>
      <c r="M2707" t="e">
        <v>#N/A</v>
      </c>
      <c r="N2707" t="s">
        <v>24</v>
      </c>
      <c r="O2707" t="s">
        <v>5420</v>
      </c>
      <c r="P2707" t="s">
        <v>5421</v>
      </c>
      <c r="Q2707" t="str">
        <f t="shared" si="42"/>
        <v>Keep</v>
      </c>
      <c r="R2707" t="s">
        <v>28</v>
      </c>
      <c r="S2707" t="s">
        <v>27</v>
      </c>
    </row>
    <row r="2708" spans="1:19" x14ac:dyDescent="0.2">
      <c r="A2708" t="s">
        <v>5417</v>
      </c>
      <c r="B2708" t="s">
        <v>5423</v>
      </c>
      <c r="C2708" t="s">
        <v>5419</v>
      </c>
      <c r="D2708" s="2" t="e">
        <v>#N/A</v>
      </c>
      <c r="E2708" t="s">
        <v>22</v>
      </c>
      <c r="F2708" t="s">
        <v>23</v>
      </c>
      <c r="G2708" s="3">
        <v>0.43282999999999999</v>
      </c>
      <c r="H2708" s="3">
        <v>0.11794300000000001</v>
      </c>
      <c r="I2708" s="3">
        <v>1.68354E-2</v>
      </c>
      <c r="J2708" s="4">
        <v>2.6798200000000002E-12</v>
      </c>
      <c r="K2708">
        <v>7212</v>
      </c>
      <c r="L2708" s="5">
        <v>49.065589954663899</v>
      </c>
      <c r="M2708" t="e">
        <v>#N/A</v>
      </c>
      <c r="N2708" t="s">
        <v>24</v>
      </c>
      <c r="O2708" t="s">
        <v>5420</v>
      </c>
      <c r="P2708" t="s">
        <v>5421</v>
      </c>
      <c r="Q2708" t="str">
        <f t="shared" si="42"/>
        <v>Keep</v>
      </c>
      <c r="R2708" t="s">
        <v>28</v>
      </c>
      <c r="S2708" t="s">
        <v>27</v>
      </c>
    </row>
    <row r="2709" spans="1:19" x14ac:dyDescent="0.2">
      <c r="A2709" t="s">
        <v>5417</v>
      </c>
      <c r="B2709" t="s">
        <v>5424</v>
      </c>
      <c r="C2709" t="s">
        <v>5419</v>
      </c>
      <c r="D2709" s="2" t="e">
        <v>#N/A</v>
      </c>
      <c r="E2709" t="s">
        <v>31</v>
      </c>
      <c r="F2709" t="s">
        <v>30</v>
      </c>
      <c r="G2709" s="3">
        <v>4.3948399999999999E-2</v>
      </c>
      <c r="H2709" s="3">
        <v>0.241815</v>
      </c>
      <c r="I2709" s="3">
        <v>3.9912999999999997E-2</v>
      </c>
      <c r="J2709" s="4">
        <v>1.4426199999999999E-9</v>
      </c>
      <c r="K2709">
        <v>7212</v>
      </c>
      <c r="L2709" s="5">
        <v>36.695878843882802</v>
      </c>
      <c r="M2709" t="e">
        <v>#N/A</v>
      </c>
      <c r="N2709" t="s">
        <v>24</v>
      </c>
      <c r="O2709" t="s">
        <v>5420</v>
      </c>
      <c r="P2709" t="s">
        <v>5421</v>
      </c>
      <c r="Q2709" t="str">
        <f t="shared" si="42"/>
        <v>Keep</v>
      </c>
      <c r="R2709" t="s">
        <v>28</v>
      </c>
      <c r="S2709" t="s">
        <v>27</v>
      </c>
    </row>
    <row r="2710" spans="1:19" x14ac:dyDescent="0.2">
      <c r="A2710" t="s">
        <v>5425</v>
      </c>
      <c r="B2710" t="s">
        <v>5426</v>
      </c>
      <c r="C2710" t="s">
        <v>5427</v>
      </c>
      <c r="D2710" s="2" t="e">
        <v>#N/A</v>
      </c>
      <c r="E2710" t="s">
        <v>23</v>
      </c>
      <c r="F2710" t="s">
        <v>31</v>
      </c>
      <c r="G2710" s="3">
        <v>8.0618300000000004E-2</v>
      </c>
      <c r="H2710" s="3">
        <v>-0.84069700000000003</v>
      </c>
      <c r="I2710" s="3">
        <v>2.8714699999999999E-2</v>
      </c>
      <c r="J2710" s="4">
        <v>3.82611E-178</v>
      </c>
      <c r="K2710">
        <v>7212</v>
      </c>
      <c r="L2710" s="5">
        <v>856.93916514730097</v>
      </c>
      <c r="M2710">
        <v>1</v>
      </c>
      <c r="N2710" t="s">
        <v>24</v>
      </c>
      <c r="O2710" t="s">
        <v>5428</v>
      </c>
      <c r="P2710" t="s">
        <v>5429</v>
      </c>
      <c r="Q2710" t="str">
        <f t="shared" si="42"/>
        <v>Keep</v>
      </c>
      <c r="R2710" t="s">
        <v>27</v>
      </c>
      <c r="S2710" t="s">
        <v>28</v>
      </c>
    </row>
    <row r="2711" spans="1:19" x14ac:dyDescent="0.2">
      <c r="A2711" t="s">
        <v>5425</v>
      </c>
      <c r="B2711" t="s">
        <v>5430</v>
      </c>
      <c r="C2711" t="s">
        <v>5427</v>
      </c>
      <c r="D2711" s="2" t="e">
        <v>#N/A</v>
      </c>
      <c r="E2711" t="s">
        <v>30</v>
      </c>
      <c r="F2711" t="s">
        <v>31</v>
      </c>
      <c r="G2711" s="3">
        <v>2.5162899999999998E-2</v>
      </c>
      <c r="H2711" s="3">
        <v>-1.1832499999999999</v>
      </c>
      <c r="I2711" s="3">
        <v>5.12214E-2</v>
      </c>
      <c r="J2711" s="4">
        <v>5.7747099999999997E-114</v>
      </c>
      <c r="K2711">
        <v>7212</v>
      </c>
      <c r="L2711" s="5">
        <v>533.49419784681902</v>
      </c>
      <c r="M2711" t="e">
        <v>#N/A</v>
      </c>
      <c r="N2711" t="s">
        <v>24</v>
      </c>
      <c r="O2711" t="s">
        <v>5428</v>
      </c>
      <c r="P2711" t="s">
        <v>5429</v>
      </c>
      <c r="Q2711" t="str">
        <f t="shared" si="42"/>
        <v>Keep</v>
      </c>
      <c r="R2711" t="s">
        <v>27</v>
      </c>
      <c r="S2711" t="s">
        <v>27</v>
      </c>
    </row>
    <row r="2712" spans="1:19" x14ac:dyDescent="0.2">
      <c r="A2712" t="s">
        <v>5425</v>
      </c>
      <c r="B2712" t="s">
        <v>5431</v>
      </c>
      <c r="C2712" t="s">
        <v>5427</v>
      </c>
      <c r="D2712" s="2" t="e">
        <v>#N/A</v>
      </c>
      <c r="E2712" t="s">
        <v>31</v>
      </c>
      <c r="F2712" t="s">
        <v>30</v>
      </c>
      <c r="G2712" s="3">
        <v>1.37252E-2</v>
      </c>
      <c r="H2712" s="3">
        <v>0.92050399999999999</v>
      </c>
      <c r="I2712" s="3">
        <v>6.9758299999999995E-2</v>
      </c>
      <c r="J2712" s="4">
        <v>2.6481700000000001E-39</v>
      </c>
      <c r="K2712">
        <v>7212</v>
      </c>
      <c r="L2712" s="5">
        <v>174.07609942030501</v>
      </c>
      <c r="M2712" t="e">
        <v>#N/A</v>
      </c>
      <c r="N2712" t="s">
        <v>24</v>
      </c>
      <c r="O2712" t="s">
        <v>5428</v>
      </c>
      <c r="P2712" t="s">
        <v>5429</v>
      </c>
      <c r="Q2712" t="str">
        <f t="shared" si="42"/>
        <v>Keep</v>
      </c>
      <c r="R2712" t="s">
        <v>27</v>
      </c>
      <c r="S2712" t="s">
        <v>27</v>
      </c>
    </row>
    <row r="2713" spans="1:19" x14ac:dyDescent="0.2">
      <c r="A2713" t="s">
        <v>5425</v>
      </c>
      <c r="B2713" t="s">
        <v>5432</v>
      </c>
      <c r="C2713" t="s">
        <v>5427</v>
      </c>
      <c r="D2713" s="2" t="e">
        <v>#N/A</v>
      </c>
      <c r="E2713" t="s">
        <v>30</v>
      </c>
      <c r="F2713" t="s">
        <v>22</v>
      </c>
      <c r="G2713" s="3">
        <v>0.23929</v>
      </c>
      <c r="H2713" s="3">
        <v>-0.243864</v>
      </c>
      <c r="I2713" s="3">
        <v>1.9097900000000001E-2</v>
      </c>
      <c r="J2713" s="4">
        <v>6.1130400000000001E-37</v>
      </c>
      <c r="K2713">
        <v>7212</v>
      </c>
      <c r="L2713" s="5">
        <v>163.00604848506299</v>
      </c>
      <c r="M2713">
        <v>1</v>
      </c>
      <c r="N2713" t="s">
        <v>24</v>
      </c>
      <c r="O2713" t="s">
        <v>5428</v>
      </c>
      <c r="P2713" t="s">
        <v>5429</v>
      </c>
      <c r="Q2713" t="str">
        <f t="shared" si="42"/>
        <v>Keep</v>
      </c>
      <c r="R2713" t="s">
        <v>27</v>
      </c>
      <c r="S2713" t="s">
        <v>28</v>
      </c>
    </row>
    <row r="2714" spans="1:19" x14ac:dyDescent="0.2">
      <c r="A2714" t="s">
        <v>5425</v>
      </c>
      <c r="B2714" t="s">
        <v>5433</v>
      </c>
      <c r="C2714" t="s">
        <v>5427</v>
      </c>
      <c r="D2714" s="2" t="e">
        <v>#N/A</v>
      </c>
      <c r="E2714" t="s">
        <v>22</v>
      </c>
      <c r="F2714" t="s">
        <v>31</v>
      </c>
      <c r="G2714" s="3">
        <v>0.15021499999999999</v>
      </c>
      <c r="H2714" s="3">
        <v>-0.287943</v>
      </c>
      <c r="I2714" s="3">
        <v>2.3046899999999999E-2</v>
      </c>
      <c r="J2714" s="4">
        <v>1.8762999999999999E-35</v>
      </c>
      <c r="K2714">
        <v>7212</v>
      </c>
      <c r="L2714" s="5">
        <v>156.051367493963</v>
      </c>
      <c r="M2714" t="e">
        <v>#N/A</v>
      </c>
      <c r="N2714" t="s">
        <v>24</v>
      </c>
      <c r="O2714" t="s">
        <v>5428</v>
      </c>
      <c r="P2714" t="s">
        <v>5429</v>
      </c>
      <c r="Q2714" t="str">
        <f t="shared" si="42"/>
        <v>Keep</v>
      </c>
      <c r="R2714" t="s">
        <v>27</v>
      </c>
      <c r="S2714" t="s">
        <v>28</v>
      </c>
    </row>
    <row r="2715" spans="1:19" x14ac:dyDescent="0.2">
      <c r="A2715" t="s">
        <v>5425</v>
      </c>
      <c r="B2715" t="s">
        <v>5434</v>
      </c>
      <c r="C2715" t="s">
        <v>5427</v>
      </c>
      <c r="D2715" s="2" t="e">
        <v>#N/A</v>
      </c>
      <c r="E2715" t="s">
        <v>23</v>
      </c>
      <c r="F2715" t="s">
        <v>31</v>
      </c>
      <c r="G2715" s="3">
        <v>0.24968799999999999</v>
      </c>
      <c r="H2715" s="3">
        <v>0.23125000000000001</v>
      </c>
      <c r="I2715" s="3">
        <v>1.89356E-2</v>
      </c>
      <c r="J2715" s="4">
        <v>5.7667299999999998E-34</v>
      </c>
      <c r="K2715">
        <v>7212</v>
      </c>
      <c r="L2715" s="5">
        <v>149.10249282688201</v>
      </c>
      <c r="M2715">
        <v>1</v>
      </c>
      <c r="N2715" t="s">
        <v>24</v>
      </c>
      <c r="O2715" t="s">
        <v>5428</v>
      </c>
      <c r="P2715" t="s">
        <v>5429</v>
      </c>
      <c r="Q2715" t="str">
        <f t="shared" si="42"/>
        <v>Keep</v>
      </c>
      <c r="R2715" t="s">
        <v>27</v>
      </c>
      <c r="S2715" t="s">
        <v>28</v>
      </c>
    </row>
    <row r="2716" spans="1:19" x14ac:dyDescent="0.2">
      <c r="A2716" t="s">
        <v>5425</v>
      </c>
      <c r="B2716" t="s">
        <v>5435</v>
      </c>
      <c r="C2716" t="s">
        <v>5427</v>
      </c>
      <c r="D2716" s="2" t="e">
        <v>#N/A</v>
      </c>
      <c r="E2716" t="s">
        <v>23</v>
      </c>
      <c r="F2716" t="s">
        <v>31</v>
      </c>
      <c r="G2716" s="3">
        <v>3.05005E-2</v>
      </c>
      <c r="H2716" s="3">
        <v>0.36920599999999998</v>
      </c>
      <c r="I2716" s="3">
        <v>4.8177900000000003E-2</v>
      </c>
      <c r="J2716" s="4">
        <v>2.0477699999999999E-14</v>
      </c>
      <c r="K2716">
        <v>7212</v>
      </c>
      <c r="L2716" s="5">
        <v>58.711250692848601</v>
      </c>
      <c r="M2716" t="e">
        <v>#N/A</v>
      </c>
      <c r="N2716" t="s">
        <v>24</v>
      </c>
      <c r="O2716" t="s">
        <v>5428</v>
      </c>
      <c r="P2716" t="s">
        <v>5429</v>
      </c>
      <c r="Q2716" t="str">
        <f t="shared" si="42"/>
        <v>Keep</v>
      </c>
      <c r="R2716" t="s">
        <v>27</v>
      </c>
      <c r="S2716" t="s">
        <v>28</v>
      </c>
    </row>
    <row r="2717" spans="1:19" x14ac:dyDescent="0.2">
      <c r="A2717" t="s">
        <v>5425</v>
      </c>
      <c r="B2717" t="s">
        <v>5436</v>
      </c>
      <c r="C2717" t="s">
        <v>5427</v>
      </c>
      <c r="D2717" s="2" t="e">
        <v>#N/A</v>
      </c>
      <c r="E2717" t="s">
        <v>22</v>
      </c>
      <c r="F2717" t="s">
        <v>23</v>
      </c>
      <c r="G2717" s="3">
        <v>1.20616E-2</v>
      </c>
      <c r="H2717" s="3">
        <v>0.429481</v>
      </c>
      <c r="I2717" s="3">
        <v>7.4807499999999999E-2</v>
      </c>
      <c r="J2717" s="4">
        <v>9.7859399999999998E-9</v>
      </c>
      <c r="K2717">
        <v>7212</v>
      </c>
      <c r="L2717" s="5">
        <v>32.9516519803664</v>
      </c>
      <c r="M2717" t="e">
        <v>#N/A</v>
      </c>
      <c r="N2717" t="s">
        <v>24</v>
      </c>
      <c r="O2717" t="s">
        <v>5428</v>
      </c>
      <c r="P2717" t="s">
        <v>5429</v>
      </c>
      <c r="Q2717" t="str">
        <f t="shared" si="42"/>
        <v>Keep</v>
      </c>
      <c r="R2717" t="s">
        <v>27</v>
      </c>
      <c r="S2717" t="s">
        <v>28</v>
      </c>
    </row>
    <row r="2718" spans="1:19" x14ac:dyDescent="0.2">
      <c r="A2718" t="s">
        <v>5425</v>
      </c>
      <c r="B2718" t="s">
        <v>5437</v>
      </c>
      <c r="C2718" t="s">
        <v>5427</v>
      </c>
      <c r="D2718" s="2" t="s">
        <v>33</v>
      </c>
      <c r="E2718" t="s">
        <v>22</v>
      </c>
      <c r="F2718" t="s">
        <v>23</v>
      </c>
      <c r="G2718" s="3">
        <v>0.43580999999999998</v>
      </c>
      <c r="H2718" s="3">
        <v>5.8910499999999998E-2</v>
      </c>
      <c r="I2718" s="3">
        <v>1.6843899999999998E-2</v>
      </c>
      <c r="J2718" s="4">
        <v>4.7258700000000001E-4</v>
      </c>
      <c r="K2718">
        <v>7212</v>
      </c>
      <c r="L2718" s="5">
        <v>12.228682580219701</v>
      </c>
      <c r="M2718" t="e">
        <v>#N/A</v>
      </c>
      <c r="N2718" t="s">
        <v>24</v>
      </c>
      <c r="O2718" t="s">
        <v>5428</v>
      </c>
      <c r="P2718" t="s">
        <v>5429</v>
      </c>
      <c r="Q2718" t="str">
        <f t="shared" si="42"/>
        <v>Keep</v>
      </c>
      <c r="R2718" t="s">
        <v>27</v>
      </c>
      <c r="S2718" t="s">
        <v>28</v>
      </c>
    </row>
    <row r="2719" spans="1:19" x14ac:dyDescent="0.2">
      <c r="A2719" t="s">
        <v>5438</v>
      </c>
      <c r="B2719" t="s">
        <v>5439</v>
      </c>
      <c r="C2719" t="s">
        <v>5440</v>
      </c>
      <c r="D2719" s="2" t="e">
        <v>#N/A</v>
      </c>
      <c r="E2719" t="s">
        <v>22</v>
      </c>
      <c r="F2719" t="s">
        <v>23</v>
      </c>
      <c r="G2719" s="3">
        <v>0.39796199999999998</v>
      </c>
      <c r="H2719" s="3">
        <v>-0.225524</v>
      </c>
      <c r="I2719" s="3">
        <v>1.66368E-2</v>
      </c>
      <c r="J2719" s="4">
        <v>2.34631E-41</v>
      </c>
      <c r="K2719">
        <v>7212</v>
      </c>
      <c r="L2719" s="5">
        <v>183.706914716954</v>
      </c>
      <c r="M2719">
        <v>1</v>
      </c>
      <c r="N2719" t="s">
        <v>24</v>
      </c>
      <c r="O2719" t="s">
        <v>5441</v>
      </c>
      <c r="P2719" t="s">
        <v>5442</v>
      </c>
      <c r="Q2719" t="str">
        <f t="shared" si="42"/>
        <v>Keep</v>
      </c>
      <c r="R2719" t="s">
        <v>27</v>
      </c>
      <c r="S2719" t="s">
        <v>28</v>
      </c>
    </row>
    <row r="2720" spans="1:19" x14ac:dyDescent="0.2">
      <c r="A2720" t="s">
        <v>5438</v>
      </c>
      <c r="B2720" t="s">
        <v>5443</v>
      </c>
      <c r="C2720" t="s">
        <v>5440</v>
      </c>
      <c r="D2720" s="2" t="e">
        <v>#N/A</v>
      </c>
      <c r="E2720" t="s">
        <v>23</v>
      </c>
      <c r="F2720" t="s">
        <v>22</v>
      </c>
      <c r="G2720" s="3">
        <v>0.45972499999999999</v>
      </c>
      <c r="H2720" s="3">
        <v>-5.9017100000000003E-2</v>
      </c>
      <c r="I2720" s="3">
        <v>1.67133E-2</v>
      </c>
      <c r="J2720" s="4">
        <v>4.1633700000000002E-4</v>
      </c>
      <c r="K2720">
        <v>7212</v>
      </c>
      <c r="L2720" s="5">
        <v>12.4655336753647</v>
      </c>
      <c r="M2720" t="e">
        <v>#N/A</v>
      </c>
      <c r="N2720" t="s">
        <v>24</v>
      </c>
      <c r="O2720" t="s">
        <v>5441</v>
      </c>
      <c r="P2720" t="s">
        <v>5442</v>
      </c>
      <c r="Q2720" t="str">
        <f t="shared" si="42"/>
        <v>Keep</v>
      </c>
      <c r="R2720" t="s">
        <v>27</v>
      </c>
      <c r="S2720" t="s">
        <v>27</v>
      </c>
    </row>
    <row r="2721" spans="1:19" x14ac:dyDescent="0.2">
      <c r="A2721" t="s">
        <v>5444</v>
      </c>
      <c r="B2721" t="s">
        <v>5445</v>
      </c>
      <c r="C2721" t="s">
        <v>5446</v>
      </c>
      <c r="D2721" s="2" t="e">
        <v>#N/A</v>
      </c>
      <c r="E2721" t="s">
        <v>23</v>
      </c>
      <c r="F2721" t="s">
        <v>30</v>
      </c>
      <c r="G2721" s="3">
        <v>0.25426300000000002</v>
      </c>
      <c r="H2721" s="3">
        <v>-0.51740299999999995</v>
      </c>
      <c r="I2721" s="3">
        <v>1.81955E-2</v>
      </c>
      <c r="J2721" s="4">
        <v>1.1254900000000001E-168</v>
      </c>
      <c r="K2721">
        <v>7212</v>
      </c>
      <c r="L2721" s="5">
        <v>808.36864541604598</v>
      </c>
      <c r="M2721">
        <v>1</v>
      </c>
      <c r="N2721" t="s">
        <v>72</v>
      </c>
      <c r="O2721" t="s">
        <v>5447</v>
      </c>
      <c r="P2721" t="s">
        <v>5448</v>
      </c>
      <c r="Q2721" t="str">
        <f t="shared" si="42"/>
        <v>Keep</v>
      </c>
      <c r="R2721" t="s">
        <v>27</v>
      </c>
      <c r="S2721" t="s">
        <v>28</v>
      </c>
    </row>
    <row r="2722" spans="1:19" x14ac:dyDescent="0.2">
      <c r="A2722" t="s">
        <v>5444</v>
      </c>
      <c r="B2722" t="s">
        <v>5449</v>
      </c>
      <c r="C2722" t="s">
        <v>5446</v>
      </c>
      <c r="D2722" s="2" t="e">
        <v>#N/A</v>
      </c>
      <c r="E2722" t="s">
        <v>22</v>
      </c>
      <c r="F2722" t="s">
        <v>30</v>
      </c>
      <c r="G2722" s="3">
        <v>0.39782299999999998</v>
      </c>
      <c r="H2722" s="3">
        <v>0.33564699999999997</v>
      </c>
      <c r="I2722" s="3">
        <v>1.63792E-2</v>
      </c>
      <c r="J2722" s="4">
        <v>9.3547600000000005E-91</v>
      </c>
      <c r="K2722">
        <v>7212</v>
      </c>
      <c r="L2722" s="5">
        <v>419.81671995356101</v>
      </c>
      <c r="M2722">
        <v>1</v>
      </c>
      <c r="N2722" t="s">
        <v>72</v>
      </c>
      <c r="O2722" t="s">
        <v>5447</v>
      </c>
      <c r="P2722" t="s">
        <v>5448</v>
      </c>
      <c r="Q2722" t="str">
        <f t="shared" si="42"/>
        <v>Keep</v>
      </c>
      <c r="R2722" t="s">
        <v>27</v>
      </c>
      <c r="S2722" t="s">
        <v>28</v>
      </c>
    </row>
    <row r="2723" spans="1:19" x14ac:dyDescent="0.2">
      <c r="A2723" t="s">
        <v>5444</v>
      </c>
      <c r="B2723" t="s">
        <v>5450</v>
      </c>
      <c r="C2723" t="s">
        <v>5446</v>
      </c>
      <c r="D2723" s="2" t="e">
        <v>#N/A</v>
      </c>
      <c r="E2723" t="s">
        <v>23</v>
      </c>
      <c r="F2723" t="s">
        <v>22</v>
      </c>
      <c r="G2723" s="3">
        <v>0.305421</v>
      </c>
      <c r="H2723" s="3">
        <v>0.35162100000000002</v>
      </c>
      <c r="I2723" s="3">
        <v>1.75306E-2</v>
      </c>
      <c r="J2723" s="4">
        <v>3.9849299999999999E-87</v>
      </c>
      <c r="K2723">
        <v>7212</v>
      </c>
      <c r="L2723" s="5">
        <v>402.19402266094698</v>
      </c>
      <c r="M2723">
        <v>1</v>
      </c>
      <c r="N2723" t="s">
        <v>72</v>
      </c>
      <c r="O2723" t="s">
        <v>5447</v>
      </c>
      <c r="P2723" t="s">
        <v>5448</v>
      </c>
      <c r="Q2723" t="str">
        <f t="shared" si="42"/>
        <v>Keep</v>
      </c>
      <c r="R2723" t="s">
        <v>27</v>
      </c>
      <c r="S2723" t="s">
        <v>28</v>
      </c>
    </row>
    <row r="2724" spans="1:19" x14ac:dyDescent="0.2">
      <c r="A2724" t="s">
        <v>5444</v>
      </c>
      <c r="B2724" t="s">
        <v>5451</v>
      </c>
      <c r="C2724" t="s">
        <v>5446</v>
      </c>
      <c r="D2724" s="2" t="e">
        <v>#N/A</v>
      </c>
      <c r="E2724" t="s">
        <v>23</v>
      </c>
      <c r="F2724" t="s">
        <v>30</v>
      </c>
      <c r="G2724" s="3">
        <v>0.19159899999999999</v>
      </c>
      <c r="H2724" s="3">
        <v>0.162213</v>
      </c>
      <c r="I2724" s="3">
        <v>2.1081200000000001E-2</v>
      </c>
      <c r="J2724" s="4">
        <v>1.6070399999999999E-14</v>
      </c>
      <c r="K2724">
        <v>7212</v>
      </c>
      <c r="L2724" s="5">
        <v>59.191619015574503</v>
      </c>
      <c r="M2724">
        <v>1</v>
      </c>
      <c r="N2724" t="s">
        <v>24</v>
      </c>
      <c r="O2724" t="s">
        <v>5447</v>
      </c>
      <c r="P2724" t="s">
        <v>5448</v>
      </c>
      <c r="Q2724" t="str">
        <f t="shared" si="42"/>
        <v>Keep</v>
      </c>
      <c r="R2724" t="s">
        <v>27</v>
      </c>
      <c r="S2724" t="s">
        <v>27</v>
      </c>
    </row>
    <row r="2725" spans="1:19" x14ac:dyDescent="0.2">
      <c r="A2725" t="s">
        <v>5444</v>
      </c>
      <c r="B2725" t="s">
        <v>5452</v>
      </c>
      <c r="C2725" t="s">
        <v>5446</v>
      </c>
      <c r="D2725" s="2" t="e">
        <v>#N/A</v>
      </c>
      <c r="E2725" t="s">
        <v>23</v>
      </c>
      <c r="F2725" t="s">
        <v>22</v>
      </c>
      <c r="G2725" s="3">
        <v>0.138569</v>
      </c>
      <c r="H2725" s="3">
        <v>0.123685</v>
      </c>
      <c r="I2725" s="3">
        <v>2.42116E-2</v>
      </c>
      <c r="J2725" s="4">
        <v>3.3305900000000002E-7</v>
      </c>
      <c r="K2725">
        <v>7212</v>
      </c>
      <c r="L2725" s="5">
        <v>26.089553677120499</v>
      </c>
      <c r="M2725" t="e">
        <v>#N/A</v>
      </c>
      <c r="N2725" t="s">
        <v>24</v>
      </c>
      <c r="O2725" t="s">
        <v>5447</v>
      </c>
      <c r="P2725" t="s">
        <v>5448</v>
      </c>
      <c r="Q2725" t="str">
        <f t="shared" si="42"/>
        <v>Keep</v>
      </c>
      <c r="R2725" t="s">
        <v>27</v>
      </c>
      <c r="S2725" t="s">
        <v>27</v>
      </c>
    </row>
    <row r="2726" spans="1:19" x14ac:dyDescent="0.2">
      <c r="A2726" t="s">
        <v>5453</v>
      </c>
      <c r="B2726" t="s">
        <v>5454</v>
      </c>
      <c r="C2726" t="s">
        <v>5455</v>
      </c>
      <c r="D2726" s="2" t="e">
        <v>#N/A</v>
      </c>
      <c r="E2726" t="s">
        <v>31</v>
      </c>
      <c r="F2726" t="s">
        <v>23</v>
      </c>
      <c r="G2726" s="3">
        <v>0.39213900000000002</v>
      </c>
      <c r="H2726" s="3">
        <v>-0.20847099999999999</v>
      </c>
      <c r="I2726" s="3">
        <v>1.6778100000000001E-2</v>
      </c>
      <c r="J2726" s="4">
        <v>4.3562400000000001E-35</v>
      </c>
      <c r="K2726">
        <v>7212</v>
      </c>
      <c r="L2726" s="5">
        <v>154.342420050301</v>
      </c>
      <c r="M2726">
        <v>1</v>
      </c>
      <c r="N2726" t="s">
        <v>24</v>
      </c>
      <c r="O2726" t="s">
        <v>5456</v>
      </c>
      <c r="P2726" t="s">
        <v>5457</v>
      </c>
      <c r="Q2726" t="str">
        <f t="shared" si="42"/>
        <v>Keep</v>
      </c>
      <c r="R2726" t="s">
        <v>27</v>
      </c>
      <c r="S2726" t="s">
        <v>28</v>
      </c>
    </row>
    <row r="2727" spans="1:19" x14ac:dyDescent="0.2">
      <c r="A2727" t="s">
        <v>5453</v>
      </c>
      <c r="B2727" t="s">
        <v>5458</v>
      </c>
      <c r="C2727" t="s">
        <v>5455</v>
      </c>
      <c r="D2727" s="2" t="e">
        <v>#N/A</v>
      </c>
      <c r="E2727" t="s">
        <v>31</v>
      </c>
      <c r="F2727" t="s">
        <v>30</v>
      </c>
      <c r="G2727" s="3">
        <v>0.170595</v>
      </c>
      <c r="H2727" s="3">
        <v>-0.17052899999999999</v>
      </c>
      <c r="I2727" s="3">
        <v>2.2135599999999998E-2</v>
      </c>
      <c r="J2727" s="4">
        <v>1.49671E-14</v>
      </c>
      <c r="K2727">
        <v>7212</v>
      </c>
      <c r="L2727" s="5">
        <v>59.3326105891487</v>
      </c>
      <c r="M2727">
        <v>1</v>
      </c>
      <c r="N2727" t="s">
        <v>24</v>
      </c>
      <c r="O2727" t="s">
        <v>5456</v>
      </c>
      <c r="P2727" t="s">
        <v>5457</v>
      </c>
      <c r="Q2727" t="str">
        <f t="shared" si="42"/>
        <v>Keep</v>
      </c>
      <c r="R2727" t="s">
        <v>27</v>
      </c>
      <c r="S2727" t="s">
        <v>28</v>
      </c>
    </row>
    <row r="2728" spans="1:19" x14ac:dyDescent="0.2">
      <c r="A2728" t="s">
        <v>5453</v>
      </c>
      <c r="B2728" t="s">
        <v>5459</v>
      </c>
      <c r="C2728" t="s">
        <v>5455</v>
      </c>
      <c r="D2728" s="2" t="e">
        <v>#N/A</v>
      </c>
      <c r="E2728" t="s">
        <v>22</v>
      </c>
      <c r="F2728" t="s">
        <v>23</v>
      </c>
      <c r="G2728" s="3">
        <v>0.25620399999999999</v>
      </c>
      <c r="H2728" s="3">
        <v>-0.14463100000000001</v>
      </c>
      <c r="I2728" s="3">
        <v>1.89953E-2</v>
      </c>
      <c r="J2728" s="4">
        <v>2.99519E-14</v>
      </c>
      <c r="K2728">
        <v>7212</v>
      </c>
      <c r="L2728" s="5">
        <v>57.957551194449699</v>
      </c>
      <c r="M2728">
        <v>6</v>
      </c>
      <c r="N2728" t="s">
        <v>39</v>
      </c>
      <c r="O2728" t="s">
        <v>5456</v>
      </c>
      <c r="P2728" t="s">
        <v>5457</v>
      </c>
      <c r="Q2728" t="str">
        <f t="shared" si="42"/>
        <v>Keep</v>
      </c>
      <c r="R2728" t="s">
        <v>27</v>
      </c>
      <c r="S2728" t="s">
        <v>28</v>
      </c>
    </row>
    <row r="2729" spans="1:19" x14ac:dyDescent="0.2">
      <c r="A2729" t="s">
        <v>5453</v>
      </c>
      <c r="B2729" t="s">
        <v>5460</v>
      </c>
      <c r="C2729" t="s">
        <v>5455</v>
      </c>
      <c r="D2729" s="2" t="e">
        <v>#N/A</v>
      </c>
      <c r="E2729" t="s">
        <v>22</v>
      </c>
      <c r="F2729" t="s">
        <v>23</v>
      </c>
      <c r="G2729" s="3">
        <v>0.24781600000000001</v>
      </c>
      <c r="H2729" s="3">
        <v>0.14296</v>
      </c>
      <c r="I2729" s="3">
        <v>1.9448E-2</v>
      </c>
      <c r="J2729" s="4">
        <v>2.18577E-13</v>
      </c>
      <c r="K2729">
        <v>7212</v>
      </c>
      <c r="L2729" s="5">
        <v>54.020518795624803</v>
      </c>
      <c r="M2729">
        <v>1</v>
      </c>
      <c r="N2729" t="s">
        <v>24</v>
      </c>
      <c r="O2729" t="s">
        <v>5456</v>
      </c>
      <c r="P2729" t="s">
        <v>5457</v>
      </c>
      <c r="Q2729" t="str">
        <f t="shared" si="42"/>
        <v>Keep</v>
      </c>
      <c r="R2729" t="s">
        <v>27</v>
      </c>
      <c r="S2729" t="s">
        <v>28</v>
      </c>
    </row>
    <row r="2730" spans="1:19" x14ac:dyDescent="0.2">
      <c r="A2730" t="s">
        <v>5453</v>
      </c>
      <c r="B2730" t="s">
        <v>5461</v>
      </c>
      <c r="C2730" t="s">
        <v>5455</v>
      </c>
      <c r="D2730" s="2" t="e">
        <v>#N/A</v>
      </c>
      <c r="E2730" t="s">
        <v>22</v>
      </c>
      <c r="F2730" t="s">
        <v>30</v>
      </c>
      <c r="G2730" s="3">
        <v>0.39421899999999999</v>
      </c>
      <c r="H2730" s="3">
        <v>0.112758</v>
      </c>
      <c r="I2730" s="3">
        <v>1.6834700000000001E-2</v>
      </c>
      <c r="J2730" s="4">
        <v>2.2724699999999999E-11</v>
      </c>
      <c r="K2730">
        <v>7212</v>
      </c>
      <c r="L2730" s="5">
        <v>44.850111660512802</v>
      </c>
      <c r="M2730" t="e">
        <v>#N/A</v>
      </c>
      <c r="N2730" t="s">
        <v>24</v>
      </c>
      <c r="O2730" t="s">
        <v>5456</v>
      </c>
      <c r="P2730" t="s">
        <v>5457</v>
      </c>
      <c r="Q2730" t="str">
        <f t="shared" si="42"/>
        <v>Keep</v>
      </c>
      <c r="R2730" t="s">
        <v>27</v>
      </c>
      <c r="S2730" t="s">
        <v>27</v>
      </c>
    </row>
    <row r="2731" spans="1:19" x14ac:dyDescent="0.2">
      <c r="A2731" t="s">
        <v>5453</v>
      </c>
      <c r="B2731" t="s">
        <v>5462</v>
      </c>
      <c r="C2731" t="s">
        <v>5455</v>
      </c>
      <c r="D2731" s="2" t="e">
        <v>#N/A</v>
      </c>
      <c r="E2731" t="s">
        <v>30</v>
      </c>
      <c r="F2731" t="s">
        <v>31</v>
      </c>
      <c r="G2731" s="3">
        <v>0.39865499999999998</v>
      </c>
      <c r="H2731" s="3">
        <v>-6.9733100000000006E-2</v>
      </c>
      <c r="I2731" s="3">
        <v>1.6992500000000001E-2</v>
      </c>
      <c r="J2731" s="4">
        <v>4.1098399999999999E-5</v>
      </c>
      <c r="K2731">
        <v>7212</v>
      </c>
      <c r="L2731" s="5">
        <v>16.8361563718267</v>
      </c>
      <c r="M2731" t="e">
        <v>#N/A</v>
      </c>
      <c r="N2731" t="s">
        <v>24</v>
      </c>
      <c r="O2731" t="s">
        <v>5456</v>
      </c>
      <c r="P2731" t="s">
        <v>5457</v>
      </c>
      <c r="Q2731" t="str">
        <f t="shared" si="42"/>
        <v>Keep</v>
      </c>
      <c r="R2731" t="s">
        <v>27</v>
      </c>
      <c r="S2731" t="s">
        <v>27</v>
      </c>
    </row>
    <row r="2732" spans="1:19" x14ac:dyDescent="0.2">
      <c r="A2732" t="s">
        <v>5463</v>
      </c>
      <c r="B2732" t="s">
        <v>5464</v>
      </c>
      <c r="C2732" t="s">
        <v>5465</v>
      </c>
      <c r="D2732" s="2" t="s">
        <v>33</v>
      </c>
      <c r="E2732" t="s">
        <v>30</v>
      </c>
      <c r="F2732" t="s">
        <v>23</v>
      </c>
      <c r="G2732" s="3">
        <v>0.122002</v>
      </c>
      <c r="H2732" s="3">
        <v>-0.47300199999999998</v>
      </c>
      <c r="I2732" s="3">
        <v>2.4704500000000001E-2</v>
      </c>
      <c r="J2732" s="4">
        <v>9.6411299999999997E-80</v>
      </c>
      <c r="K2732">
        <v>7212</v>
      </c>
      <c r="L2732" s="5">
        <v>366.48261737670703</v>
      </c>
      <c r="M2732">
        <v>1</v>
      </c>
      <c r="N2732" t="s">
        <v>24</v>
      </c>
      <c r="O2732" t="s">
        <v>5466</v>
      </c>
      <c r="P2732" t="s">
        <v>5467</v>
      </c>
      <c r="Q2732" t="str">
        <f t="shared" si="42"/>
        <v>Keep</v>
      </c>
      <c r="R2732" t="s">
        <v>27</v>
      </c>
      <c r="S2732" t="s">
        <v>28</v>
      </c>
    </row>
    <row r="2733" spans="1:19" x14ac:dyDescent="0.2">
      <c r="A2733" t="s">
        <v>5463</v>
      </c>
      <c r="B2733" t="s">
        <v>5468</v>
      </c>
      <c r="C2733" t="s">
        <v>5465</v>
      </c>
      <c r="D2733" s="2" t="e">
        <v>#N/A</v>
      </c>
      <c r="E2733" t="s">
        <v>31</v>
      </c>
      <c r="F2733" t="s">
        <v>30</v>
      </c>
      <c r="G2733" s="3">
        <v>0.12325</v>
      </c>
      <c r="H2733" s="3">
        <v>0.38601099999999999</v>
      </c>
      <c r="I2733" s="3">
        <v>2.45323E-2</v>
      </c>
      <c r="J2733" s="4">
        <v>7.0923699999999999E-55</v>
      </c>
      <c r="K2733">
        <v>7212</v>
      </c>
      <c r="L2733" s="5">
        <v>247.51549450762801</v>
      </c>
      <c r="M2733">
        <v>2</v>
      </c>
      <c r="N2733" t="s">
        <v>24</v>
      </c>
      <c r="O2733" t="s">
        <v>5466</v>
      </c>
      <c r="P2733" t="s">
        <v>5467</v>
      </c>
      <c r="Q2733" t="str">
        <f t="shared" si="42"/>
        <v>Keep</v>
      </c>
      <c r="R2733" t="s">
        <v>27</v>
      </c>
      <c r="S2733" t="s">
        <v>28</v>
      </c>
    </row>
    <row r="2734" spans="1:19" x14ac:dyDescent="0.2">
      <c r="A2734" t="s">
        <v>5463</v>
      </c>
      <c r="B2734" t="s">
        <v>5469</v>
      </c>
      <c r="C2734" t="s">
        <v>5465</v>
      </c>
      <c r="D2734" s="2" t="e">
        <v>#N/A</v>
      </c>
      <c r="E2734" t="s">
        <v>31</v>
      </c>
      <c r="F2734" t="s">
        <v>30</v>
      </c>
      <c r="G2734" s="3">
        <v>0.23395299999999999</v>
      </c>
      <c r="H2734" s="3">
        <v>-0.21245700000000001</v>
      </c>
      <c r="I2734" s="3">
        <v>1.9440099999999998E-2</v>
      </c>
      <c r="J2734" s="4">
        <v>1.3808800000000001E-27</v>
      </c>
      <c r="K2734">
        <v>7212</v>
      </c>
      <c r="L2734" s="5">
        <v>119.405591303961</v>
      </c>
      <c r="M2734">
        <v>4</v>
      </c>
      <c r="N2734" t="s">
        <v>24</v>
      </c>
      <c r="O2734" t="s">
        <v>5466</v>
      </c>
      <c r="P2734" t="s">
        <v>5467</v>
      </c>
      <c r="Q2734" t="str">
        <f t="shared" si="42"/>
        <v>Keep</v>
      </c>
      <c r="R2734" t="s">
        <v>27</v>
      </c>
      <c r="S2734" t="s">
        <v>28</v>
      </c>
    </row>
    <row r="2735" spans="1:19" x14ac:dyDescent="0.2">
      <c r="A2735" t="s">
        <v>5463</v>
      </c>
      <c r="B2735" t="s">
        <v>5470</v>
      </c>
      <c r="C2735" t="s">
        <v>5465</v>
      </c>
      <c r="D2735" s="2" t="e">
        <v>#N/A</v>
      </c>
      <c r="E2735" t="s">
        <v>30</v>
      </c>
      <c r="F2735" t="s">
        <v>31</v>
      </c>
      <c r="G2735" s="3">
        <v>0.14453099999999999</v>
      </c>
      <c r="H2735" s="3">
        <v>0.10109899999999999</v>
      </c>
      <c r="I2735" s="3">
        <v>2.3718599999999999E-2</v>
      </c>
      <c r="J2735" s="4">
        <v>2.04784E-5</v>
      </c>
      <c r="K2735">
        <v>7212</v>
      </c>
      <c r="L2735" s="5">
        <v>18.163317769489598</v>
      </c>
      <c r="M2735">
        <v>3</v>
      </c>
      <c r="N2735" t="s">
        <v>24</v>
      </c>
      <c r="O2735" t="s">
        <v>5466</v>
      </c>
      <c r="P2735" t="s">
        <v>5467</v>
      </c>
      <c r="Q2735" t="str">
        <f t="shared" si="42"/>
        <v>Keep</v>
      </c>
      <c r="R2735" t="s">
        <v>27</v>
      </c>
      <c r="S2735" t="s">
        <v>27</v>
      </c>
    </row>
    <row r="2736" spans="1:19" x14ac:dyDescent="0.2">
      <c r="A2736" t="s">
        <v>5471</v>
      </c>
      <c r="B2736" t="s">
        <v>5472</v>
      </c>
      <c r="C2736" t="s">
        <v>5473</v>
      </c>
      <c r="D2736" s="2" t="e">
        <v>#N/A</v>
      </c>
      <c r="E2736" t="s">
        <v>22</v>
      </c>
      <c r="F2736" t="s">
        <v>23</v>
      </c>
      <c r="G2736" s="3">
        <v>0.329683</v>
      </c>
      <c r="H2736" s="3">
        <v>0.71591000000000005</v>
      </c>
      <c r="I2736" s="3">
        <v>1.56664E-2</v>
      </c>
      <c r="J2736" s="4">
        <v>9.9999999999999998E-201</v>
      </c>
      <c r="K2736">
        <v>7212</v>
      </c>
      <c r="L2736" s="5">
        <v>2087.6514868521399</v>
      </c>
      <c r="M2736">
        <v>4</v>
      </c>
      <c r="N2736" t="s">
        <v>24</v>
      </c>
      <c r="O2736" t="s">
        <v>5474</v>
      </c>
      <c r="P2736" t="s">
        <v>5475</v>
      </c>
      <c r="Q2736" t="str">
        <f t="shared" si="42"/>
        <v>Keep</v>
      </c>
      <c r="R2736" t="s">
        <v>27</v>
      </c>
      <c r="S2736" t="s">
        <v>28</v>
      </c>
    </row>
    <row r="2737" spans="1:19" x14ac:dyDescent="0.2">
      <c r="A2737" t="s">
        <v>5471</v>
      </c>
      <c r="B2737" t="s">
        <v>5476</v>
      </c>
      <c r="C2737" t="s">
        <v>5473</v>
      </c>
      <c r="D2737" s="2" t="e">
        <v>#N/A</v>
      </c>
      <c r="E2737" t="s">
        <v>31</v>
      </c>
      <c r="F2737" t="s">
        <v>30</v>
      </c>
      <c r="G2737" s="3">
        <v>1.9894599999999998E-2</v>
      </c>
      <c r="H2737" s="3">
        <v>0.88515500000000003</v>
      </c>
      <c r="I2737" s="3">
        <v>5.8447699999999998E-2</v>
      </c>
      <c r="J2737" s="4">
        <v>4.9988200000000003E-51</v>
      </c>
      <c r="K2737">
        <v>7212</v>
      </c>
      <c r="L2737" s="5">
        <v>229.289076829121</v>
      </c>
      <c r="M2737">
        <v>1</v>
      </c>
      <c r="N2737" t="s">
        <v>24</v>
      </c>
      <c r="O2737" t="s">
        <v>5474</v>
      </c>
      <c r="P2737" t="s">
        <v>5475</v>
      </c>
      <c r="Q2737" t="str">
        <f t="shared" si="42"/>
        <v>Keep</v>
      </c>
      <c r="R2737" t="s">
        <v>27</v>
      </c>
      <c r="S2737" t="s">
        <v>27</v>
      </c>
    </row>
    <row r="2738" spans="1:19" x14ac:dyDescent="0.2">
      <c r="A2738" t="s">
        <v>5471</v>
      </c>
      <c r="B2738" t="s">
        <v>5477</v>
      </c>
      <c r="C2738" t="s">
        <v>5473</v>
      </c>
      <c r="D2738" s="2" t="e">
        <v>#N/A</v>
      </c>
      <c r="E2738" t="s">
        <v>31</v>
      </c>
      <c r="F2738" t="s">
        <v>30</v>
      </c>
      <c r="G2738" s="3">
        <v>0.138708</v>
      </c>
      <c r="H2738" s="3">
        <v>-0.336312</v>
      </c>
      <c r="I2738" s="3">
        <v>2.39814E-2</v>
      </c>
      <c r="J2738" s="4">
        <v>4.2144299999999998E-44</v>
      </c>
      <c r="K2738">
        <v>7212</v>
      </c>
      <c r="L2738" s="5">
        <v>196.61435586520901</v>
      </c>
      <c r="M2738">
        <v>1</v>
      </c>
      <c r="N2738" t="s">
        <v>24</v>
      </c>
      <c r="O2738" t="s">
        <v>5474</v>
      </c>
      <c r="P2738" t="s">
        <v>5475</v>
      </c>
      <c r="Q2738" t="str">
        <f t="shared" si="42"/>
        <v>Keep</v>
      </c>
      <c r="R2738" t="s">
        <v>27</v>
      </c>
      <c r="S2738" t="s">
        <v>28</v>
      </c>
    </row>
    <row r="2739" spans="1:19" x14ac:dyDescent="0.2">
      <c r="A2739" t="s">
        <v>5471</v>
      </c>
      <c r="B2739" t="s">
        <v>5478</v>
      </c>
      <c r="C2739" t="s">
        <v>5473</v>
      </c>
      <c r="D2739" s="2" t="e">
        <v>#N/A</v>
      </c>
      <c r="E2739" t="s">
        <v>30</v>
      </c>
      <c r="F2739" t="s">
        <v>31</v>
      </c>
      <c r="G2739" s="3">
        <v>1.9755999999999999E-2</v>
      </c>
      <c r="H2739" s="3">
        <v>0.303255</v>
      </c>
      <c r="I2739" s="3">
        <v>5.9884600000000003E-2</v>
      </c>
      <c r="J2739" s="4">
        <v>4.2075899999999999E-7</v>
      </c>
      <c r="K2739">
        <v>7212</v>
      </c>
      <c r="L2739" s="5">
        <v>25.636881596784299</v>
      </c>
      <c r="M2739" t="e">
        <v>#N/A</v>
      </c>
      <c r="N2739" t="s">
        <v>24</v>
      </c>
      <c r="O2739" t="s">
        <v>5474</v>
      </c>
      <c r="P2739" t="s">
        <v>5475</v>
      </c>
      <c r="Q2739" t="str">
        <f t="shared" si="42"/>
        <v>Keep</v>
      </c>
      <c r="R2739" t="s">
        <v>27</v>
      </c>
      <c r="S2739" t="s">
        <v>28</v>
      </c>
    </row>
    <row r="2740" spans="1:19" x14ac:dyDescent="0.2">
      <c r="A2740" t="s">
        <v>5479</v>
      </c>
      <c r="B2740" t="s">
        <v>5480</v>
      </c>
      <c r="C2740" t="s">
        <v>5481</v>
      </c>
      <c r="D2740" s="2" t="s">
        <v>33</v>
      </c>
      <c r="E2740" t="s">
        <v>30</v>
      </c>
      <c r="F2740" t="s">
        <v>31</v>
      </c>
      <c r="G2740" s="3">
        <v>0.17239699999999999</v>
      </c>
      <c r="H2740" s="3">
        <v>-0.21766099999999999</v>
      </c>
      <c r="I2740" s="3">
        <v>2.16895E-2</v>
      </c>
      <c r="J2740" s="4">
        <v>1.5206300000000001E-23</v>
      </c>
      <c r="K2740">
        <v>7212</v>
      </c>
      <c r="L2740" s="5">
        <v>100.679655911873</v>
      </c>
      <c r="M2740" t="e">
        <v>#N/A</v>
      </c>
      <c r="N2740" t="s">
        <v>24</v>
      </c>
      <c r="O2740" t="s">
        <v>5482</v>
      </c>
      <c r="P2740" t="s">
        <v>5483</v>
      </c>
      <c r="Q2740" t="str">
        <f t="shared" si="42"/>
        <v>Keep</v>
      </c>
      <c r="R2740" t="s">
        <v>28</v>
      </c>
      <c r="S2740" t="s">
        <v>27</v>
      </c>
    </row>
    <row r="2741" spans="1:19" x14ac:dyDescent="0.2">
      <c r="A2741" t="s">
        <v>5479</v>
      </c>
      <c r="B2741" t="s">
        <v>5484</v>
      </c>
      <c r="C2741" t="s">
        <v>5481</v>
      </c>
      <c r="D2741" s="2" t="e">
        <v>#N/A</v>
      </c>
      <c r="E2741" t="s">
        <v>31</v>
      </c>
      <c r="F2741" t="s">
        <v>23</v>
      </c>
      <c r="G2741" s="3">
        <v>0.19756000000000001</v>
      </c>
      <c r="H2741" s="3">
        <v>0.18237100000000001</v>
      </c>
      <c r="I2741" s="3">
        <v>2.0791299999999999E-2</v>
      </c>
      <c r="J2741" s="4">
        <v>2.1727E-18</v>
      </c>
      <c r="K2741">
        <v>7212</v>
      </c>
      <c r="L2741" s="5">
        <v>76.917973283226203</v>
      </c>
      <c r="M2741">
        <v>1</v>
      </c>
      <c r="N2741" t="s">
        <v>24</v>
      </c>
      <c r="O2741" t="s">
        <v>5482</v>
      </c>
      <c r="P2741" t="s">
        <v>5483</v>
      </c>
      <c r="Q2741" t="str">
        <f t="shared" si="42"/>
        <v>Keep</v>
      </c>
      <c r="R2741" t="s">
        <v>28</v>
      </c>
      <c r="S2741" t="s">
        <v>27</v>
      </c>
    </row>
    <row r="2742" spans="1:19" x14ac:dyDescent="0.2">
      <c r="A2742" t="s">
        <v>5485</v>
      </c>
      <c r="B2742" t="s">
        <v>5486</v>
      </c>
      <c r="C2742" t="s">
        <v>5487</v>
      </c>
      <c r="D2742" s="2" t="e">
        <v>#N/A</v>
      </c>
      <c r="E2742" t="s">
        <v>23</v>
      </c>
      <c r="F2742" t="s">
        <v>22</v>
      </c>
      <c r="G2742" s="3">
        <v>0.48357099999999997</v>
      </c>
      <c r="H2742" s="3">
        <v>0.689249</v>
      </c>
      <c r="I2742" s="3">
        <v>1.46131E-2</v>
      </c>
      <c r="J2742" s="4">
        <v>9.9999999999999998E-201</v>
      </c>
      <c r="K2742">
        <v>7212</v>
      </c>
      <c r="L2742" s="5">
        <v>2224.0632820665201</v>
      </c>
      <c r="M2742">
        <v>2</v>
      </c>
      <c r="N2742" t="s">
        <v>72</v>
      </c>
      <c r="O2742" t="s">
        <v>5488</v>
      </c>
      <c r="P2742" t="s">
        <v>5489</v>
      </c>
      <c r="Q2742" t="str">
        <f t="shared" si="42"/>
        <v>Keep</v>
      </c>
      <c r="R2742" t="s">
        <v>27</v>
      </c>
      <c r="S2742" t="s">
        <v>28</v>
      </c>
    </row>
    <row r="2743" spans="1:19" x14ac:dyDescent="0.2">
      <c r="A2743" t="s">
        <v>5485</v>
      </c>
      <c r="B2743" t="s">
        <v>5490</v>
      </c>
      <c r="C2743" t="s">
        <v>5487</v>
      </c>
      <c r="D2743" s="2" t="e">
        <v>#N/A</v>
      </c>
      <c r="E2743" t="s">
        <v>22</v>
      </c>
      <c r="F2743" t="s">
        <v>23</v>
      </c>
      <c r="G2743" s="3">
        <v>7.4587600000000004E-2</v>
      </c>
      <c r="H2743" s="3">
        <v>0.585484</v>
      </c>
      <c r="I2743" s="3">
        <v>3.0928199999999999E-2</v>
      </c>
      <c r="J2743" s="4">
        <v>4.8845400000000004E-78</v>
      </c>
      <c r="K2743">
        <v>7212</v>
      </c>
      <c r="L2743" s="5">
        <v>358.26166149143899</v>
      </c>
      <c r="M2743">
        <v>3</v>
      </c>
      <c r="N2743" t="s">
        <v>72</v>
      </c>
      <c r="O2743" t="s">
        <v>5488</v>
      </c>
      <c r="P2743" t="s">
        <v>5489</v>
      </c>
      <c r="Q2743" t="str">
        <f t="shared" si="42"/>
        <v>Keep</v>
      </c>
      <c r="R2743" t="s">
        <v>27</v>
      </c>
      <c r="S2743" t="s">
        <v>27</v>
      </c>
    </row>
    <row r="2744" spans="1:19" x14ac:dyDescent="0.2">
      <c r="A2744" t="s">
        <v>5485</v>
      </c>
      <c r="B2744" t="s">
        <v>5491</v>
      </c>
      <c r="C2744" t="s">
        <v>5487</v>
      </c>
      <c r="D2744" s="2" t="e">
        <v>#N/A</v>
      </c>
      <c r="E2744" t="s">
        <v>31</v>
      </c>
      <c r="F2744" t="s">
        <v>30</v>
      </c>
      <c r="G2744" s="3">
        <v>7.4795500000000001E-2</v>
      </c>
      <c r="H2744" s="3">
        <v>0.29823699999999997</v>
      </c>
      <c r="I2744" s="3">
        <v>3.1881899999999998E-2</v>
      </c>
      <c r="J2744" s="4">
        <v>1.1002E-20</v>
      </c>
      <c r="K2744">
        <v>7212</v>
      </c>
      <c r="L2744" s="5">
        <v>87.481096322950606</v>
      </c>
      <c r="M2744">
        <v>1</v>
      </c>
      <c r="N2744" t="s">
        <v>24</v>
      </c>
      <c r="O2744" t="s">
        <v>5488</v>
      </c>
      <c r="P2744" t="s">
        <v>5489</v>
      </c>
      <c r="Q2744" t="str">
        <f t="shared" si="42"/>
        <v>Keep</v>
      </c>
      <c r="R2744" t="s">
        <v>27</v>
      </c>
      <c r="S2744" t="s">
        <v>27</v>
      </c>
    </row>
    <row r="2745" spans="1:19" x14ac:dyDescent="0.2">
      <c r="A2745" t="s">
        <v>5485</v>
      </c>
      <c r="B2745" t="s">
        <v>5492</v>
      </c>
      <c r="C2745" t="s">
        <v>5487</v>
      </c>
      <c r="D2745" s="2" t="e">
        <v>#N/A</v>
      </c>
      <c r="E2745" t="s">
        <v>30</v>
      </c>
      <c r="F2745" t="s">
        <v>23</v>
      </c>
      <c r="G2745" s="3">
        <v>0.116595</v>
      </c>
      <c r="H2745" s="3">
        <v>0.176062</v>
      </c>
      <c r="I2745" s="3">
        <v>2.5871999999999999E-2</v>
      </c>
      <c r="J2745" s="4">
        <v>1.0908499999999999E-11</v>
      </c>
      <c r="K2745">
        <v>7212</v>
      </c>
      <c r="L2745" s="5">
        <v>46.296783609762798</v>
      </c>
      <c r="M2745" t="e">
        <v>#N/A</v>
      </c>
      <c r="N2745" t="s">
        <v>24</v>
      </c>
      <c r="O2745" t="s">
        <v>5488</v>
      </c>
      <c r="P2745" t="s">
        <v>5489</v>
      </c>
      <c r="Q2745" t="str">
        <f t="shared" si="42"/>
        <v>Keep</v>
      </c>
      <c r="R2745" t="s">
        <v>27</v>
      </c>
      <c r="S2745" t="s">
        <v>27</v>
      </c>
    </row>
    <row r="2746" spans="1:19" x14ac:dyDescent="0.2">
      <c r="A2746" t="s">
        <v>5485</v>
      </c>
      <c r="B2746" t="s">
        <v>5493</v>
      </c>
      <c r="C2746" t="s">
        <v>5487</v>
      </c>
      <c r="D2746" s="2" t="e">
        <v>#N/A</v>
      </c>
      <c r="E2746" t="s">
        <v>22</v>
      </c>
      <c r="F2746" t="s">
        <v>23</v>
      </c>
      <c r="G2746" s="3">
        <v>2.9460699999999999E-2</v>
      </c>
      <c r="H2746" s="3">
        <v>-0.28936400000000001</v>
      </c>
      <c r="I2746" s="3">
        <v>4.8902099999999997E-2</v>
      </c>
      <c r="J2746" s="4">
        <v>3.4242699999999998E-9</v>
      </c>
      <c r="K2746">
        <v>7212</v>
      </c>
      <c r="L2746" s="5">
        <v>35.003666951460097</v>
      </c>
      <c r="M2746" t="e">
        <v>#N/A</v>
      </c>
      <c r="N2746" t="s">
        <v>24</v>
      </c>
      <c r="O2746" t="s">
        <v>5488</v>
      </c>
      <c r="P2746" t="s">
        <v>5489</v>
      </c>
      <c r="Q2746" t="str">
        <f t="shared" si="42"/>
        <v>Keep</v>
      </c>
      <c r="R2746" t="s">
        <v>27</v>
      </c>
      <c r="S2746" t="s">
        <v>27</v>
      </c>
    </row>
    <row r="2747" spans="1:19" x14ac:dyDescent="0.2">
      <c r="A2747" t="s">
        <v>5485</v>
      </c>
      <c r="B2747" t="s">
        <v>5494</v>
      </c>
      <c r="C2747" t="s">
        <v>5487</v>
      </c>
      <c r="D2747" s="2" t="e">
        <v>#N/A</v>
      </c>
      <c r="E2747" t="s">
        <v>22</v>
      </c>
      <c r="F2747" t="s">
        <v>30</v>
      </c>
      <c r="G2747" s="3">
        <v>1.2269499999999999E-2</v>
      </c>
      <c r="H2747" s="3">
        <v>0.44007400000000002</v>
      </c>
      <c r="I2747" s="3">
        <v>7.59108E-2</v>
      </c>
      <c r="J2747" s="4">
        <v>7.0252600000000002E-9</v>
      </c>
      <c r="K2747">
        <v>7212</v>
      </c>
      <c r="L2747" s="5">
        <v>33.598806316852603</v>
      </c>
      <c r="M2747" t="e">
        <v>#N/A</v>
      </c>
      <c r="N2747" t="s">
        <v>24</v>
      </c>
      <c r="O2747" t="s">
        <v>5488</v>
      </c>
      <c r="P2747" t="s">
        <v>5489</v>
      </c>
      <c r="Q2747" t="str">
        <f t="shared" si="42"/>
        <v>Keep</v>
      </c>
      <c r="R2747" t="s">
        <v>27</v>
      </c>
      <c r="S2747" t="s">
        <v>27</v>
      </c>
    </row>
    <row r="2748" spans="1:19" x14ac:dyDescent="0.2">
      <c r="A2748" t="s">
        <v>5485</v>
      </c>
      <c r="B2748" t="s">
        <v>5495</v>
      </c>
      <c r="C2748" t="s">
        <v>5487</v>
      </c>
      <c r="D2748" s="2" t="e">
        <v>#N/A</v>
      </c>
      <c r="E2748" t="s">
        <v>31</v>
      </c>
      <c r="F2748" t="s">
        <v>23</v>
      </c>
      <c r="G2748" s="3">
        <v>4.3601800000000003E-2</v>
      </c>
      <c r="H2748" s="3">
        <v>0.171239</v>
      </c>
      <c r="I2748" s="3">
        <v>4.0693E-2</v>
      </c>
      <c r="J2748" s="4">
        <v>2.6069499999999998E-5</v>
      </c>
      <c r="K2748">
        <v>7212</v>
      </c>
      <c r="L2748" s="5">
        <v>17.702944690711401</v>
      </c>
      <c r="M2748">
        <v>1</v>
      </c>
      <c r="N2748" t="s">
        <v>24</v>
      </c>
      <c r="O2748" t="s">
        <v>5488</v>
      </c>
      <c r="P2748" t="s">
        <v>5489</v>
      </c>
      <c r="Q2748" t="str">
        <f t="shared" si="42"/>
        <v>Keep</v>
      </c>
      <c r="R2748" t="s">
        <v>27</v>
      </c>
      <c r="S2748" t="s">
        <v>27</v>
      </c>
    </row>
    <row r="2749" spans="1:19" x14ac:dyDescent="0.2">
      <c r="A2749" t="s">
        <v>5496</v>
      </c>
      <c r="B2749" t="s">
        <v>5497</v>
      </c>
      <c r="C2749" t="s">
        <v>5498</v>
      </c>
      <c r="D2749" s="2" t="e">
        <v>#N/A</v>
      </c>
      <c r="E2749" t="s">
        <v>31</v>
      </c>
      <c r="F2749" t="s">
        <v>30</v>
      </c>
      <c r="G2749" s="3">
        <v>0.32725599999999999</v>
      </c>
      <c r="H2749" s="3">
        <v>0.57831299999999997</v>
      </c>
      <c r="I2749" s="3">
        <v>1.6414399999999999E-2</v>
      </c>
      <c r="J2749" s="4">
        <v>9.9999999999999998E-201</v>
      </c>
      <c r="K2749">
        <v>7212</v>
      </c>
      <c r="L2749" s="5">
        <v>1240.9533289680401</v>
      </c>
      <c r="M2749">
        <v>1</v>
      </c>
      <c r="N2749" t="s">
        <v>72</v>
      </c>
      <c r="O2749" t="s">
        <v>5499</v>
      </c>
      <c r="P2749" t="s">
        <v>5500</v>
      </c>
      <c r="Q2749" t="str">
        <f t="shared" si="42"/>
        <v>Keep</v>
      </c>
      <c r="R2749" t="s">
        <v>27</v>
      </c>
      <c r="S2749" t="s">
        <v>28</v>
      </c>
    </row>
    <row r="2750" spans="1:19" x14ac:dyDescent="0.2">
      <c r="A2750" t="s">
        <v>5496</v>
      </c>
      <c r="B2750" t="s">
        <v>5501</v>
      </c>
      <c r="C2750" t="s">
        <v>5498</v>
      </c>
      <c r="D2750" s="2" t="e">
        <v>#N/A</v>
      </c>
      <c r="E2750" t="s">
        <v>31</v>
      </c>
      <c r="F2750" t="s">
        <v>30</v>
      </c>
      <c r="G2750" s="3">
        <v>0.49826700000000002</v>
      </c>
      <c r="H2750" s="3">
        <v>-0.59635499999999997</v>
      </c>
      <c r="I2750" s="3">
        <v>1.50072E-2</v>
      </c>
      <c r="J2750" s="4">
        <v>9.9999999999999998E-201</v>
      </c>
      <c r="K2750">
        <v>7212</v>
      </c>
      <c r="L2750" s="5">
        <v>1578.66489744709</v>
      </c>
      <c r="M2750">
        <v>2</v>
      </c>
      <c r="N2750" t="s">
        <v>72</v>
      </c>
      <c r="O2750" t="s">
        <v>5499</v>
      </c>
      <c r="P2750" t="s">
        <v>5500</v>
      </c>
      <c r="Q2750" t="str">
        <f t="shared" si="42"/>
        <v>Keep</v>
      </c>
      <c r="R2750" t="s">
        <v>27</v>
      </c>
      <c r="S2750" t="s">
        <v>28</v>
      </c>
    </row>
    <row r="2751" spans="1:19" x14ac:dyDescent="0.2">
      <c r="A2751" t="s">
        <v>5496</v>
      </c>
      <c r="B2751" t="s">
        <v>5502</v>
      </c>
      <c r="C2751" t="s">
        <v>5498</v>
      </c>
      <c r="D2751" s="2" t="s">
        <v>33</v>
      </c>
      <c r="E2751" t="s">
        <v>31</v>
      </c>
      <c r="F2751" t="s">
        <v>22</v>
      </c>
      <c r="G2751" s="3">
        <v>0.48384899999999997</v>
      </c>
      <c r="H2751" s="3">
        <v>-0.69267999999999996</v>
      </c>
      <c r="I2751" s="3">
        <v>1.4373800000000001E-2</v>
      </c>
      <c r="J2751" s="4">
        <v>9.9999999999999998E-201</v>
      </c>
      <c r="K2751">
        <v>7212</v>
      </c>
      <c r="L2751" s="5">
        <v>2321.6762810776399</v>
      </c>
      <c r="M2751">
        <v>1</v>
      </c>
      <c r="N2751" t="s">
        <v>72</v>
      </c>
      <c r="O2751" t="s">
        <v>5499</v>
      </c>
      <c r="P2751" t="s">
        <v>5500</v>
      </c>
      <c r="Q2751" t="str">
        <f t="shared" si="42"/>
        <v>Keep</v>
      </c>
      <c r="R2751" t="s">
        <v>27</v>
      </c>
      <c r="S2751" t="s">
        <v>28</v>
      </c>
    </row>
    <row r="2752" spans="1:19" x14ac:dyDescent="0.2">
      <c r="A2752" t="s">
        <v>5496</v>
      </c>
      <c r="B2752" t="s">
        <v>5503</v>
      </c>
      <c r="C2752" t="s">
        <v>5498</v>
      </c>
      <c r="D2752" s="2" t="e">
        <v>#N/A</v>
      </c>
      <c r="E2752" t="s">
        <v>31</v>
      </c>
      <c r="F2752" t="s">
        <v>22</v>
      </c>
      <c r="G2752" s="3">
        <v>0.17627899999999999</v>
      </c>
      <c r="H2752" s="3">
        <v>0.40558699999999998</v>
      </c>
      <c r="I2752" s="3">
        <v>2.1221799999999999E-2</v>
      </c>
      <c r="J2752" s="4">
        <v>1.81205E-79</v>
      </c>
      <c r="K2752">
        <v>7212</v>
      </c>
      <c r="L2752" s="5">
        <v>365.15998584262599</v>
      </c>
      <c r="M2752">
        <v>2</v>
      </c>
      <c r="N2752" t="s">
        <v>72</v>
      </c>
      <c r="O2752" t="s">
        <v>5499</v>
      </c>
      <c r="P2752" t="s">
        <v>5500</v>
      </c>
      <c r="Q2752" t="str">
        <f t="shared" si="42"/>
        <v>Keep</v>
      </c>
      <c r="R2752" t="s">
        <v>27</v>
      </c>
      <c r="S2752" t="s">
        <v>28</v>
      </c>
    </row>
    <row r="2753" spans="1:19" x14ac:dyDescent="0.2">
      <c r="A2753" t="s">
        <v>5496</v>
      </c>
      <c r="B2753" t="s">
        <v>5504</v>
      </c>
      <c r="C2753" t="s">
        <v>5498</v>
      </c>
      <c r="D2753" s="2" t="e">
        <v>#N/A</v>
      </c>
      <c r="E2753" t="s">
        <v>22</v>
      </c>
      <c r="F2753" t="s">
        <v>31</v>
      </c>
      <c r="G2753" s="3">
        <v>3.9373400000000003E-2</v>
      </c>
      <c r="H2753" s="3">
        <v>0.76334800000000003</v>
      </c>
      <c r="I2753" s="3">
        <v>4.2022400000000001E-2</v>
      </c>
      <c r="J2753" s="4">
        <v>3.8773E-72</v>
      </c>
      <c r="K2753">
        <v>7212</v>
      </c>
      <c r="L2753" s="5">
        <v>329.88532988012599</v>
      </c>
      <c r="M2753">
        <v>1</v>
      </c>
      <c r="N2753" t="s">
        <v>72</v>
      </c>
      <c r="O2753" t="s">
        <v>5499</v>
      </c>
      <c r="P2753" t="s">
        <v>5500</v>
      </c>
      <c r="Q2753" t="str">
        <f t="shared" si="42"/>
        <v>Keep</v>
      </c>
      <c r="R2753" t="s">
        <v>27</v>
      </c>
      <c r="S2753" t="s">
        <v>27</v>
      </c>
    </row>
    <row r="2754" spans="1:19" x14ac:dyDescent="0.2">
      <c r="A2754" t="s">
        <v>5496</v>
      </c>
      <c r="B2754" t="s">
        <v>5505</v>
      </c>
      <c r="C2754" t="s">
        <v>5498</v>
      </c>
      <c r="D2754" s="2" t="e">
        <v>#N/A</v>
      </c>
      <c r="E2754" t="s">
        <v>23</v>
      </c>
      <c r="F2754" t="s">
        <v>31</v>
      </c>
      <c r="G2754" s="3">
        <v>1.6289999999999999E-2</v>
      </c>
      <c r="H2754" s="3">
        <v>1.13656</v>
      </c>
      <c r="I2754" s="3">
        <v>6.4354800000000004E-2</v>
      </c>
      <c r="J2754" s="4">
        <v>2.2732300000000002E-68</v>
      </c>
      <c r="K2754">
        <v>7212</v>
      </c>
      <c r="L2754" s="5">
        <v>311.81888076233798</v>
      </c>
      <c r="M2754">
        <v>1</v>
      </c>
      <c r="N2754" t="s">
        <v>72</v>
      </c>
      <c r="O2754" t="s">
        <v>5499</v>
      </c>
      <c r="P2754" t="s">
        <v>5500</v>
      </c>
      <c r="Q2754" t="str">
        <f t="shared" si="42"/>
        <v>Keep</v>
      </c>
      <c r="R2754" t="s">
        <v>27</v>
      </c>
      <c r="S2754" t="s">
        <v>27</v>
      </c>
    </row>
    <row r="2755" spans="1:19" x14ac:dyDescent="0.2">
      <c r="A2755" t="s">
        <v>5496</v>
      </c>
      <c r="B2755" t="s">
        <v>5506</v>
      </c>
      <c r="C2755" t="s">
        <v>5498</v>
      </c>
      <c r="D2755" s="2" t="e">
        <v>#N/A</v>
      </c>
      <c r="E2755" t="s">
        <v>31</v>
      </c>
      <c r="F2755" t="s">
        <v>30</v>
      </c>
      <c r="G2755" s="3">
        <v>0.15326500000000001</v>
      </c>
      <c r="H2755" s="3">
        <v>0.23708599999999999</v>
      </c>
      <c r="I2755" s="3">
        <v>2.3157199999999999E-2</v>
      </c>
      <c r="J2755" s="4">
        <v>1.96545E-24</v>
      </c>
      <c r="K2755">
        <v>7212</v>
      </c>
      <c r="L2755" s="5">
        <v>104.789867059215</v>
      </c>
      <c r="M2755">
        <v>2</v>
      </c>
      <c r="N2755" t="s">
        <v>24</v>
      </c>
      <c r="O2755" t="s">
        <v>5499</v>
      </c>
      <c r="P2755" t="s">
        <v>5500</v>
      </c>
      <c r="Q2755" t="str">
        <f t="shared" ref="Q2755:Q2818" si="43">IF(L2755&gt;=10,"Keep","Remove")</f>
        <v>Keep</v>
      </c>
      <c r="R2755" t="s">
        <v>27</v>
      </c>
      <c r="S2755" t="s">
        <v>27</v>
      </c>
    </row>
    <row r="2756" spans="1:19" x14ac:dyDescent="0.2">
      <c r="A2756" t="s">
        <v>5496</v>
      </c>
      <c r="B2756" t="s">
        <v>5507</v>
      </c>
      <c r="C2756" t="s">
        <v>5498</v>
      </c>
      <c r="D2756" s="2" t="e">
        <v>#N/A</v>
      </c>
      <c r="E2756" t="s">
        <v>31</v>
      </c>
      <c r="F2756" t="s">
        <v>30</v>
      </c>
      <c r="G2756" s="3">
        <v>6.0793E-2</v>
      </c>
      <c r="H2756" s="3">
        <v>-0.27559800000000001</v>
      </c>
      <c r="I2756" s="3">
        <v>3.46273E-2</v>
      </c>
      <c r="J2756" s="4">
        <v>2.0006400000000001E-15</v>
      </c>
      <c r="K2756">
        <v>7212</v>
      </c>
      <c r="L2756" s="5">
        <v>63.327803863534498</v>
      </c>
      <c r="M2756">
        <v>1</v>
      </c>
      <c r="N2756" t="s">
        <v>24</v>
      </c>
      <c r="O2756" t="s">
        <v>5499</v>
      </c>
      <c r="P2756" t="s">
        <v>5500</v>
      </c>
      <c r="Q2756" t="str">
        <f t="shared" si="43"/>
        <v>Keep</v>
      </c>
      <c r="R2756" t="s">
        <v>27</v>
      </c>
      <c r="S2756" t="s">
        <v>27</v>
      </c>
    </row>
    <row r="2757" spans="1:19" x14ac:dyDescent="0.2">
      <c r="A2757" t="s">
        <v>5496</v>
      </c>
      <c r="B2757" t="s">
        <v>5508</v>
      </c>
      <c r="C2757" t="s">
        <v>5498</v>
      </c>
      <c r="D2757" s="2" t="e">
        <v>#N/A</v>
      </c>
      <c r="E2757" t="s">
        <v>23</v>
      </c>
      <c r="F2757" t="s">
        <v>22</v>
      </c>
      <c r="G2757" s="3">
        <v>1.324E-2</v>
      </c>
      <c r="H2757" s="3">
        <v>-0.528331</v>
      </c>
      <c r="I2757" s="3">
        <v>7.2275400000000004E-2</v>
      </c>
      <c r="J2757" s="4">
        <v>2.9595999999999998E-13</v>
      </c>
      <c r="K2757">
        <v>7212</v>
      </c>
      <c r="L2757" s="5">
        <v>53.420843753246402</v>
      </c>
      <c r="M2757" t="e">
        <v>#N/A</v>
      </c>
      <c r="N2757" t="s">
        <v>24</v>
      </c>
      <c r="O2757" t="s">
        <v>5499</v>
      </c>
      <c r="P2757" t="s">
        <v>5500</v>
      </c>
      <c r="Q2757" t="str">
        <f t="shared" si="43"/>
        <v>Keep</v>
      </c>
      <c r="R2757" t="s">
        <v>27</v>
      </c>
      <c r="S2757" t="s">
        <v>27</v>
      </c>
    </row>
    <row r="2758" spans="1:19" x14ac:dyDescent="0.2">
      <c r="A2758" t="s">
        <v>5496</v>
      </c>
      <c r="B2758" t="s">
        <v>5509</v>
      </c>
      <c r="C2758" t="s">
        <v>5498</v>
      </c>
      <c r="D2758" s="2" t="e">
        <v>#N/A</v>
      </c>
      <c r="E2758" t="s">
        <v>23</v>
      </c>
      <c r="F2758" t="s">
        <v>22</v>
      </c>
      <c r="G2758" s="3">
        <v>1.1299E-2</v>
      </c>
      <c r="H2758" s="3">
        <v>-0.48044500000000001</v>
      </c>
      <c r="I2758" s="3">
        <v>7.8512799999999994E-2</v>
      </c>
      <c r="J2758" s="4">
        <v>9.889529999999999E-10</v>
      </c>
      <c r="K2758">
        <v>7212</v>
      </c>
      <c r="L2758" s="5">
        <v>37.4357025345141</v>
      </c>
      <c r="M2758" t="e">
        <v>#N/A</v>
      </c>
      <c r="N2758" t="s">
        <v>24</v>
      </c>
      <c r="O2758" t="s">
        <v>5499</v>
      </c>
      <c r="P2758" t="s">
        <v>5500</v>
      </c>
      <c r="Q2758" t="str">
        <f t="shared" si="43"/>
        <v>Keep</v>
      </c>
      <c r="R2758" t="s">
        <v>27</v>
      </c>
      <c r="S2758" t="s">
        <v>27</v>
      </c>
    </row>
    <row r="2759" spans="1:19" x14ac:dyDescent="0.2">
      <c r="A2759" t="s">
        <v>5496</v>
      </c>
      <c r="B2759" t="s">
        <v>5510</v>
      </c>
      <c r="C2759" t="s">
        <v>5498</v>
      </c>
      <c r="D2759" s="2" t="e">
        <v>#N/A</v>
      </c>
      <c r="E2759" t="s">
        <v>31</v>
      </c>
      <c r="F2759" t="s">
        <v>30</v>
      </c>
      <c r="G2759" s="3">
        <v>1.78151E-2</v>
      </c>
      <c r="H2759" s="3">
        <v>-0.283974</v>
      </c>
      <c r="I2759" s="3">
        <v>6.2910999999999995E-2</v>
      </c>
      <c r="J2759" s="4">
        <v>6.4655500000000003E-6</v>
      </c>
      <c r="K2759">
        <v>7212</v>
      </c>
      <c r="L2759" s="5">
        <v>20.369648929419</v>
      </c>
      <c r="M2759">
        <v>3</v>
      </c>
      <c r="N2759" t="s">
        <v>24</v>
      </c>
      <c r="O2759" t="s">
        <v>5499</v>
      </c>
      <c r="P2759" t="s">
        <v>5500</v>
      </c>
      <c r="Q2759" t="str">
        <f t="shared" si="43"/>
        <v>Keep</v>
      </c>
      <c r="R2759" t="s">
        <v>27</v>
      </c>
      <c r="S2759" t="s">
        <v>27</v>
      </c>
    </row>
    <row r="2760" spans="1:19" x14ac:dyDescent="0.2">
      <c r="A2760" t="s">
        <v>5496</v>
      </c>
      <c r="B2760" t="s">
        <v>5511</v>
      </c>
      <c r="C2760" t="s">
        <v>5498</v>
      </c>
      <c r="D2760" s="2" t="e">
        <v>#N/A</v>
      </c>
      <c r="E2760" t="s">
        <v>30</v>
      </c>
      <c r="F2760" t="s">
        <v>22</v>
      </c>
      <c r="G2760" s="3">
        <v>2.3222E-2</v>
      </c>
      <c r="H2760" s="3">
        <v>0.18278</v>
      </c>
      <c r="I2760" s="3">
        <v>5.5208800000000002E-2</v>
      </c>
      <c r="J2760" s="4">
        <v>9.3516599999999997E-4</v>
      </c>
      <c r="K2760">
        <v>7212</v>
      </c>
      <c r="L2760" s="5">
        <v>10.957722407255799</v>
      </c>
      <c r="M2760" t="e">
        <v>#N/A</v>
      </c>
      <c r="N2760" t="s">
        <v>24</v>
      </c>
      <c r="O2760" t="s">
        <v>5499</v>
      </c>
      <c r="P2760" t="s">
        <v>5500</v>
      </c>
      <c r="Q2760" t="str">
        <f t="shared" si="43"/>
        <v>Keep</v>
      </c>
      <c r="R2760" t="s">
        <v>27</v>
      </c>
      <c r="S2760" t="s">
        <v>27</v>
      </c>
    </row>
    <row r="2761" spans="1:19" x14ac:dyDescent="0.2">
      <c r="A2761" t="s">
        <v>5512</v>
      </c>
      <c r="B2761" t="s">
        <v>5513</v>
      </c>
      <c r="C2761" t="s">
        <v>5514</v>
      </c>
      <c r="D2761" s="2" t="e">
        <v>#N/A</v>
      </c>
      <c r="E2761" t="s">
        <v>22</v>
      </c>
      <c r="F2761" t="s">
        <v>23</v>
      </c>
      <c r="G2761" s="3">
        <v>0.467281</v>
      </c>
      <c r="H2761" s="3">
        <v>-0.31923099999999999</v>
      </c>
      <c r="I2761" s="3">
        <v>1.61788E-2</v>
      </c>
      <c r="J2761" s="4">
        <v>1.89698E-84</v>
      </c>
      <c r="K2761">
        <v>7212</v>
      </c>
      <c r="L2761" s="5">
        <v>389.221719882282</v>
      </c>
      <c r="M2761">
        <v>1</v>
      </c>
      <c r="N2761" t="s">
        <v>24</v>
      </c>
      <c r="O2761" t="s">
        <v>5515</v>
      </c>
      <c r="P2761" t="s">
        <v>5516</v>
      </c>
      <c r="Q2761" t="str">
        <f t="shared" si="43"/>
        <v>Keep</v>
      </c>
      <c r="R2761" t="s">
        <v>27</v>
      </c>
      <c r="S2761" t="s">
        <v>28</v>
      </c>
    </row>
    <row r="2762" spans="1:19" x14ac:dyDescent="0.2">
      <c r="A2762" t="s">
        <v>5512</v>
      </c>
      <c r="B2762" t="s">
        <v>5517</v>
      </c>
      <c r="C2762" t="s">
        <v>5514</v>
      </c>
      <c r="D2762" s="2" t="e">
        <v>#N/A</v>
      </c>
      <c r="E2762" t="s">
        <v>31</v>
      </c>
      <c r="F2762" t="s">
        <v>22</v>
      </c>
      <c r="G2762" s="3">
        <v>0.24143899999999999</v>
      </c>
      <c r="H2762" s="3">
        <v>0.251556</v>
      </c>
      <c r="I2762" s="3">
        <v>1.9182600000000001E-2</v>
      </c>
      <c r="J2762" s="4">
        <v>7.6207400000000001E-39</v>
      </c>
      <c r="K2762">
        <v>7212</v>
      </c>
      <c r="L2762" s="5">
        <v>171.92300060378699</v>
      </c>
      <c r="M2762">
        <v>1</v>
      </c>
      <c r="N2762" t="s">
        <v>24</v>
      </c>
      <c r="O2762" t="s">
        <v>5515</v>
      </c>
      <c r="P2762" t="s">
        <v>5516</v>
      </c>
      <c r="Q2762" t="str">
        <f t="shared" si="43"/>
        <v>Keep</v>
      </c>
      <c r="R2762" t="s">
        <v>27</v>
      </c>
      <c r="S2762" t="s">
        <v>28</v>
      </c>
    </row>
    <row r="2763" spans="1:19" x14ac:dyDescent="0.2">
      <c r="A2763" t="s">
        <v>5512</v>
      </c>
      <c r="B2763" t="s">
        <v>5518</v>
      </c>
      <c r="C2763" t="s">
        <v>5514</v>
      </c>
      <c r="D2763" s="2" t="s">
        <v>33</v>
      </c>
      <c r="E2763" t="s">
        <v>30</v>
      </c>
      <c r="F2763" t="s">
        <v>22</v>
      </c>
      <c r="G2763" s="3">
        <v>0.131915</v>
      </c>
      <c r="H2763" s="3">
        <v>-0.30751600000000001</v>
      </c>
      <c r="I2763" s="3">
        <v>2.43079E-2</v>
      </c>
      <c r="J2763" s="4">
        <v>2.68417E-36</v>
      </c>
      <c r="K2763">
        <v>7212</v>
      </c>
      <c r="L2763" s="5">
        <v>160.000048835276</v>
      </c>
      <c r="M2763">
        <v>1</v>
      </c>
      <c r="N2763" t="s">
        <v>24</v>
      </c>
      <c r="O2763" t="s">
        <v>5515</v>
      </c>
      <c r="P2763" t="s">
        <v>5516</v>
      </c>
      <c r="Q2763" t="str">
        <f t="shared" si="43"/>
        <v>Keep</v>
      </c>
      <c r="R2763" t="s">
        <v>27</v>
      </c>
      <c r="S2763" t="s">
        <v>28</v>
      </c>
    </row>
    <row r="2764" spans="1:19" x14ac:dyDescent="0.2">
      <c r="A2764" t="s">
        <v>5512</v>
      </c>
      <c r="B2764" t="s">
        <v>5519</v>
      </c>
      <c r="C2764" t="s">
        <v>5514</v>
      </c>
      <c r="D2764" s="2" t="s">
        <v>33</v>
      </c>
      <c r="E2764" t="s">
        <v>22</v>
      </c>
      <c r="F2764" t="s">
        <v>23</v>
      </c>
      <c r="G2764" s="3">
        <v>2.05878E-2</v>
      </c>
      <c r="H2764" s="3">
        <v>-0.50651800000000002</v>
      </c>
      <c r="I2764" s="3">
        <v>5.7338899999999998E-2</v>
      </c>
      <c r="J2764" s="4">
        <v>1.25493E-18</v>
      </c>
      <c r="K2764">
        <v>7212</v>
      </c>
      <c r="L2764" s="5">
        <v>78.013653296065698</v>
      </c>
      <c r="M2764">
        <v>3</v>
      </c>
      <c r="N2764" t="s">
        <v>24</v>
      </c>
      <c r="O2764" t="s">
        <v>5515</v>
      </c>
      <c r="P2764" t="s">
        <v>5516</v>
      </c>
      <c r="Q2764" t="str">
        <f t="shared" si="43"/>
        <v>Keep</v>
      </c>
      <c r="R2764" t="s">
        <v>27</v>
      </c>
      <c r="S2764" t="s">
        <v>27</v>
      </c>
    </row>
    <row r="2765" spans="1:19" x14ac:dyDescent="0.2">
      <c r="A2765" t="s">
        <v>5512</v>
      </c>
      <c r="B2765" t="s">
        <v>5520</v>
      </c>
      <c r="C2765" t="s">
        <v>5514</v>
      </c>
      <c r="D2765" s="2" t="e">
        <v>#N/A</v>
      </c>
      <c r="E2765" t="s">
        <v>22</v>
      </c>
      <c r="F2765" t="s">
        <v>23</v>
      </c>
      <c r="G2765" s="3">
        <v>8.1796800000000003E-2</v>
      </c>
      <c r="H2765" s="3">
        <v>-0.257438</v>
      </c>
      <c r="I2765" s="3">
        <v>3.0342500000000001E-2</v>
      </c>
      <c r="J2765" s="4">
        <v>2.60496E-17</v>
      </c>
      <c r="K2765">
        <v>7212</v>
      </c>
      <c r="L2765" s="5">
        <v>71.965135548255503</v>
      </c>
      <c r="M2765">
        <v>1</v>
      </c>
      <c r="N2765" t="s">
        <v>24</v>
      </c>
      <c r="O2765" t="s">
        <v>5515</v>
      </c>
      <c r="P2765" t="s">
        <v>5516</v>
      </c>
      <c r="Q2765" t="str">
        <f t="shared" si="43"/>
        <v>Keep</v>
      </c>
      <c r="R2765" t="s">
        <v>27</v>
      </c>
      <c r="S2765" t="s">
        <v>27</v>
      </c>
    </row>
    <row r="2766" spans="1:19" x14ac:dyDescent="0.2">
      <c r="A2766" t="s">
        <v>5512</v>
      </c>
      <c r="B2766" t="s">
        <v>5119</v>
      </c>
      <c r="C2766" t="s">
        <v>5514</v>
      </c>
      <c r="D2766" s="2" t="e">
        <v>#N/A</v>
      </c>
      <c r="E2766" t="s">
        <v>23</v>
      </c>
      <c r="F2766" t="s">
        <v>31</v>
      </c>
      <c r="G2766" s="3">
        <v>0.240677</v>
      </c>
      <c r="H2766" s="3">
        <v>-0.138377</v>
      </c>
      <c r="I2766" s="3">
        <v>1.94019E-2</v>
      </c>
      <c r="J2766" s="4">
        <v>1.0843300000000001E-12</v>
      </c>
      <c r="K2766">
        <v>7212</v>
      </c>
      <c r="L2766" s="5">
        <v>50.853267313417497</v>
      </c>
      <c r="M2766">
        <v>2</v>
      </c>
      <c r="N2766" t="s">
        <v>24</v>
      </c>
      <c r="O2766" t="s">
        <v>5515</v>
      </c>
      <c r="P2766" t="s">
        <v>5516</v>
      </c>
      <c r="Q2766" t="str">
        <f t="shared" si="43"/>
        <v>Keep</v>
      </c>
      <c r="R2766" t="s">
        <v>27</v>
      </c>
      <c r="S2766" t="s">
        <v>28</v>
      </c>
    </row>
    <row r="2767" spans="1:19" x14ac:dyDescent="0.2">
      <c r="A2767" t="s">
        <v>5521</v>
      </c>
      <c r="B2767" t="s">
        <v>5522</v>
      </c>
      <c r="C2767" t="s">
        <v>5523</v>
      </c>
      <c r="D2767" s="2" t="e">
        <v>#N/A</v>
      </c>
      <c r="E2767" t="s">
        <v>30</v>
      </c>
      <c r="F2767" t="s">
        <v>31</v>
      </c>
      <c r="G2767" s="3">
        <v>0.42367899999999997</v>
      </c>
      <c r="H2767" s="3">
        <v>-0.36625400000000002</v>
      </c>
      <c r="I2767" s="3">
        <v>1.6307499999999999E-2</v>
      </c>
      <c r="J2767" s="4">
        <v>4.9279999999999999E-108</v>
      </c>
      <c r="K2767">
        <v>7212</v>
      </c>
      <c r="L2767" s="5">
        <v>504.27744291378599</v>
      </c>
      <c r="M2767">
        <v>2</v>
      </c>
      <c r="N2767" t="s">
        <v>72</v>
      </c>
      <c r="O2767" t="s">
        <v>5524</v>
      </c>
      <c r="P2767" t="s">
        <v>5525</v>
      </c>
      <c r="Q2767" t="str">
        <f t="shared" si="43"/>
        <v>Keep</v>
      </c>
      <c r="R2767" t="s">
        <v>27</v>
      </c>
      <c r="S2767" t="s">
        <v>28</v>
      </c>
    </row>
    <row r="2768" spans="1:19" x14ac:dyDescent="0.2">
      <c r="A2768" t="s">
        <v>5521</v>
      </c>
      <c r="B2768" t="s">
        <v>5526</v>
      </c>
      <c r="C2768" t="s">
        <v>5523</v>
      </c>
      <c r="D2768" s="2" t="e">
        <v>#N/A</v>
      </c>
      <c r="E2768" t="s">
        <v>30</v>
      </c>
      <c r="F2768" t="s">
        <v>22</v>
      </c>
      <c r="G2768" s="3">
        <v>0.27242499999999997</v>
      </c>
      <c r="H2768" s="3">
        <v>-0.37553599999999998</v>
      </c>
      <c r="I2768" s="3">
        <v>1.83321E-2</v>
      </c>
      <c r="J2768" s="4">
        <v>1.0716999999999999E-90</v>
      </c>
      <c r="K2768">
        <v>7212</v>
      </c>
      <c r="L2768" s="5">
        <v>419.52541949830902</v>
      </c>
      <c r="M2768">
        <v>2</v>
      </c>
      <c r="N2768" t="s">
        <v>72</v>
      </c>
      <c r="O2768" t="s">
        <v>5524</v>
      </c>
      <c r="P2768" t="s">
        <v>5525</v>
      </c>
      <c r="Q2768" t="str">
        <f t="shared" si="43"/>
        <v>Keep</v>
      </c>
      <c r="R2768" t="s">
        <v>27</v>
      </c>
      <c r="S2768" t="s">
        <v>28</v>
      </c>
    </row>
    <row r="2769" spans="1:19" x14ac:dyDescent="0.2">
      <c r="A2769" t="s">
        <v>5521</v>
      </c>
      <c r="B2769" t="s">
        <v>5527</v>
      </c>
      <c r="C2769" t="s">
        <v>5523</v>
      </c>
      <c r="D2769" s="2" t="e">
        <v>#N/A</v>
      </c>
      <c r="E2769" t="s">
        <v>22</v>
      </c>
      <c r="F2769" t="s">
        <v>23</v>
      </c>
      <c r="G2769" s="3">
        <v>0.16394</v>
      </c>
      <c r="H2769" s="3">
        <v>-0.25938299999999997</v>
      </c>
      <c r="I2769" s="3">
        <v>2.21599E-2</v>
      </c>
      <c r="J2769" s="4">
        <v>2.3039700000000002E-31</v>
      </c>
      <c r="K2769">
        <v>7212</v>
      </c>
      <c r="L2769" s="5">
        <v>136.97048350015001</v>
      </c>
      <c r="M2769" t="e">
        <v>#N/A</v>
      </c>
      <c r="N2769" t="s">
        <v>24</v>
      </c>
      <c r="O2769" t="s">
        <v>5524</v>
      </c>
      <c r="P2769" t="s">
        <v>5525</v>
      </c>
      <c r="Q2769" t="str">
        <f t="shared" si="43"/>
        <v>Keep</v>
      </c>
      <c r="R2769" t="s">
        <v>27</v>
      </c>
      <c r="S2769" t="s">
        <v>28</v>
      </c>
    </row>
    <row r="2770" spans="1:19" x14ac:dyDescent="0.2">
      <c r="A2770" t="s">
        <v>5521</v>
      </c>
      <c r="B2770" t="s">
        <v>5528</v>
      </c>
      <c r="C2770" t="s">
        <v>5523</v>
      </c>
      <c r="D2770" s="2" t="e">
        <v>#N/A</v>
      </c>
      <c r="E2770" t="s">
        <v>30</v>
      </c>
      <c r="F2770" t="s">
        <v>31</v>
      </c>
      <c r="G2770" s="3">
        <v>0.354014</v>
      </c>
      <c r="H2770" s="3">
        <v>-0.17846999999999999</v>
      </c>
      <c r="I2770" s="3">
        <v>1.7284299999999999E-2</v>
      </c>
      <c r="J2770" s="4">
        <v>8.0363400000000002E-25</v>
      </c>
      <c r="K2770">
        <v>7212</v>
      </c>
      <c r="L2770" s="5">
        <v>106.587535179863</v>
      </c>
      <c r="M2770">
        <v>1</v>
      </c>
      <c r="N2770" t="s">
        <v>24</v>
      </c>
      <c r="O2770" t="s">
        <v>5524</v>
      </c>
      <c r="P2770" t="s">
        <v>5525</v>
      </c>
      <c r="Q2770" t="str">
        <f t="shared" si="43"/>
        <v>Keep</v>
      </c>
      <c r="R2770" t="s">
        <v>27</v>
      </c>
      <c r="S2770" t="s">
        <v>28</v>
      </c>
    </row>
    <row r="2771" spans="1:19" x14ac:dyDescent="0.2">
      <c r="A2771" t="s">
        <v>5521</v>
      </c>
      <c r="B2771" t="s">
        <v>5529</v>
      </c>
      <c r="C2771" t="s">
        <v>5523</v>
      </c>
      <c r="D2771" s="2" t="e">
        <v>#N/A</v>
      </c>
      <c r="E2771" t="s">
        <v>31</v>
      </c>
      <c r="F2771" t="s">
        <v>23</v>
      </c>
      <c r="G2771" s="3">
        <v>0.208374</v>
      </c>
      <c r="H2771" s="3">
        <v>0.17600399999999999</v>
      </c>
      <c r="I2771" s="3">
        <v>2.05404E-2</v>
      </c>
      <c r="J2771" s="4">
        <v>1.2666100000000001E-17</v>
      </c>
      <c r="K2771">
        <v>7212</v>
      </c>
      <c r="L2771" s="5">
        <v>73.401822976441693</v>
      </c>
      <c r="M2771">
        <v>1</v>
      </c>
      <c r="N2771" t="s">
        <v>24</v>
      </c>
      <c r="O2771" t="s">
        <v>5524</v>
      </c>
      <c r="P2771" t="s">
        <v>5525</v>
      </c>
      <c r="Q2771" t="str">
        <f t="shared" si="43"/>
        <v>Keep</v>
      </c>
      <c r="R2771" t="s">
        <v>27</v>
      </c>
      <c r="S2771" t="s">
        <v>27</v>
      </c>
    </row>
    <row r="2772" spans="1:19" x14ac:dyDescent="0.2">
      <c r="A2772" t="s">
        <v>5521</v>
      </c>
      <c r="B2772" t="s">
        <v>5530</v>
      </c>
      <c r="C2772" t="s">
        <v>5523</v>
      </c>
      <c r="D2772" s="2" t="e">
        <v>#N/A</v>
      </c>
      <c r="E2772" t="s">
        <v>23</v>
      </c>
      <c r="F2772" t="s">
        <v>22</v>
      </c>
      <c r="G2772" s="3">
        <v>0.228268</v>
      </c>
      <c r="H2772" s="3">
        <v>0.143674</v>
      </c>
      <c r="I2772" s="3">
        <v>1.95736E-2</v>
      </c>
      <c r="J2772" s="4">
        <v>2.3662300000000002E-13</v>
      </c>
      <c r="K2772">
        <v>7212</v>
      </c>
      <c r="L2772" s="5">
        <v>53.863492741181403</v>
      </c>
      <c r="M2772">
        <v>1</v>
      </c>
      <c r="N2772" t="s">
        <v>24</v>
      </c>
      <c r="O2772" t="s">
        <v>5524</v>
      </c>
      <c r="P2772" t="s">
        <v>5525</v>
      </c>
      <c r="Q2772" t="str">
        <f t="shared" si="43"/>
        <v>Keep</v>
      </c>
      <c r="R2772" t="s">
        <v>27</v>
      </c>
      <c r="S2772" t="s">
        <v>28</v>
      </c>
    </row>
    <row r="2773" spans="1:19" x14ac:dyDescent="0.2">
      <c r="A2773" t="s">
        <v>5531</v>
      </c>
      <c r="B2773" t="s">
        <v>5532</v>
      </c>
      <c r="C2773" t="s">
        <v>5533</v>
      </c>
      <c r="D2773" s="2" t="e">
        <v>#N/A</v>
      </c>
      <c r="E2773" t="s">
        <v>30</v>
      </c>
      <c r="F2773" t="s">
        <v>31</v>
      </c>
      <c r="G2773" s="3">
        <v>0.42014400000000002</v>
      </c>
      <c r="H2773" s="3">
        <v>0.40348400000000001</v>
      </c>
      <c r="I2773" s="3">
        <v>1.6313999999999999E-2</v>
      </c>
      <c r="J2773" s="4">
        <v>1.07843E-129</v>
      </c>
      <c r="K2773">
        <v>7212</v>
      </c>
      <c r="L2773" s="5">
        <v>611.52086920299598</v>
      </c>
      <c r="M2773">
        <v>3</v>
      </c>
      <c r="N2773" t="s">
        <v>24</v>
      </c>
      <c r="O2773" t="s">
        <v>5534</v>
      </c>
      <c r="P2773" t="s">
        <v>5535</v>
      </c>
      <c r="Q2773" t="str">
        <f t="shared" si="43"/>
        <v>Keep</v>
      </c>
      <c r="R2773" t="s">
        <v>27</v>
      </c>
      <c r="S2773" t="s">
        <v>28</v>
      </c>
    </row>
    <row r="2774" spans="1:19" x14ac:dyDescent="0.2">
      <c r="A2774" t="s">
        <v>5531</v>
      </c>
      <c r="B2774" t="s">
        <v>5536</v>
      </c>
      <c r="C2774" t="s">
        <v>5533</v>
      </c>
      <c r="D2774" s="2" t="e">
        <v>#N/A</v>
      </c>
      <c r="E2774" t="s">
        <v>30</v>
      </c>
      <c r="F2774" t="s">
        <v>22</v>
      </c>
      <c r="G2774" s="3">
        <v>0.21648400000000001</v>
      </c>
      <c r="H2774" s="3">
        <v>-0.38884000000000002</v>
      </c>
      <c r="I2774" s="3">
        <v>1.96186E-2</v>
      </c>
      <c r="J2774" s="4">
        <v>3.59268E-85</v>
      </c>
      <c r="K2774">
        <v>7212</v>
      </c>
      <c r="L2774" s="5">
        <v>392.722159536042</v>
      </c>
      <c r="M2774">
        <v>3</v>
      </c>
      <c r="N2774" t="s">
        <v>24</v>
      </c>
      <c r="O2774" t="s">
        <v>5534</v>
      </c>
      <c r="P2774" t="s">
        <v>5535</v>
      </c>
      <c r="Q2774" t="str">
        <f t="shared" si="43"/>
        <v>Keep</v>
      </c>
      <c r="R2774" t="s">
        <v>27</v>
      </c>
      <c r="S2774" t="s">
        <v>28</v>
      </c>
    </row>
    <row r="2775" spans="1:19" x14ac:dyDescent="0.2">
      <c r="A2775" t="s">
        <v>5531</v>
      </c>
      <c r="B2775" t="s">
        <v>5537</v>
      </c>
      <c r="C2775" t="s">
        <v>5533</v>
      </c>
      <c r="D2775" s="2" t="e">
        <v>#N/A</v>
      </c>
      <c r="E2775" t="s">
        <v>31</v>
      </c>
      <c r="F2775" t="s">
        <v>30</v>
      </c>
      <c r="G2775" s="3">
        <v>0.48114499999999999</v>
      </c>
      <c r="H2775" s="3">
        <v>-0.157473</v>
      </c>
      <c r="I2775" s="3">
        <v>1.6504499999999998E-2</v>
      </c>
      <c r="J2775" s="4">
        <v>1.8883699999999999E-21</v>
      </c>
      <c r="K2775">
        <v>7212</v>
      </c>
      <c r="L2775" s="5">
        <v>91.009561499345295</v>
      </c>
      <c r="M2775">
        <v>1</v>
      </c>
      <c r="N2775" t="s">
        <v>24</v>
      </c>
      <c r="O2775" t="s">
        <v>5534</v>
      </c>
      <c r="P2775" t="s">
        <v>5535</v>
      </c>
      <c r="Q2775" t="str">
        <f t="shared" si="43"/>
        <v>Keep</v>
      </c>
      <c r="R2775" t="s">
        <v>27</v>
      </c>
      <c r="S2775" t="s">
        <v>28</v>
      </c>
    </row>
    <row r="2776" spans="1:19" x14ac:dyDescent="0.2">
      <c r="A2776" t="s">
        <v>5531</v>
      </c>
      <c r="B2776" t="s">
        <v>5538</v>
      </c>
      <c r="C2776" t="s">
        <v>5533</v>
      </c>
      <c r="D2776" s="2" t="e">
        <v>#N/A</v>
      </c>
      <c r="E2776" t="s">
        <v>23</v>
      </c>
      <c r="F2776" t="s">
        <v>30</v>
      </c>
      <c r="G2776" s="3">
        <v>4.7968900000000002E-2</v>
      </c>
      <c r="H2776" s="3">
        <v>-0.34775200000000001</v>
      </c>
      <c r="I2776" s="3">
        <v>3.9011999999999998E-2</v>
      </c>
      <c r="J2776" s="4">
        <v>6.1513E-19</v>
      </c>
      <c r="K2776">
        <v>7212</v>
      </c>
      <c r="L2776" s="5">
        <v>79.436921485332505</v>
      </c>
      <c r="M2776">
        <v>2</v>
      </c>
      <c r="N2776" t="s">
        <v>24</v>
      </c>
      <c r="O2776" t="s">
        <v>5534</v>
      </c>
      <c r="P2776" t="s">
        <v>5535</v>
      </c>
      <c r="Q2776" t="str">
        <f t="shared" si="43"/>
        <v>Keep</v>
      </c>
      <c r="R2776" t="s">
        <v>27</v>
      </c>
      <c r="S2776" t="s">
        <v>27</v>
      </c>
    </row>
    <row r="2777" spans="1:19" x14ac:dyDescent="0.2">
      <c r="A2777" t="s">
        <v>5531</v>
      </c>
      <c r="B2777" t="s">
        <v>5539</v>
      </c>
      <c r="C2777" t="s">
        <v>5533</v>
      </c>
      <c r="D2777" s="2" t="e">
        <v>#N/A</v>
      </c>
      <c r="E2777" t="s">
        <v>22</v>
      </c>
      <c r="F2777" t="s">
        <v>23</v>
      </c>
      <c r="G2777" s="3">
        <v>2.9183400000000002E-2</v>
      </c>
      <c r="H2777" s="3">
        <v>0.37862200000000001</v>
      </c>
      <c r="I2777" s="3">
        <v>4.9391299999999999E-2</v>
      </c>
      <c r="J2777" s="4">
        <v>2.0106E-14</v>
      </c>
      <c r="K2777">
        <v>7212</v>
      </c>
      <c r="L2777" s="5">
        <v>58.7476284607176</v>
      </c>
      <c r="M2777" t="e">
        <v>#N/A</v>
      </c>
      <c r="N2777" t="s">
        <v>24</v>
      </c>
      <c r="O2777" t="s">
        <v>5534</v>
      </c>
      <c r="P2777" t="s">
        <v>5535</v>
      </c>
      <c r="Q2777" t="str">
        <f t="shared" si="43"/>
        <v>Keep</v>
      </c>
      <c r="R2777" t="s">
        <v>27</v>
      </c>
      <c r="S2777" t="s">
        <v>27</v>
      </c>
    </row>
    <row r="2778" spans="1:19" x14ac:dyDescent="0.2">
      <c r="A2778" t="s">
        <v>5540</v>
      </c>
      <c r="B2778" t="s">
        <v>5541</v>
      </c>
      <c r="C2778" t="s">
        <v>5542</v>
      </c>
      <c r="D2778" s="2" t="e">
        <v>#N/A</v>
      </c>
      <c r="E2778" t="s">
        <v>31</v>
      </c>
      <c r="F2778" t="s">
        <v>23</v>
      </c>
      <c r="G2778" s="3">
        <v>9.2749200000000004E-2</v>
      </c>
      <c r="H2778" s="3">
        <v>0.83279999999999998</v>
      </c>
      <c r="I2778" s="3">
        <v>2.6918600000000001E-2</v>
      </c>
      <c r="J2778" s="4">
        <v>1.9060400000000001E-197</v>
      </c>
      <c r="K2778">
        <v>7212</v>
      </c>
      <c r="L2778" s="5">
        <v>956.87687321993599</v>
      </c>
      <c r="M2778">
        <v>4</v>
      </c>
      <c r="N2778" t="s">
        <v>72</v>
      </c>
      <c r="O2778" t="s">
        <v>5543</v>
      </c>
      <c r="P2778" t="s">
        <v>5544</v>
      </c>
      <c r="Q2778" t="str">
        <f t="shared" si="43"/>
        <v>Keep</v>
      </c>
      <c r="R2778" t="s">
        <v>27</v>
      </c>
      <c r="S2778" t="s">
        <v>27</v>
      </c>
    </row>
    <row r="2779" spans="1:19" x14ac:dyDescent="0.2">
      <c r="A2779" t="s">
        <v>5540</v>
      </c>
      <c r="B2779" t="s">
        <v>5545</v>
      </c>
      <c r="C2779" t="s">
        <v>5542</v>
      </c>
      <c r="D2779" s="2" t="e">
        <v>#N/A</v>
      </c>
      <c r="E2779" t="s">
        <v>23</v>
      </c>
      <c r="F2779" t="s">
        <v>31</v>
      </c>
      <c r="G2779" s="3">
        <v>0.13655900000000001</v>
      </c>
      <c r="H2779" s="3">
        <v>0.59686399999999995</v>
      </c>
      <c r="I2779" s="3">
        <v>2.3207499999999999E-2</v>
      </c>
      <c r="J2779" s="4">
        <v>1.2286600000000001E-139</v>
      </c>
      <c r="K2779">
        <v>7212</v>
      </c>
      <c r="L2779" s="5">
        <v>661.26207463329104</v>
      </c>
      <c r="M2779">
        <v>5</v>
      </c>
      <c r="N2779" t="s">
        <v>24</v>
      </c>
      <c r="O2779" t="s">
        <v>5543</v>
      </c>
      <c r="P2779" t="s">
        <v>5544</v>
      </c>
      <c r="Q2779" t="str">
        <f t="shared" si="43"/>
        <v>Keep</v>
      </c>
      <c r="R2779" t="s">
        <v>27</v>
      </c>
      <c r="S2779" t="s">
        <v>28</v>
      </c>
    </row>
    <row r="2780" spans="1:19" x14ac:dyDescent="0.2">
      <c r="A2780" t="s">
        <v>5540</v>
      </c>
      <c r="B2780" t="s">
        <v>5546</v>
      </c>
      <c r="C2780" t="s">
        <v>5542</v>
      </c>
      <c r="D2780" s="2" t="e">
        <v>#N/A</v>
      </c>
      <c r="E2780" t="s">
        <v>22</v>
      </c>
      <c r="F2780" t="s">
        <v>23</v>
      </c>
      <c r="G2780" s="3">
        <v>4.06211E-2</v>
      </c>
      <c r="H2780" s="3">
        <v>1.00247</v>
      </c>
      <c r="I2780" s="3">
        <v>4.0787499999999997E-2</v>
      </c>
      <c r="J2780" s="4">
        <v>3.6354000000000001E-128</v>
      </c>
      <c r="K2780">
        <v>7212</v>
      </c>
      <c r="L2780" s="5">
        <v>603.90435193177598</v>
      </c>
      <c r="M2780">
        <v>2</v>
      </c>
      <c r="N2780" t="s">
        <v>24</v>
      </c>
      <c r="O2780" t="s">
        <v>5543</v>
      </c>
      <c r="P2780" t="s">
        <v>5544</v>
      </c>
      <c r="Q2780" t="str">
        <f t="shared" si="43"/>
        <v>Keep</v>
      </c>
      <c r="R2780" t="s">
        <v>27</v>
      </c>
      <c r="S2780" t="s">
        <v>28</v>
      </c>
    </row>
    <row r="2781" spans="1:19" x14ac:dyDescent="0.2">
      <c r="A2781" t="s">
        <v>5540</v>
      </c>
      <c r="B2781" t="s">
        <v>5547</v>
      </c>
      <c r="C2781" t="s">
        <v>5542</v>
      </c>
      <c r="D2781" s="2" t="e">
        <v>#N/A</v>
      </c>
      <c r="E2781" t="s">
        <v>31</v>
      </c>
      <c r="F2781" t="s">
        <v>30</v>
      </c>
      <c r="G2781" s="3">
        <v>0.36087599999999997</v>
      </c>
      <c r="H2781" s="3">
        <v>0.17317199999999999</v>
      </c>
      <c r="I2781" s="3">
        <v>1.72403E-2</v>
      </c>
      <c r="J2781" s="4">
        <v>1.3859E-23</v>
      </c>
      <c r="K2781">
        <v>7212</v>
      </c>
      <c r="L2781" s="5">
        <v>100.866109809392</v>
      </c>
      <c r="M2781">
        <v>1</v>
      </c>
      <c r="N2781" t="s">
        <v>24</v>
      </c>
      <c r="O2781" t="s">
        <v>5543</v>
      </c>
      <c r="P2781" t="s">
        <v>5544</v>
      </c>
      <c r="Q2781" t="str">
        <f t="shared" si="43"/>
        <v>Keep</v>
      </c>
      <c r="R2781" t="s">
        <v>27</v>
      </c>
      <c r="S2781" t="s">
        <v>27</v>
      </c>
    </row>
    <row r="2782" spans="1:19" x14ac:dyDescent="0.2">
      <c r="A2782" t="s">
        <v>5540</v>
      </c>
      <c r="B2782" t="s">
        <v>5548</v>
      </c>
      <c r="C2782" t="s">
        <v>5542</v>
      </c>
      <c r="D2782" s="2" t="e">
        <v>#N/A</v>
      </c>
      <c r="E2782" t="s">
        <v>23</v>
      </c>
      <c r="F2782" t="s">
        <v>22</v>
      </c>
      <c r="G2782" s="3">
        <v>1.3586600000000001E-2</v>
      </c>
      <c r="H2782" s="3">
        <v>0.69308499999999995</v>
      </c>
      <c r="I2782" s="3">
        <v>7.1189299999999997E-2</v>
      </c>
      <c r="J2782" s="4">
        <v>2.9078499999999999E-22</v>
      </c>
      <c r="K2782">
        <v>7212</v>
      </c>
      <c r="L2782" s="5">
        <v>94.7595779638811</v>
      </c>
      <c r="M2782" t="e">
        <v>#N/A</v>
      </c>
      <c r="N2782" t="s">
        <v>24</v>
      </c>
      <c r="O2782" t="s">
        <v>5543</v>
      </c>
      <c r="P2782" t="s">
        <v>5544</v>
      </c>
      <c r="Q2782" t="str">
        <f t="shared" si="43"/>
        <v>Keep</v>
      </c>
      <c r="R2782" t="s">
        <v>27</v>
      </c>
      <c r="S2782" t="s">
        <v>27</v>
      </c>
    </row>
    <row r="2783" spans="1:19" x14ac:dyDescent="0.2">
      <c r="A2783" t="s">
        <v>5540</v>
      </c>
      <c r="B2783" t="s">
        <v>5549</v>
      </c>
      <c r="C2783" t="s">
        <v>5542</v>
      </c>
      <c r="D2783" s="2" t="e">
        <v>#N/A</v>
      </c>
      <c r="E2783" t="s">
        <v>22</v>
      </c>
      <c r="F2783" t="s">
        <v>23</v>
      </c>
      <c r="G2783" s="3">
        <v>6.2110100000000001E-2</v>
      </c>
      <c r="H2783" s="3">
        <v>-0.30867800000000001</v>
      </c>
      <c r="I2783" s="3">
        <v>3.4166099999999998E-2</v>
      </c>
      <c r="J2783" s="4">
        <v>2.0814399999999999E-19</v>
      </c>
      <c r="K2783">
        <v>7212</v>
      </c>
      <c r="L2783" s="5">
        <v>81.601868527765205</v>
      </c>
      <c r="M2783">
        <v>2</v>
      </c>
      <c r="N2783" t="s">
        <v>24</v>
      </c>
      <c r="O2783" t="s">
        <v>5543</v>
      </c>
      <c r="P2783" t="s">
        <v>5544</v>
      </c>
      <c r="Q2783" t="str">
        <f t="shared" si="43"/>
        <v>Keep</v>
      </c>
      <c r="R2783" t="s">
        <v>27</v>
      </c>
      <c r="S2783" t="s">
        <v>28</v>
      </c>
    </row>
    <row r="2784" spans="1:19" x14ac:dyDescent="0.2">
      <c r="A2784" t="s">
        <v>5540</v>
      </c>
      <c r="B2784" t="s">
        <v>5550</v>
      </c>
      <c r="C2784" t="s">
        <v>5542</v>
      </c>
      <c r="D2784" s="2" t="s">
        <v>33</v>
      </c>
      <c r="E2784" t="s">
        <v>23</v>
      </c>
      <c r="F2784" t="s">
        <v>22</v>
      </c>
      <c r="G2784" s="3">
        <v>1.2893399999999999E-2</v>
      </c>
      <c r="H2784" s="3">
        <v>-0.64627599999999996</v>
      </c>
      <c r="I2784" s="3">
        <v>7.3069599999999998E-2</v>
      </c>
      <c r="J2784" s="4">
        <v>1.1394499999999999E-18</v>
      </c>
      <c r="K2784">
        <v>7212</v>
      </c>
      <c r="L2784" s="5">
        <v>78.206375744375606</v>
      </c>
      <c r="M2784">
        <v>1</v>
      </c>
      <c r="N2784" t="s">
        <v>24</v>
      </c>
      <c r="O2784" t="s">
        <v>5543</v>
      </c>
      <c r="P2784" t="s">
        <v>5544</v>
      </c>
      <c r="Q2784" t="str">
        <f t="shared" si="43"/>
        <v>Keep</v>
      </c>
      <c r="R2784" t="s">
        <v>27</v>
      </c>
      <c r="S2784" t="s">
        <v>28</v>
      </c>
    </row>
    <row r="2785" spans="1:19" x14ac:dyDescent="0.2">
      <c r="A2785" t="s">
        <v>5540</v>
      </c>
      <c r="B2785" t="s">
        <v>5551</v>
      </c>
      <c r="C2785" t="s">
        <v>5542</v>
      </c>
      <c r="D2785" s="2" t="e">
        <v>#N/A</v>
      </c>
      <c r="E2785" t="s">
        <v>22</v>
      </c>
      <c r="F2785" t="s">
        <v>23</v>
      </c>
      <c r="G2785" s="3">
        <v>2.5509500000000001E-2</v>
      </c>
      <c r="H2785" s="3">
        <v>0.39321099999999998</v>
      </c>
      <c r="I2785" s="3">
        <v>5.2399399999999999E-2</v>
      </c>
      <c r="J2785" s="4">
        <v>6.9264799999999994E-14</v>
      </c>
      <c r="K2785">
        <v>7212</v>
      </c>
      <c r="L2785" s="5">
        <v>56.296092602639398</v>
      </c>
      <c r="M2785" t="e">
        <v>#N/A</v>
      </c>
      <c r="N2785" t="s">
        <v>24</v>
      </c>
      <c r="O2785" t="s">
        <v>5543</v>
      </c>
      <c r="P2785" t="s">
        <v>5544</v>
      </c>
      <c r="Q2785" t="str">
        <f t="shared" si="43"/>
        <v>Keep</v>
      </c>
      <c r="R2785" t="s">
        <v>27</v>
      </c>
      <c r="S2785" t="s">
        <v>28</v>
      </c>
    </row>
    <row r="2786" spans="1:19" x14ac:dyDescent="0.2">
      <c r="A2786" t="s">
        <v>5552</v>
      </c>
      <c r="B2786" t="s">
        <v>5553</v>
      </c>
      <c r="C2786" t="s">
        <v>5554</v>
      </c>
      <c r="D2786" s="2" t="e">
        <v>#N/A</v>
      </c>
      <c r="E2786" t="s">
        <v>31</v>
      </c>
      <c r="F2786" t="s">
        <v>23</v>
      </c>
      <c r="G2786" s="3">
        <v>0.18653800000000001</v>
      </c>
      <c r="H2786" s="3">
        <v>0.43000500000000003</v>
      </c>
      <c r="I2786" s="3">
        <v>2.0620599999999999E-2</v>
      </c>
      <c r="J2786" s="4">
        <v>8.0305900000000001E-94</v>
      </c>
      <c r="K2786">
        <v>7212</v>
      </c>
      <c r="L2786" s="5">
        <v>434.73437187721498</v>
      </c>
      <c r="M2786">
        <v>1</v>
      </c>
      <c r="N2786" t="s">
        <v>24</v>
      </c>
      <c r="O2786" t="s">
        <v>5555</v>
      </c>
      <c r="P2786" t="s">
        <v>5556</v>
      </c>
      <c r="Q2786" t="str">
        <f t="shared" si="43"/>
        <v>Keep</v>
      </c>
      <c r="R2786" t="s">
        <v>27</v>
      </c>
      <c r="S2786" t="s">
        <v>28</v>
      </c>
    </row>
    <row r="2787" spans="1:19" x14ac:dyDescent="0.2">
      <c r="A2787" t="s">
        <v>5552</v>
      </c>
      <c r="B2787" t="s">
        <v>5557</v>
      </c>
      <c r="C2787" t="s">
        <v>5554</v>
      </c>
      <c r="D2787" s="2" t="e">
        <v>#N/A</v>
      </c>
      <c r="E2787" t="s">
        <v>30</v>
      </c>
      <c r="F2787" t="s">
        <v>23</v>
      </c>
      <c r="G2787" s="3">
        <v>0.181201</v>
      </c>
      <c r="H2787" s="3">
        <v>0.37292900000000001</v>
      </c>
      <c r="I2787" s="3">
        <v>2.0994599999999999E-2</v>
      </c>
      <c r="J2787" s="4">
        <v>3.9888200000000002E-69</v>
      </c>
      <c r="K2787">
        <v>7212</v>
      </c>
      <c r="L2787" s="5">
        <v>315.43992973400498</v>
      </c>
      <c r="M2787">
        <v>1</v>
      </c>
      <c r="N2787" t="s">
        <v>24</v>
      </c>
      <c r="O2787" t="s">
        <v>5555</v>
      </c>
      <c r="P2787" t="s">
        <v>5556</v>
      </c>
      <c r="Q2787" t="str">
        <f t="shared" si="43"/>
        <v>Keep</v>
      </c>
      <c r="R2787" t="s">
        <v>27</v>
      </c>
      <c r="S2787" t="s">
        <v>28</v>
      </c>
    </row>
    <row r="2788" spans="1:19" x14ac:dyDescent="0.2">
      <c r="A2788" t="s">
        <v>5552</v>
      </c>
      <c r="B2788" t="s">
        <v>5558</v>
      </c>
      <c r="C2788" t="s">
        <v>5554</v>
      </c>
      <c r="D2788" s="2" t="e">
        <v>#N/A</v>
      </c>
      <c r="E2788" t="s">
        <v>31</v>
      </c>
      <c r="F2788" t="s">
        <v>30</v>
      </c>
      <c r="G2788" s="3">
        <v>2.5786799999999999E-2</v>
      </c>
      <c r="H2788" s="3">
        <v>-0.798987</v>
      </c>
      <c r="I2788" s="3">
        <v>5.1202200000000003E-2</v>
      </c>
      <c r="J2788" s="4">
        <v>5.14784E-54</v>
      </c>
      <c r="K2788">
        <v>7212</v>
      </c>
      <c r="L2788" s="5">
        <v>243.434286450325</v>
      </c>
      <c r="M2788">
        <v>1</v>
      </c>
      <c r="N2788" t="s">
        <v>24</v>
      </c>
      <c r="O2788" t="s">
        <v>5555</v>
      </c>
      <c r="P2788" t="s">
        <v>5556</v>
      </c>
      <c r="Q2788" t="str">
        <f t="shared" si="43"/>
        <v>Keep</v>
      </c>
      <c r="R2788" t="s">
        <v>27</v>
      </c>
      <c r="S2788" t="s">
        <v>28</v>
      </c>
    </row>
    <row r="2789" spans="1:19" x14ac:dyDescent="0.2">
      <c r="A2789" t="s">
        <v>5552</v>
      </c>
      <c r="B2789" t="s">
        <v>5559</v>
      </c>
      <c r="C2789" t="s">
        <v>5554</v>
      </c>
      <c r="D2789" s="2" t="e">
        <v>#N/A</v>
      </c>
      <c r="E2789" t="s">
        <v>31</v>
      </c>
      <c r="F2789" t="s">
        <v>30</v>
      </c>
      <c r="G2789" s="3">
        <v>0.116803</v>
      </c>
      <c r="H2789" s="3">
        <v>0.32758999999999999</v>
      </c>
      <c r="I2789" s="3">
        <v>2.5634899999999999E-2</v>
      </c>
      <c r="J2789" s="4">
        <v>5.3964199999999997E-37</v>
      </c>
      <c r="K2789">
        <v>7212</v>
      </c>
      <c r="L2789" s="5">
        <v>163.25916847521299</v>
      </c>
      <c r="M2789">
        <v>1</v>
      </c>
      <c r="N2789" t="s">
        <v>72</v>
      </c>
      <c r="O2789" t="s">
        <v>5555</v>
      </c>
      <c r="P2789" t="s">
        <v>5556</v>
      </c>
      <c r="Q2789" t="str">
        <f t="shared" si="43"/>
        <v>Keep</v>
      </c>
      <c r="R2789" t="s">
        <v>27</v>
      </c>
      <c r="S2789" t="s">
        <v>27</v>
      </c>
    </row>
    <row r="2790" spans="1:19" x14ac:dyDescent="0.2">
      <c r="A2790" t="s">
        <v>5552</v>
      </c>
      <c r="B2790" t="s">
        <v>5560</v>
      </c>
      <c r="C2790" t="s">
        <v>5554</v>
      </c>
      <c r="D2790" s="2" t="e">
        <v>#N/A</v>
      </c>
      <c r="E2790" t="s">
        <v>22</v>
      </c>
      <c r="F2790" t="s">
        <v>30</v>
      </c>
      <c r="G2790" s="3">
        <v>0.29432999999999998</v>
      </c>
      <c r="H2790" s="3">
        <v>-0.22234200000000001</v>
      </c>
      <c r="I2790" s="3">
        <v>1.8187100000000001E-2</v>
      </c>
      <c r="J2790" s="4">
        <v>4.9413099999999999E-34</v>
      </c>
      <c r="K2790">
        <v>7212</v>
      </c>
      <c r="L2790" s="5">
        <v>149.41550592266199</v>
      </c>
      <c r="M2790">
        <v>1</v>
      </c>
      <c r="N2790" t="s">
        <v>72</v>
      </c>
      <c r="O2790" t="s">
        <v>5555</v>
      </c>
      <c r="P2790" t="s">
        <v>5556</v>
      </c>
      <c r="Q2790" t="str">
        <f t="shared" si="43"/>
        <v>Keep</v>
      </c>
      <c r="R2790" t="s">
        <v>27</v>
      </c>
      <c r="S2790" t="s">
        <v>28</v>
      </c>
    </row>
    <row r="2791" spans="1:19" x14ac:dyDescent="0.2">
      <c r="A2791" t="s">
        <v>5552</v>
      </c>
      <c r="B2791" t="s">
        <v>5561</v>
      </c>
      <c r="C2791" t="s">
        <v>5554</v>
      </c>
      <c r="D2791" s="2" t="e">
        <v>#N/A</v>
      </c>
      <c r="E2791" t="s">
        <v>31</v>
      </c>
      <c r="F2791" t="s">
        <v>23</v>
      </c>
      <c r="G2791" s="3">
        <v>2.1904900000000001E-2</v>
      </c>
      <c r="H2791" s="3">
        <v>0.61985599999999996</v>
      </c>
      <c r="I2791" s="3">
        <v>5.6670900000000003E-2</v>
      </c>
      <c r="J2791" s="4">
        <v>1.25173E-27</v>
      </c>
      <c r="K2791">
        <v>7212</v>
      </c>
      <c r="L2791" s="5">
        <v>119.602694133404</v>
      </c>
      <c r="M2791" t="e">
        <v>#N/A</v>
      </c>
      <c r="N2791" t="s">
        <v>24</v>
      </c>
      <c r="O2791" t="s">
        <v>5555</v>
      </c>
      <c r="P2791" t="s">
        <v>5556</v>
      </c>
      <c r="Q2791" t="str">
        <f t="shared" si="43"/>
        <v>Keep</v>
      </c>
      <c r="R2791" t="s">
        <v>27</v>
      </c>
      <c r="S2791" t="s">
        <v>27</v>
      </c>
    </row>
    <row r="2792" spans="1:19" x14ac:dyDescent="0.2">
      <c r="A2792" t="s">
        <v>5552</v>
      </c>
      <c r="B2792" t="s">
        <v>5562</v>
      </c>
      <c r="C2792" t="s">
        <v>5554</v>
      </c>
      <c r="D2792" s="2" t="e">
        <v>#N/A</v>
      </c>
      <c r="E2792" t="s">
        <v>23</v>
      </c>
      <c r="F2792" t="s">
        <v>22</v>
      </c>
      <c r="G2792" s="3">
        <v>0.14397599999999999</v>
      </c>
      <c r="H2792" s="3">
        <v>-0.22747300000000001</v>
      </c>
      <c r="I2792" s="3">
        <v>2.3525600000000001E-2</v>
      </c>
      <c r="J2792" s="4">
        <v>5.5409200000000001E-22</v>
      </c>
      <c r="K2792">
        <v>7212</v>
      </c>
      <c r="L2792" s="5">
        <v>93.466903896802606</v>
      </c>
      <c r="M2792">
        <v>1</v>
      </c>
      <c r="N2792" t="s">
        <v>24</v>
      </c>
      <c r="O2792" t="s">
        <v>5555</v>
      </c>
      <c r="P2792" t="s">
        <v>5556</v>
      </c>
      <c r="Q2792" t="str">
        <f t="shared" si="43"/>
        <v>Keep</v>
      </c>
      <c r="R2792" t="s">
        <v>27</v>
      </c>
      <c r="S2792" t="s">
        <v>27</v>
      </c>
    </row>
    <row r="2793" spans="1:19" x14ac:dyDescent="0.2">
      <c r="A2793" t="s">
        <v>5552</v>
      </c>
      <c r="B2793" t="s">
        <v>5563</v>
      </c>
      <c r="C2793" t="s">
        <v>5554</v>
      </c>
      <c r="D2793" s="2" t="e">
        <v>#N/A</v>
      </c>
      <c r="E2793" t="s">
        <v>30</v>
      </c>
      <c r="F2793" t="s">
        <v>22</v>
      </c>
      <c r="G2793" s="3">
        <v>0.19825300000000001</v>
      </c>
      <c r="H2793" s="3">
        <v>0.19220799999999999</v>
      </c>
      <c r="I2793" s="3">
        <v>2.0815400000000001E-2</v>
      </c>
      <c r="J2793" s="4">
        <v>3.3696600000000003E-20</v>
      </c>
      <c r="K2793">
        <v>7212</v>
      </c>
      <c r="L2793" s="5">
        <v>85.241868514893895</v>
      </c>
      <c r="M2793">
        <v>2</v>
      </c>
      <c r="N2793" t="s">
        <v>24</v>
      </c>
      <c r="O2793" t="s">
        <v>5555</v>
      </c>
      <c r="P2793" t="s">
        <v>5556</v>
      </c>
      <c r="Q2793" t="str">
        <f t="shared" si="43"/>
        <v>Keep</v>
      </c>
      <c r="R2793" t="s">
        <v>27</v>
      </c>
      <c r="S2793" t="s">
        <v>27</v>
      </c>
    </row>
    <row r="2794" spans="1:19" x14ac:dyDescent="0.2">
      <c r="A2794" t="s">
        <v>5552</v>
      </c>
      <c r="B2794" t="s">
        <v>5564</v>
      </c>
      <c r="C2794" t="s">
        <v>5554</v>
      </c>
      <c r="D2794" s="2" t="e">
        <v>#N/A</v>
      </c>
      <c r="E2794" t="s">
        <v>23</v>
      </c>
      <c r="F2794" t="s">
        <v>22</v>
      </c>
      <c r="G2794" s="3">
        <v>3.5630099999999998E-2</v>
      </c>
      <c r="H2794" s="3">
        <v>0.40434900000000001</v>
      </c>
      <c r="I2794" s="3">
        <v>4.4942900000000001E-2</v>
      </c>
      <c r="J2794" s="4">
        <v>2.9237199999999998E-19</v>
      </c>
      <c r="K2794">
        <v>7212</v>
      </c>
      <c r="L2794" s="5">
        <v>80.922655405901807</v>
      </c>
      <c r="M2794">
        <v>3</v>
      </c>
      <c r="N2794" t="s">
        <v>24</v>
      </c>
      <c r="O2794" t="s">
        <v>5555</v>
      </c>
      <c r="P2794" t="s">
        <v>5556</v>
      </c>
      <c r="Q2794" t="str">
        <f t="shared" si="43"/>
        <v>Keep</v>
      </c>
      <c r="R2794" t="s">
        <v>27</v>
      </c>
      <c r="S2794" t="s">
        <v>27</v>
      </c>
    </row>
    <row r="2795" spans="1:19" x14ac:dyDescent="0.2">
      <c r="A2795" t="s">
        <v>5552</v>
      </c>
      <c r="B2795" t="s">
        <v>5565</v>
      </c>
      <c r="C2795" t="s">
        <v>5554</v>
      </c>
      <c r="D2795" s="2" t="e">
        <v>#N/A</v>
      </c>
      <c r="E2795" t="s">
        <v>22</v>
      </c>
      <c r="F2795" t="s">
        <v>23</v>
      </c>
      <c r="G2795" s="3">
        <v>0.28282299999999999</v>
      </c>
      <c r="H2795" s="3">
        <v>0.14763299999999999</v>
      </c>
      <c r="I2795" s="3">
        <v>1.8476900000000001E-2</v>
      </c>
      <c r="J2795" s="4">
        <v>1.55832E-15</v>
      </c>
      <c r="K2795">
        <v>7212</v>
      </c>
      <c r="L2795" s="5">
        <v>63.824619837844402</v>
      </c>
      <c r="M2795" t="e">
        <v>#N/A</v>
      </c>
      <c r="N2795" t="s">
        <v>24</v>
      </c>
      <c r="O2795" t="s">
        <v>5555</v>
      </c>
      <c r="P2795" t="s">
        <v>5556</v>
      </c>
      <c r="Q2795" t="str">
        <f t="shared" si="43"/>
        <v>Keep</v>
      </c>
      <c r="R2795" t="s">
        <v>27</v>
      </c>
      <c r="S2795" t="s">
        <v>27</v>
      </c>
    </row>
    <row r="2796" spans="1:19" x14ac:dyDescent="0.2">
      <c r="A2796" t="s">
        <v>5552</v>
      </c>
      <c r="B2796" t="s">
        <v>5566</v>
      </c>
      <c r="C2796" t="s">
        <v>5554</v>
      </c>
      <c r="D2796" s="2" t="e">
        <v>#N/A</v>
      </c>
      <c r="E2796" t="s">
        <v>30</v>
      </c>
      <c r="F2796" t="s">
        <v>31</v>
      </c>
      <c r="G2796" s="3">
        <v>0.19055900000000001</v>
      </c>
      <c r="H2796" s="3">
        <v>0.16495299999999999</v>
      </c>
      <c r="I2796" s="3">
        <v>2.1200900000000002E-2</v>
      </c>
      <c r="J2796" s="4">
        <v>8.2337799999999995E-15</v>
      </c>
      <c r="K2796">
        <v>7212</v>
      </c>
      <c r="L2796" s="5">
        <v>60.518952889368201</v>
      </c>
      <c r="M2796">
        <v>1</v>
      </c>
      <c r="N2796" t="s">
        <v>24</v>
      </c>
      <c r="O2796" t="s">
        <v>5555</v>
      </c>
      <c r="P2796" t="s">
        <v>5556</v>
      </c>
      <c r="Q2796" t="str">
        <f t="shared" si="43"/>
        <v>Keep</v>
      </c>
      <c r="R2796" t="s">
        <v>27</v>
      </c>
      <c r="S2796" t="s">
        <v>28</v>
      </c>
    </row>
    <row r="2797" spans="1:19" x14ac:dyDescent="0.2">
      <c r="A2797" t="s">
        <v>5552</v>
      </c>
      <c r="B2797" t="s">
        <v>5567</v>
      </c>
      <c r="C2797" t="s">
        <v>5554</v>
      </c>
      <c r="D2797" s="2" t="e">
        <v>#N/A</v>
      </c>
      <c r="E2797" t="s">
        <v>23</v>
      </c>
      <c r="F2797" t="s">
        <v>31</v>
      </c>
      <c r="G2797" s="3">
        <v>7.6459200000000005E-2</v>
      </c>
      <c r="H2797" s="3">
        <v>-0.204926</v>
      </c>
      <c r="I2797" s="3">
        <v>3.1423699999999999E-2</v>
      </c>
      <c r="J2797" s="4">
        <v>7.4359699999999997E-11</v>
      </c>
      <c r="K2797">
        <v>7212</v>
      </c>
      <c r="L2797" s="5">
        <v>42.516651133175998</v>
      </c>
      <c r="M2797" t="e">
        <v>#N/A</v>
      </c>
      <c r="N2797" t="s">
        <v>24</v>
      </c>
      <c r="O2797" t="s">
        <v>5555</v>
      </c>
      <c r="P2797" t="s">
        <v>5556</v>
      </c>
      <c r="Q2797" t="str">
        <f t="shared" si="43"/>
        <v>Keep</v>
      </c>
      <c r="R2797" t="s">
        <v>27</v>
      </c>
      <c r="S2797" t="s">
        <v>27</v>
      </c>
    </row>
    <row r="2798" spans="1:19" x14ac:dyDescent="0.2">
      <c r="A2798" t="s">
        <v>5552</v>
      </c>
      <c r="B2798" t="s">
        <v>5568</v>
      </c>
      <c r="C2798" t="s">
        <v>5554</v>
      </c>
      <c r="D2798" s="2" t="e">
        <v>#N/A</v>
      </c>
      <c r="E2798" t="s">
        <v>23</v>
      </c>
      <c r="F2798" t="s">
        <v>30</v>
      </c>
      <c r="G2798" s="3">
        <v>0.11201999999999999</v>
      </c>
      <c r="H2798" s="3">
        <v>-0.153091</v>
      </c>
      <c r="I2798" s="3">
        <v>2.6212200000000001E-2</v>
      </c>
      <c r="J2798" s="4">
        <v>5.4323899999999997E-9</v>
      </c>
      <c r="K2798">
        <v>7212</v>
      </c>
      <c r="L2798" s="5">
        <v>34.101378666899002</v>
      </c>
      <c r="M2798" t="e">
        <v>#N/A</v>
      </c>
      <c r="N2798" t="s">
        <v>24</v>
      </c>
      <c r="O2798" t="s">
        <v>5555</v>
      </c>
      <c r="P2798" t="s">
        <v>5556</v>
      </c>
      <c r="Q2798" t="str">
        <f t="shared" si="43"/>
        <v>Keep</v>
      </c>
      <c r="R2798" t="s">
        <v>27</v>
      </c>
      <c r="S2798" t="s">
        <v>27</v>
      </c>
    </row>
    <row r="2799" spans="1:19" x14ac:dyDescent="0.2">
      <c r="A2799" t="s">
        <v>5552</v>
      </c>
      <c r="B2799" t="s">
        <v>5569</v>
      </c>
      <c r="C2799" t="s">
        <v>5554</v>
      </c>
      <c r="D2799" s="2" t="e">
        <v>#N/A</v>
      </c>
      <c r="E2799" t="s">
        <v>23</v>
      </c>
      <c r="F2799" t="s">
        <v>22</v>
      </c>
      <c r="G2799" s="3">
        <v>0.43740499999999999</v>
      </c>
      <c r="H2799" s="3">
        <v>-8.8294600000000001E-2</v>
      </c>
      <c r="I2799" s="3">
        <v>1.6695999999999999E-2</v>
      </c>
      <c r="J2799" s="4">
        <v>1.2702699999999999E-7</v>
      </c>
      <c r="K2799">
        <v>7212</v>
      </c>
      <c r="L2799" s="5">
        <v>27.959086524581</v>
      </c>
      <c r="M2799">
        <v>1</v>
      </c>
      <c r="N2799" t="s">
        <v>24</v>
      </c>
      <c r="O2799" t="s">
        <v>5555</v>
      </c>
      <c r="P2799" t="s">
        <v>5556</v>
      </c>
      <c r="Q2799" t="str">
        <f t="shared" si="43"/>
        <v>Keep</v>
      </c>
      <c r="R2799" t="s">
        <v>27</v>
      </c>
      <c r="S2799" t="s">
        <v>27</v>
      </c>
    </row>
    <row r="2800" spans="1:19" x14ac:dyDescent="0.2">
      <c r="A2800" t="s">
        <v>5552</v>
      </c>
      <c r="B2800" t="s">
        <v>5570</v>
      </c>
      <c r="C2800" t="s">
        <v>5554</v>
      </c>
      <c r="D2800" s="2" t="e">
        <v>#N/A</v>
      </c>
      <c r="E2800" t="s">
        <v>23</v>
      </c>
      <c r="F2800" t="s">
        <v>31</v>
      </c>
      <c r="G2800" s="3">
        <v>0.43511699999999998</v>
      </c>
      <c r="H2800" s="3">
        <v>-7.4928999999999996E-2</v>
      </c>
      <c r="I2800" s="3">
        <v>1.6712999999999999E-2</v>
      </c>
      <c r="J2800" s="4">
        <v>7.4643900000000002E-6</v>
      </c>
      <c r="K2800">
        <v>7212</v>
      </c>
      <c r="L2800" s="5">
        <v>20.094194891745001</v>
      </c>
      <c r="M2800">
        <v>1</v>
      </c>
      <c r="N2800" t="s">
        <v>24</v>
      </c>
      <c r="O2800" t="s">
        <v>5555</v>
      </c>
      <c r="P2800" t="s">
        <v>5556</v>
      </c>
      <c r="Q2800" t="str">
        <f t="shared" si="43"/>
        <v>Keep</v>
      </c>
      <c r="R2800" t="s">
        <v>27</v>
      </c>
      <c r="S2800" t="s">
        <v>28</v>
      </c>
    </row>
    <row r="2801" spans="1:19" x14ac:dyDescent="0.2">
      <c r="A2801" t="s">
        <v>5571</v>
      </c>
      <c r="B2801" t="s">
        <v>5572</v>
      </c>
      <c r="C2801" t="s">
        <v>5573</v>
      </c>
      <c r="D2801" s="2" t="e">
        <v>#N/A</v>
      </c>
      <c r="E2801" t="s">
        <v>23</v>
      </c>
      <c r="F2801" t="s">
        <v>22</v>
      </c>
      <c r="G2801" s="3">
        <v>7.1814799999999998E-2</v>
      </c>
      <c r="H2801" s="3">
        <v>0.72343400000000002</v>
      </c>
      <c r="I2801" s="3">
        <v>3.09637E-2</v>
      </c>
      <c r="J2801" s="4">
        <v>1.9293599999999999E-116</v>
      </c>
      <c r="K2801">
        <v>7212</v>
      </c>
      <c r="L2801" s="5">
        <v>545.72229030911296</v>
      </c>
      <c r="M2801">
        <v>1</v>
      </c>
      <c r="N2801" t="s">
        <v>72</v>
      </c>
      <c r="O2801" t="s">
        <v>5574</v>
      </c>
      <c r="P2801" t="s">
        <v>5575</v>
      </c>
      <c r="Q2801" t="str">
        <f t="shared" si="43"/>
        <v>Keep</v>
      </c>
      <c r="R2801" t="s">
        <v>27</v>
      </c>
      <c r="S2801" t="s">
        <v>28</v>
      </c>
    </row>
    <row r="2802" spans="1:19" x14ac:dyDescent="0.2">
      <c r="A2802" t="s">
        <v>5571</v>
      </c>
      <c r="B2802" t="s">
        <v>5576</v>
      </c>
      <c r="C2802" t="s">
        <v>5573</v>
      </c>
      <c r="D2802" s="2" t="e">
        <v>#N/A</v>
      </c>
      <c r="E2802" t="s">
        <v>31</v>
      </c>
      <c r="F2802" t="s">
        <v>30</v>
      </c>
      <c r="G2802" s="3">
        <v>0.32891999999999999</v>
      </c>
      <c r="H2802" s="3">
        <v>0.19311400000000001</v>
      </c>
      <c r="I2802" s="3">
        <v>1.7825000000000001E-2</v>
      </c>
      <c r="J2802" s="4">
        <v>3.8450099999999997E-27</v>
      </c>
      <c r="K2802">
        <v>7212</v>
      </c>
      <c r="L2802" s="5">
        <v>117.34051917394299</v>
      </c>
      <c r="M2802" t="e">
        <v>#N/A</v>
      </c>
      <c r="N2802" t="s">
        <v>24</v>
      </c>
      <c r="O2802" t="s">
        <v>5574</v>
      </c>
      <c r="P2802" t="s">
        <v>5575</v>
      </c>
      <c r="Q2802" t="str">
        <f t="shared" si="43"/>
        <v>Keep</v>
      </c>
      <c r="R2802" t="s">
        <v>27</v>
      </c>
      <c r="S2802" t="s">
        <v>28</v>
      </c>
    </row>
    <row r="2803" spans="1:19" x14ac:dyDescent="0.2">
      <c r="A2803" t="s">
        <v>5571</v>
      </c>
      <c r="B2803" t="s">
        <v>5577</v>
      </c>
      <c r="C2803" t="s">
        <v>5573</v>
      </c>
      <c r="D2803" s="2" t="e">
        <v>#N/A</v>
      </c>
      <c r="E2803" t="s">
        <v>30</v>
      </c>
      <c r="F2803" t="s">
        <v>31</v>
      </c>
      <c r="G2803" s="3">
        <v>4.8038299999999999E-2</v>
      </c>
      <c r="H2803" s="3">
        <v>-0.39871200000000001</v>
      </c>
      <c r="I2803" s="3">
        <v>3.8560499999999998E-2</v>
      </c>
      <c r="J2803" s="4">
        <v>6.9346799999999997E-25</v>
      </c>
      <c r="K2803">
        <v>7212</v>
      </c>
      <c r="L2803" s="5">
        <v>106.884040696456</v>
      </c>
      <c r="M2803">
        <v>1</v>
      </c>
      <c r="N2803" t="s">
        <v>24</v>
      </c>
      <c r="O2803" t="s">
        <v>5574</v>
      </c>
      <c r="P2803" t="s">
        <v>5575</v>
      </c>
      <c r="Q2803" t="str">
        <f t="shared" si="43"/>
        <v>Keep</v>
      </c>
      <c r="R2803" t="s">
        <v>27</v>
      </c>
      <c r="S2803" t="s">
        <v>27</v>
      </c>
    </row>
    <row r="2804" spans="1:19" x14ac:dyDescent="0.2">
      <c r="A2804" t="s">
        <v>5571</v>
      </c>
      <c r="B2804" t="s">
        <v>5578</v>
      </c>
      <c r="C2804" t="s">
        <v>5573</v>
      </c>
      <c r="D2804" s="2" t="e">
        <v>#N/A</v>
      </c>
      <c r="E2804" t="s">
        <v>23</v>
      </c>
      <c r="F2804" t="s">
        <v>30</v>
      </c>
      <c r="G2804" s="3">
        <v>7.9578499999999996E-2</v>
      </c>
      <c r="H2804" s="3">
        <v>0.294906</v>
      </c>
      <c r="I2804" s="3">
        <v>3.0290500000000001E-2</v>
      </c>
      <c r="J2804" s="4">
        <v>2.9045100000000002E-22</v>
      </c>
      <c r="K2804">
        <v>7212</v>
      </c>
      <c r="L2804" s="5">
        <v>94.761929722619001</v>
      </c>
      <c r="M2804">
        <v>2</v>
      </c>
      <c r="N2804" t="s">
        <v>24</v>
      </c>
      <c r="O2804" t="s">
        <v>5574</v>
      </c>
      <c r="P2804" t="s">
        <v>5575</v>
      </c>
      <c r="Q2804" t="str">
        <f t="shared" si="43"/>
        <v>Keep</v>
      </c>
      <c r="R2804" t="s">
        <v>27</v>
      </c>
      <c r="S2804" t="s">
        <v>27</v>
      </c>
    </row>
    <row r="2805" spans="1:19" x14ac:dyDescent="0.2">
      <c r="A2805" t="s">
        <v>5571</v>
      </c>
      <c r="B2805" t="s">
        <v>5579</v>
      </c>
      <c r="C2805" t="s">
        <v>5573</v>
      </c>
      <c r="D2805" s="2" t="e">
        <v>#N/A</v>
      </c>
      <c r="E2805" t="s">
        <v>22</v>
      </c>
      <c r="F2805" t="s">
        <v>23</v>
      </c>
      <c r="G2805" s="3">
        <v>1.0952399999999999E-2</v>
      </c>
      <c r="H2805" s="3">
        <v>0.502633</v>
      </c>
      <c r="I2805" s="3">
        <v>8.0205899999999997E-2</v>
      </c>
      <c r="J2805" s="4">
        <v>3.8977900000000001E-10</v>
      </c>
      <c r="K2805">
        <v>7212</v>
      </c>
      <c r="L2805" s="5">
        <v>39.261684373397898</v>
      </c>
      <c r="M2805" t="e">
        <v>#N/A</v>
      </c>
      <c r="N2805" t="s">
        <v>24</v>
      </c>
      <c r="O2805" t="s">
        <v>5574</v>
      </c>
      <c r="P2805" t="s">
        <v>5575</v>
      </c>
      <c r="Q2805" t="str">
        <f t="shared" si="43"/>
        <v>Keep</v>
      </c>
      <c r="R2805" t="s">
        <v>27</v>
      </c>
      <c r="S2805" t="s">
        <v>27</v>
      </c>
    </row>
    <row r="2806" spans="1:19" x14ac:dyDescent="0.2">
      <c r="A2806" t="s">
        <v>5571</v>
      </c>
      <c r="B2806" t="s">
        <v>5580</v>
      </c>
      <c r="C2806" t="s">
        <v>5573</v>
      </c>
      <c r="D2806" s="2" t="e">
        <v>#N/A</v>
      </c>
      <c r="E2806" t="s">
        <v>30</v>
      </c>
      <c r="F2806" t="s">
        <v>23</v>
      </c>
      <c r="G2806" s="3">
        <v>0.168654</v>
      </c>
      <c r="H2806" s="3">
        <v>0.13461200000000001</v>
      </c>
      <c r="I2806" s="3">
        <v>2.20769E-2</v>
      </c>
      <c r="J2806" s="4">
        <v>1.1334099999999999E-9</v>
      </c>
      <c r="K2806">
        <v>7212</v>
      </c>
      <c r="L2806" s="5">
        <v>37.168149227882303</v>
      </c>
      <c r="M2806">
        <v>1</v>
      </c>
      <c r="N2806" t="s">
        <v>24</v>
      </c>
      <c r="O2806" t="s">
        <v>5574</v>
      </c>
      <c r="P2806" t="s">
        <v>5575</v>
      </c>
      <c r="Q2806" t="str">
        <f t="shared" si="43"/>
        <v>Keep</v>
      </c>
      <c r="R2806" t="s">
        <v>27</v>
      </c>
      <c r="S2806" t="s">
        <v>28</v>
      </c>
    </row>
    <row r="2807" spans="1:19" x14ac:dyDescent="0.2">
      <c r="A2807" t="s">
        <v>5571</v>
      </c>
      <c r="B2807" t="s">
        <v>5581</v>
      </c>
      <c r="C2807" t="s">
        <v>5573</v>
      </c>
      <c r="D2807" s="2" t="e">
        <v>#N/A</v>
      </c>
      <c r="E2807" t="s">
        <v>30</v>
      </c>
      <c r="F2807" t="s">
        <v>22</v>
      </c>
      <c r="G2807" s="3">
        <v>0.34507100000000002</v>
      </c>
      <c r="H2807" s="3">
        <v>7.8973699999999994E-2</v>
      </c>
      <c r="I2807" s="3">
        <v>1.7473700000000002E-2</v>
      </c>
      <c r="J2807" s="4">
        <v>6.2950400000000001E-6</v>
      </c>
      <c r="K2807">
        <v>7212</v>
      </c>
      <c r="L2807" s="5">
        <v>20.420895564120102</v>
      </c>
      <c r="M2807" t="e">
        <v>#N/A</v>
      </c>
      <c r="N2807" t="s">
        <v>24</v>
      </c>
      <c r="O2807" t="s">
        <v>5574</v>
      </c>
      <c r="P2807" t="s">
        <v>5575</v>
      </c>
      <c r="Q2807" t="str">
        <f t="shared" si="43"/>
        <v>Keep</v>
      </c>
      <c r="R2807" t="s">
        <v>27</v>
      </c>
      <c r="S2807" t="s">
        <v>27</v>
      </c>
    </row>
    <row r="2808" spans="1:19" x14ac:dyDescent="0.2">
      <c r="A2808" t="s">
        <v>5571</v>
      </c>
      <c r="B2808" t="s">
        <v>5582</v>
      </c>
      <c r="C2808" t="s">
        <v>5573</v>
      </c>
      <c r="D2808" s="2" t="e">
        <v>#N/A</v>
      </c>
      <c r="E2808" t="s">
        <v>30</v>
      </c>
      <c r="F2808" t="s">
        <v>31</v>
      </c>
      <c r="G2808" s="3">
        <v>0.481769</v>
      </c>
      <c r="H2808" s="3">
        <v>-5.6987999999999997E-2</v>
      </c>
      <c r="I2808" s="3">
        <v>1.6636999999999999E-2</v>
      </c>
      <c r="J2808" s="4">
        <v>6.1735700000000002E-4</v>
      </c>
      <c r="K2808">
        <v>7212</v>
      </c>
      <c r="L2808" s="5">
        <v>11.729955415556599</v>
      </c>
      <c r="M2808" t="e">
        <v>#N/A</v>
      </c>
      <c r="N2808" t="s">
        <v>24</v>
      </c>
      <c r="O2808" t="s">
        <v>5574</v>
      </c>
      <c r="P2808" t="s">
        <v>5575</v>
      </c>
      <c r="Q2808" t="str">
        <f t="shared" si="43"/>
        <v>Keep</v>
      </c>
      <c r="R2808" t="s">
        <v>27</v>
      </c>
      <c r="S2808" t="s">
        <v>27</v>
      </c>
    </row>
    <row r="2809" spans="1:19" x14ac:dyDescent="0.2">
      <c r="A2809" t="s">
        <v>5583</v>
      </c>
      <c r="B2809" t="s">
        <v>5584</v>
      </c>
      <c r="C2809" t="s">
        <v>5585</v>
      </c>
      <c r="D2809" s="2" t="e">
        <v>#N/A</v>
      </c>
      <c r="E2809" t="s">
        <v>31</v>
      </c>
      <c r="F2809" t="s">
        <v>30</v>
      </c>
      <c r="G2809" s="3">
        <v>0.22639699999999999</v>
      </c>
      <c r="H2809" s="3">
        <v>-0.55777600000000005</v>
      </c>
      <c r="I2809" s="3">
        <v>1.8680700000000001E-2</v>
      </c>
      <c r="J2809" s="4">
        <v>8.3758000000000002E-185</v>
      </c>
      <c r="K2809">
        <v>7212</v>
      </c>
      <c r="L2809" s="5">
        <v>891.27744932516896</v>
      </c>
      <c r="M2809">
        <v>4</v>
      </c>
      <c r="N2809" t="s">
        <v>72</v>
      </c>
      <c r="O2809" t="s">
        <v>5586</v>
      </c>
      <c r="P2809" t="s">
        <v>5587</v>
      </c>
      <c r="Q2809" t="str">
        <f t="shared" si="43"/>
        <v>Keep</v>
      </c>
      <c r="R2809" t="s">
        <v>27</v>
      </c>
      <c r="S2809" t="s">
        <v>28</v>
      </c>
    </row>
    <row r="2810" spans="1:19" x14ac:dyDescent="0.2">
      <c r="A2810" t="s">
        <v>5583</v>
      </c>
      <c r="B2810" t="s">
        <v>5588</v>
      </c>
      <c r="C2810" t="s">
        <v>5585</v>
      </c>
      <c r="D2810" s="2" t="e">
        <v>#N/A</v>
      </c>
      <c r="E2810" t="s">
        <v>31</v>
      </c>
      <c r="F2810" t="s">
        <v>30</v>
      </c>
      <c r="G2810" s="3">
        <v>2.0657100000000001E-2</v>
      </c>
      <c r="H2810" s="3">
        <v>0.96251299999999995</v>
      </c>
      <c r="I2810" s="3">
        <v>5.7636699999999999E-2</v>
      </c>
      <c r="J2810" s="4">
        <v>1.8619799999999999E-61</v>
      </c>
      <c r="K2810">
        <v>7212</v>
      </c>
      <c r="L2810" s="5">
        <v>278.801147400204</v>
      </c>
      <c r="M2810">
        <v>3</v>
      </c>
      <c r="N2810" t="s">
        <v>72</v>
      </c>
      <c r="O2810" t="s">
        <v>5586</v>
      </c>
      <c r="P2810" t="s">
        <v>5587</v>
      </c>
      <c r="Q2810" t="str">
        <f t="shared" si="43"/>
        <v>Keep</v>
      </c>
      <c r="R2810" t="s">
        <v>27</v>
      </c>
      <c r="S2810" t="s">
        <v>27</v>
      </c>
    </row>
    <row r="2811" spans="1:19" x14ac:dyDescent="0.2">
      <c r="A2811" t="s">
        <v>5583</v>
      </c>
      <c r="B2811" t="s">
        <v>5589</v>
      </c>
      <c r="C2811" t="s">
        <v>5585</v>
      </c>
      <c r="D2811" s="2" t="e">
        <v>#N/A</v>
      </c>
      <c r="E2811" t="s">
        <v>31</v>
      </c>
      <c r="F2811" t="s">
        <v>30</v>
      </c>
      <c r="G2811" s="3">
        <v>3.3481200000000003E-2</v>
      </c>
      <c r="H2811" s="3">
        <v>0.54451700000000003</v>
      </c>
      <c r="I2811" s="3">
        <v>4.5834899999999998E-2</v>
      </c>
      <c r="J2811" s="4">
        <v>3.0034799999999998E-32</v>
      </c>
      <c r="K2811">
        <v>7212</v>
      </c>
      <c r="L2811" s="5">
        <v>141.09443125812601</v>
      </c>
      <c r="M2811">
        <v>1</v>
      </c>
      <c r="N2811" t="s">
        <v>24</v>
      </c>
      <c r="O2811" t="s">
        <v>5586</v>
      </c>
      <c r="P2811" t="s">
        <v>5587</v>
      </c>
      <c r="Q2811" t="str">
        <f t="shared" si="43"/>
        <v>Keep</v>
      </c>
      <c r="R2811" t="s">
        <v>27</v>
      </c>
      <c r="S2811" t="s">
        <v>27</v>
      </c>
    </row>
    <row r="2812" spans="1:19" x14ac:dyDescent="0.2">
      <c r="A2812" t="s">
        <v>5583</v>
      </c>
      <c r="B2812" t="s">
        <v>172</v>
      </c>
      <c r="C2812" t="s">
        <v>5585</v>
      </c>
      <c r="D2812" s="2" t="s">
        <v>33</v>
      </c>
      <c r="E2812" t="s">
        <v>30</v>
      </c>
      <c r="F2812" t="s">
        <v>22</v>
      </c>
      <c r="G2812" s="3">
        <v>6.4536300000000005E-2</v>
      </c>
      <c r="H2812" s="3">
        <v>-0.261766</v>
      </c>
      <c r="I2812" s="3">
        <v>3.35453E-2</v>
      </c>
      <c r="J2812" s="4">
        <v>6.8786400000000001E-15</v>
      </c>
      <c r="K2812">
        <v>7212</v>
      </c>
      <c r="L2812" s="5">
        <v>60.875518928929402</v>
      </c>
      <c r="M2812">
        <v>3</v>
      </c>
      <c r="N2812" t="s">
        <v>24</v>
      </c>
      <c r="O2812" t="s">
        <v>5586</v>
      </c>
      <c r="P2812" t="s">
        <v>5587</v>
      </c>
      <c r="Q2812" t="str">
        <f t="shared" si="43"/>
        <v>Keep</v>
      </c>
      <c r="R2812" t="s">
        <v>27</v>
      </c>
      <c r="S2812" t="s">
        <v>27</v>
      </c>
    </row>
    <row r="2813" spans="1:19" x14ac:dyDescent="0.2">
      <c r="A2813" t="s">
        <v>5590</v>
      </c>
      <c r="B2813" t="s">
        <v>5591</v>
      </c>
      <c r="C2813" t="s">
        <v>5592</v>
      </c>
      <c r="D2813" s="2" t="e">
        <v>#N/A</v>
      </c>
      <c r="E2813" t="s">
        <v>23</v>
      </c>
      <c r="F2813" t="s">
        <v>22</v>
      </c>
      <c r="G2813" s="3">
        <v>0.453071</v>
      </c>
      <c r="H2813" s="3">
        <v>0.63447299999999995</v>
      </c>
      <c r="I2813" s="3">
        <v>1.5164800000000001E-2</v>
      </c>
      <c r="J2813" s="4">
        <v>9.9999999999999998E-201</v>
      </c>
      <c r="K2813">
        <v>7212</v>
      </c>
      <c r="L2813" s="5">
        <v>1749.9775616934501</v>
      </c>
      <c r="M2813">
        <v>3</v>
      </c>
      <c r="N2813" t="s">
        <v>72</v>
      </c>
      <c r="O2813" t="s">
        <v>5593</v>
      </c>
      <c r="P2813" t="s">
        <v>5594</v>
      </c>
      <c r="Q2813" t="str">
        <f t="shared" si="43"/>
        <v>Keep</v>
      </c>
      <c r="R2813" t="s">
        <v>27</v>
      </c>
      <c r="S2813" t="s">
        <v>28</v>
      </c>
    </row>
    <row r="2814" spans="1:19" x14ac:dyDescent="0.2">
      <c r="A2814" t="s">
        <v>5590</v>
      </c>
      <c r="B2814" t="s">
        <v>5595</v>
      </c>
      <c r="C2814" t="s">
        <v>5592</v>
      </c>
      <c r="D2814" s="2" t="e">
        <v>#N/A</v>
      </c>
      <c r="E2814" t="s">
        <v>23</v>
      </c>
      <c r="F2814" t="s">
        <v>22</v>
      </c>
      <c r="G2814" s="3">
        <v>0.26417600000000002</v>
      </c>
      <c r="H2814" s="3">
        <v>0.71671399999999996</v>
      </c>
      <c r="I2814" s="3">
        <v>1.6868600000000001E-2</v>
      </c>
      <c r="J2814" s="4">
        <v>9.9999999999999998E-201</v>
      </c>
      <c r="K2814">
        <v>7212</v>
      </c>
      <c r="L2814" s="5">
        <v>1804.73424430821</v>
      </c>
      <c r="M2814">
        <v>2</v>
      </c>
      <c r="N2814" t="s">
        <v>72</v>
      </c>
      <c r="O2814" t="s">
        <v>5593</v>
      </c>
      <c r="P2814" t="s">
        <v>5594</v>
      </c>
      <c r="Q2814" t="str">
        <f t="shared" si="43"/>
        <v>Keep</v>
      </c>
      <c r="R2814" t="s">
        <v>27</v>
      </c>
      <c r="S2814" t="s">
        <v>28</v>
      </c>
    </row>
    <row r="2815" spans="1:19" x14ac:dyDescent="0.2">
      <c r="A2815" t="s">
        <v>5590</v>
      </c>
      <c r="B2815" t="s">
        <v>5596</v>
      </c>
      <c r="C2815" t="s">
        <v>5592</v>
      </c>
      <c r="D2815" s="2" t="s">
        <v>33</v>
      </c>
      <c r="E2815" t="s">
        <v>30</v>
      </c>
      <c r="F2815" t="s">
        <v>31</v>
      </c>
      <c r="G2815" s="3">
        <v>0.49791999999999997</v>
      </c>
      <c r="H2815" s="3">
        <v>-0.97651500000000002</v>
      </c>
      <c r="I2815" s="3">
        <v>1.2116999999999999E-2</v>
      </c>
      <c r="J2815" s="4">
        <v>9.9999999999999998E-201</v>
      </c>
      <c r="K2815">
        <v>7212</v>
      </c>
      <c r="L2815" s="5">
        <v>6493.0266458303304</v>
      </c>
      <c r="M2815">
        <v>3</v>
      </c>
      <c r="N2815" t="s">
        <v>72</v>
      </c>
      <c r="O2815" t="s">
        <v>5593</v>
      </c>
      <c r="P2815" t="s">
        <v>5594</v>
      </c>
      <c r="Q2815" t="str">
        <f t="shared" si="43"/>
        <v>Keep</v>
      </c>
      <c r="R2815" t="s">
        <v>27</v>
      </c>
      <c r="S2815" t="s">
        <v>28</v>
      </c>
    </row>
    <row r="2816" spans="1:19" x14ac:dyDescent="0.2">
      <c r="A2816" t="s">
        <v>5590</v>
      </c>
      <c r="B2816" t="s">
        <v>5597</v>
      </c>
      <c r="C2816" t="s">
        <v>5592</v>
      </c>
      <c r="D2816" s="2" t="e">
        <v>#N/A</v>
      </c>
      <c r="E2816" t="s">
        <v>30</v>
      </c>
      <c r="F2816" t="s">
        <v>31</v>
      </c>
      <c r="G2816" s="3">
        <v>0.20518500000000001</v>
      </c>
      <c r="H2816" s="3">
        <v>0.54879500000000003</v>
      </c>
      <c r="I2816" s="3">
        <v>1.97378E-2</v>
      </c>
      <c r="J2816" s="4">
        <v>1.0253599999999999E-161</v>
      </c>
      <c r="K2816">
        <v>7212</v>
      </c>
      <c r="L2816" s="5">
        <v>772.86273440193895</v>
      </c>
      <c r="M2816">
        <v>2</v>
      </c>
      <c r="N2816" t="s">
        <v>24</v>
      </c>
      <c r="O2816" t="s">
        <v>5593</v>
      </c>
      <c r="P2816" t="s">
        <v>5594</v>
      </c>
      <c r="Q2816" t="str">
        <f t="shared" si="43"/>
        <v>Keep</v>
      </c>
      <c r="R2816" t="s">
        <v>27</v>
      </c>
      <c r="S2816" t="s">
        <v>28</v>
      </c>
    </row>
    <row r="2817" spans="1:19" x14ac:dyDescent="0.2">
      <c r="A2817" t="s">
        <v>5590</v>
      </c>
      <c r="B2817" t="s">
        <v>5598</v>
      </c>
      <c r="C2817" t="s">
        <v>5592</v>
      </c>
      <c r="D2817" s="2" t="e">
        <v>#N/A</v>
      </c>
      <c r="E2817" t="s">
        <v>22</v>
      </c>
      <c r="F2817" t="s">
        <v>23</v>
      </c>
      <c r="G2817" s="3">
        <v>0.35692499999999999</v>
      </c>
      <c r="H2817" s="3">
        <v>0.31821700000000003</v>
      </c>
      <c r="I2817" s="3">
        <v>1.6816500000000002E-2</v>
      </c>
      <c r="J2817" s="4">
        <v>5.5920199999999999E-78</v>
      </c>
      <c r="K2817">
        <v>7212</v>
      </c>
      <c r="L2817" s="5">
        <v>357.976975413182</v>
      </c>
      <c r="M2817">
        <v>2</v>
      </c>
      <c r="N2817" t="s">
        <v>24</v>
      </c>
      <c r="O2817" t="s">
        <v>5593</v>
      </c>
      <c r="P2817" t="s">
        <v>5594</v>
      </c>
      <c r="Q2817" t="str">
        <f t="shared" si="43"/>
        <v>Keep</v>
      </c>
      <c r="R2817" t="s">
        <v>27</v>
      </c>
      <c r="S2817" t="s">
        <v>28</v>
      </c>
    </row>
    <row r="2818" spans="1:19" x14ac:dyDescent="0.2">
      <c r="A2818" t="s">
        <v>5590</v>
      </c>
      <c r="B2818" t="s">
        <v>5599</v>
      </c>
      <c r="C2818" t="s">
        <v>5592</v>
      </c>
      <c r="D2818" s="2" t="e">
        <v>#N/A</v>
      </c>
      <c r="E2818" t="s">
        <v>23</v>
      </c>
      <c r="F2818" t="s">
        <v>22</v>
      </c>
      <c r="G2818" s="3">
        <v>2.46083E-2</v>
      </c>
      <c r="H2818" s="3">
        <v>0.39797300000000002</v>
      </c>
      <c r="I2818" s="3">
        <v>5.3425100000000003E-2</v>
      </c>
      <c r="J2818" s="4">
        <v>1.0484E-13</v>
      </c>
      <c r="K2818">
        <v>7212</v>
      </c>
      <c r="L2818" s="5">
        <v>55.474844514683497</v>
      </c>
      <c r="M2818">
        <v>2</v>
      </c>
      <c r="N2818" t="s">
        <v>24</v>
      </c>
      <c r="O2818" t="s">
        <v>5593</v>
      </c>
      <c r="P2818" t="s">
        <v>5594</v>
      </c>
      <c r="Q2818" t="str">
        <f t="shared" si="43"/>
        <v>Keep</v>
      </c>
      <c r="R2818" t="s">
        <v>27</v>
      </c>
      <c r="S2818" t="s">
        <v>28</v>
      </c>
    </row>
    <row r="2819" spans="1:19" x14ac:dyDescent="0.2">
      <c r="A2819" t="s">
        <v>5600</v>
      </c>
      <c r="B2819" t="s">
        <v>5596</v>
      </c>
      <c r="C2819" t="s">
        <v>5601</v>
      </c>
      <c r="D2819" s="2" t="s">
        <v>33</v>
      </c>
      <c r="E2819" t="s">
        <v>30</v>
      </c>
      <c r="F2819" t="s">
        <v>31</v>
      </c>
      <c r="G2819" s="3">
        <v>0.49791999999999997</v>
      </c>
      <c r="H2819" s="3">
        <v>-0.70320899999999997</v>
      </c>
      <c r="I2819" s="3">
        <v>1.4508099999999999E-2</v>
      </c>
      <c r="J2819" s="4">
        <v>9.9999999999999998E-201</v>
      </c>
      <c r="K2819">
        <v>7212</v>
      </c>
      <c r="L2819" s="5">
        <v>2348.6987866323102</v>
      </c>
      <c r="M2819">
        <v>3</v>
      </c>
      <c r="N2819" t="s">
        <v>72</v>
      </c>
      <c r="O2819" t="s">
        <v>5602</v>
      </c>
      <c r="P2819" t="s">
        <v>5603</v>
      </c>
      <c r="Q2819" t="str">
        <f t="shared" ref="Q2819:Q2882" si="44">IF(L2819&gt;=10,"Keep","Remove")</f>
        <v>Keep</v>
      </c>
      <c r="R2819" t="s">
        <v>27</v>
      </c>
      <c r="S2819" t="s">
        <v>28</v>
      </c>
    </row>
    <row r="2820" spans="1:19" x14ac:dyDescent="0.2">
      <c r="A2820" t="s">
        <v>5600</v>
      </c>
      <c r="B2820" t="s">
        <v>5604</v>
      </c>
      <c r="C2820" t="s">
        <v>5601</v>
      </c>
      <c r="D2820" s="2" t="e">
        <v>#N/A</v>
      </c>
      <c r="E2820" t="s">
        <v>30</v>
      </c>
      <c r="F2820" t="s">
        <v>31</v>
      </c>
      <c r="G2820" s="3">
        <v>0.19062799999999999</v>
      </c>
      <c r="H2820" s="3">
        <v>1.1350899999999999</v>
      </c>
      <c r="I2820" s="3">
        <v>1.6731200000000002E-2</v>
      </c>
      <c r="J2820" s="4">
        <v>9.9999999999999998E-201</v>
      </c>
      <c r="K2820">
        <v>7212</v>
      </c>
      <c r="L2820" s="5">
        <v>4601.3575041590102</v>
      </c>
      <c r="M2820">
        <v>3</v>
      </c>
      <c r="N2820" t="s">
        <v>72</v>
      </c>
      <c r="O2820" t="s">
        <v>5602</v>
      </c>
      <c r="P2820" t="s">
        <v>5603</v>
      </c>
      <c r="Q2820" t="str">
        <f t="shared" si="44"/>
        <v>Keep</v>
      </c>
      <c r="R2820" t="s">
        <v>27</v>
      </c>
      <c r="S2820" t="s">
        <v>27</v>
      </c>
    </row>
    <row r="2821" spans="1:19" x14ac:dyDescent="0.2">
      <c r="A2821" t="s">
        <v>5600</v>
      </c>
      <c r="B2821" t="s">
        <v>5605</v>
      </c>
      <c r="C2821" t="s">
        <v>5601</v>
      </c>
      <c r="D2821" s="2" t="e">
        <v>#N/A</v>
      </c>
      <c r="E2821" t="s">
        <v>23</v>
      </c>
      <c r="F2821" t="s">
        <v>30</v>
      </c>
      <c r="G2821" s="3">
        <v>0.406003</v>
      </c>
      <c r="H2821" s="3">
        <v>0.32448700000000003</v>
      </c>
      <c r="I2821" s="3">
        <v>1.6399899999999999E-2</v>
      </c>
      <c r="J2821" s="4">
        <v>6.8185600000000006E-85</v>
      </c>
      <c r="K2821">
        <v>7212</v>
      </c>
      <c r="L2821" s="5">
        <v>391.37381714211602</v>
      </c>
      <c r="M2821">
        <v>4</v>
      </c>
      <c r="N2821" t="s">
        <v>24</v>
      </c>
      <c r="O2821" t="s">
        <v>5602</v>
      </c>
      <c r="P2821" t="s">
        <v>5603</v>
      </c>
      <c r="Q2821" t="str">
        <f t="shared" si="44"/>
        <v>Keep</v>
      </c>
      <c r="R2821" t="s">
        <v>27</v>
      </c>
      <c r="S2821" t="s">
        <v>28</v>
      </c>
    </row>
    <row r="2822" spans="1:19" x14ac:dyDescent="0.2">
      <c r="A2822" t="s">
        <v>5600</v>
      </c>
      <c r="B2822" t="s">
        <v>5606</v>
      </c>
      <c r="C2822" t="s">
        <v>5601</v>
      </c>
      <c r="D2822" s="2" t="e">
        <v>#N/A</v>
      </c>
      <c r="E2822" t="s">
        <v>30</v>
      </c>
      <c r="F2822" t="s">
        <v>31</v>
      </c>
      <c r="G2822" s="3">
        <v>7.6528499999999999E-2</v>
      </c>
      <c r="H2822" s="3">
        <v>-0.484043</v>
      </c>
      <c r="I2822" s="3">
        <v>3.0549E-2</v>
      </c>
      <c r="J2822" s="4">
        <v>1.31512E-55</v>
      </c>
      <c r="K2822">
        <v>7212</v>
      </c>
      <c r="L2822" s="5">
        <v>250.98828687064099</v>
      </c>
      <c r="M2822">
        <v>3</v>
      </c>
      <c r="N2822" t="s">
        <v>24</v>
      </c>
      <c r="O2822" t="s">
        <v>5602</v>
      </c>
      <c r="P2822" t="s">
        <v>5603</v>
      </c>
      <c r="Q2822" t="str">
        <f t="shared" si="44"/>
        <v>Keep</v>
      </c>
      <c r="R2822" t="s">
        <v>27</v>
      </c>
      <c r="S2822" t="s">
        <v>28</v>
      </c>
    </row>
    <row r="2823" spans="1:19" x14ac:dyDescent="0.2">
      <c r="A2823" t="s">
        <v>5600</v>
      </c>
      <c r="B2823" t="s">
        <v>5607</v>
      </c>
      <c r="C2823" t="s">
        <v>5601</v>
      </c>
      <c r="D2823" s="2" t="e">
        <v>#N/A</v>
      </c>
      <c r="E2823" t="s">
        <v>30</v>
      </c>
      <c r="F2823" t="s">
        <v>31</v>
      </c>
      <c r="G2823" s="3">
        <v>4.24234E-2</v>
      </c>
      <c r="H2823" s="3">
        <v>-0.441801</v>
      </c>
      <c r="I2823" s="3">
        <v>4.0549099999999998E-2</v>
      </c>
      <c r="J2823" s="4">
        <v>1.9808300000000001E-27</v>
      </c>
      <c r="K2823">
        <v>7212</v>
      </c>
      <c r="L2823" s="5">
        <v>118.67808059258699</v>
      </c>
      <c r="M2823">
        <v>3</v>
      </c>
      <c r="N2823" t="s">
        <v>24</v>
      </c>
      <c r="O2823" t="s">
        <v>5602</v>
      </c>
      <c r="P2823" t="s">
        <v>5603</v>
      </c>
      <c r="Q2823" t="str">
        <f t="shared" si="44"/>
        <v>Keep</v>
      </c>
      <c r="R2823" t="s">
        <v>27</v>
      </c>
      <c r="S2823" t="s">
        <v>27</v>
      </c>
    </row>
    <row r="2824" spans="1:19" x14ac:dyDescent="0.2">
      <c r="A2824" t="s">
        <v>5600</v>
      </c>
      <c r="B2824" t="s">
        <v>5608</v>
      </c>
      <c r="C2824" t="s">
        <v>5601</v>
      </c>
      <c r="D2824" s="2" t="e">
        <v>#N/A</v>
      </c>
      <c r="E2824" t="s">
        <v>31</v>
      </c>
      <c r="F2824" t="s">
        <v>30</v>
      </c>
      <c r="G2824" s="3">
        <v>1.9062800000000001E-2</v>
      </c>
      <c r="H2824" s="3">
        <v>0.598831</v>
      </c>
      <c r="I2824" s="3">
        <v>5.9708600000000001E-2</v>
      </c>
      <c r="J2824" s="4">
        <v>1.6163400000000001E-23</v>
      </c>
      <c r="K2824">
        <v>7212</v>
      </c>
      <c r="L2824" s="5">
        <v>100.55746951041399</v>
      </c>
      <c r="M2824">
        <v>1</v>
      </c>
      <c r="N2824" t="s">
        <v>24</v>
      </c>
      <c r="O2824" t="s">
        <v>5602</v>
      </c>
      <c r="P2824" t="s">
        <v>5603</v>
      </c>
      <c r="Q2824" t="str">
        <f t="shared" si="44"/>
        <v>Keep</v>
      </c>
      <c r="R2824" t="s">
        <v>27</v>
      </c>
      <c r="S2824" t="s">
        <v>27</v>
      </c>
    </row>
    <row r="2825" spans="1:19" x14ac:dyDescent="0.2">
      <c r="A2825" t="s">
        <v>5600</v>
      </c>
      <c r="B2825" t="s">
        <v>5609</v>
      </c>
      <c r="C2825" t="s">
        <v>5601</v>
      </c>
      <c r="D2825" s="2" t="e">
        <v>#N/A</v>
      </c>
      <c r="E2825" t="s">
        <v>22</v>
      </c>
      <c r="F2825" t="s">
        <v>23</v>
      </c>
      <c r="G2825" s="3">
        <v>0.12775500000000001</v>
      </c>
      <c r="H2825" s="3">
        <v>-0.21376100000000001</v>
      </c>
      <c r="I2825" s="3">
        <v>2.4882399999999999E-2</v>
      </c>
      <c r="J2825" s="4">
        <v>1.04673E-17</v>
      </c>
      <c r="K2825">
        <v>7212</v>
      </c>
      <c r="L2825" s="5">
        <v>73.782263363427802</v>
      </c>
      <c r="M2825">
        <v>5</v>
      </c>
      <c r="N2825" t="s">
        <v>24</v>
      </c>
      <c r="O2825" t="s">
        <v>5602</v>
      </c>
      <c r="P2825" t="s">
        <v>5603</v>
      </c>
      <c r="Q2825" t="str">
        <f t="shared" si="44"/>
        <v>Keep</v>
      </c>
      <c r="R2825" t="s">
        <v>27</v>
      </c>
      <c r="S2825" t="s">
        <v>27</v>
      </c>
    </row>
    <row r="2826" spans="1:19" x14ac:dyDescent="0.2">
      <c r="A2826" t="s">
        <v>5610</v>
      </c>
      <c r="B2826" t="s">
        <v>5611</v>
      </c>
      <c r="C2826" t="s">
        <v>5612</v>
      </c>
      <c r="D2826" s="2" t="e">
        <v>#N/A</v>
      </c>
      <c r="E2826" t="s">
        <v>31</v>
      </c>
      <c r="F2826" t="s">
        <v>30</v>
      </c>
      <c r="G2826" s="3">
        <v>0.32483000000000001</v>
      </c>
      <c r="H2826" s="3">
        <v>0.46142499999999997</v>
      </c>
      <c r="I2826" s="3">
        <v>1.6953599999999999E-2</v>
      </c>
      <c r="J2826" s="4">
        <v>2.3408200000000001E-155</v>
      </c>
      <c r="K2826">
        <v>7212</v>
      </c>
      <c r="L2826" s="5">
        <v>740.55606077168102</v>
      </c>
      <c r="M2826">
        <v>6</v>
      </c>
      <c r="N2826" t="s">
        <v>39</v>
      </c>
      <c r="O2826" t="s">
        <v>5613</v>
      </c>
      <c r="P2826" t="s">
        <v>5614</v>
      </c>
      <c r="Q2826" t="str">
        <f t="shared" si="44"/>
        <v>Keep</v>
      </c>
      <c r="R2826" t="s">
        <v>27</v>
      </c>
      <c r="S2826" t="s">
        <v>28</v>
      </c>
    </row>
    <row r="2827" spans="1:19" x14ac:dyDescent="0.2">
      <c r="A2827" t="s">
        <v>5610</v>
      </c>
      <c r="B2827" t="s">
        <v>5615</v>
      </c>
      <c r="C2827" t="s">
        <v>5612</v>
      </c>
      <c r="D2827" s="2" t="s">
        <v>33</v>
      </c>
      <c r="E2827" t="s">
        <v>30</v>
      </c>
      <c r="F2827" t="s">
        <v>31</v>
      </c>
      <c r="G2827" s="3">
        <v>0.100929</v>
      </c>
      <c r="H2827" s="3">
        <v>0.53514600000000001</v>
      </c>
      <c r="I2827" s="3">
        <v>2.6721700000000001E-2</v>
      </c>
      <c r="J2827" s="4">
        <v>7.1787399999999999E-87</v>
      </c>
      <c r="K2827">
        <v>7212</v>
      </c>
      <c r="L2827" s="5">
        <v>400.95530383658797</v>
      </c>
      <c r="M2827">
        <v>3</v>
      </c>
      <c r="N2827" t="s">
        <v>24</v>
      </c>
      <c r="O2827" t="s">
        <v>5613</v>
      </c>
      <c r="P2827" t="s">
        <v>5614</v>
      </c>
      <c r="Q2827" t="str">
        <f t="shared" si="44"/>
        <v>Keep</v>
      </c>
      <c r="R2827" t="s">
        <v>27</v>
      </c>
      <c r="S2827" t="s">
        <v>28</v>
      </c>
    </row>
    <row r="2828" spans="1:19" x14ac:dyDescent="0.2">
      <c r="A2828" t="s">
        <v>5610</v>
      </c>
      <c r="B2828" t="s">
        <v>5616</v>
      </c>
      <c r="C2828" t="s">
        <v>5612</v>
      </c>
      <c r="D2828" s="2" t="e">
        <v>#N/A</v>
      </c>
      <c r="E2828" t="s">
        <v>31</v>
      </c>
      <c r="F2828" t="s">
        <v>22</v>
      </c>
      <c r="G2828" s="3">
        <v>8.9075299999999996E-2</v>
      </c>
      <c r="H2828" s="3">
        <v>-0.17699899999999999</v>
      </c>
      <c r="I2828" s="3">
        <v>2.9458700000000001E-2</v>
      </c>
      <c r="J2828" s="4">
        <v>1.9649499999999999E-9</v>
      </c>
      <c r="K2828">
        <v>7212</v>
      </c>
      <c r="L2828" s="5">
        <v>36.090594283722098</v>
      </c>
      <c r="M2828">
        <v>1</v>
      </c>
      <c r="N2828" t="s">
        <v>24</v>
      </c>
      <c r="O2828" t="s">
        <v>5613</v>
      </c>
      <c r="P2828" t="s">
        <v>5614</v>
      </c>
      <c r="Q2828" t="str">
        <f t="shared" si="44"/>
        <v>Keep</v>
      </c>
      <c r="R2828" t="s">
        <v>27</v>
      </c>
      <c r="S2828" t="s">
        <v>27</v>
      </c>
    </row>
    <row r="2829" spans="1:19" x14ac:dyDescent="0.2">
      <c r="A2829" t="s">
        <v>5610</v>
      </c>
      <c r="B2829" t="s">
        <v>5617</v>
      </c>
      <c r="C2829" t="s">
        <v>5612</v>
      </c>
      <c r="D2829" s="2" t="e">
        <v>#N/A</v>
      </c>
      <c r="E2829" t="s">
        <v>22</v>
      </c>
      <c r="F2829" t="s">
        <v>30</v>
      </c>
      <c r="G2829" s="3">
        <v>0.33848600000000001</v>
      </c>
      <c r="H2829" s="3">
        <v>7.2532100000000002E-2</v>
      </c>
      <c r="I2829" s="3">
        <v>1.74752E-2</v>
      </c>
      <c r="J2829" s="4">
        <v>3.35458E-5</v>
      </c>
      <c r="K2829">
        <v>7212</v>
      </c>
      <c r="L2829" s="5">
        <v>17.222482690737699</v>
      </c>
      <c r="M2829">
        <v>1</v>
      </c>
      <c r="N2829" t="s">
        <v>24</v>
      </c>
      <c r="O2829" t="s">
        <v>5613</v>
      </c>
      <c r="P2829" t="s">
        <v>5614</v>
      </c>
      <c r="Q2829" t="str">
        <f t="shared" si="44"/>
        <v>Keep</v>
      </c>
      <c r="R2829" t="s">
        <v>27</v>
      </c>
      <c r="S2829" t="s">
        <v>27</v>
      </c>
    </row>
    <row r="2830" spans="1:19" x14ac:dyDescent="0.2">
      <c r="A2830" t="s">
        <v>5618</v>
      </c>
      <c r="B2830" t="s">
        <v>2564</v>
      </c>
      <c r="C2830" t="s">
        <v>1530</v>
      </c>
      <c r="D2830" s="2" t="e">
        <v>#N/A</v>
      </c>
      <c r="E2830" t="s">
        <v>22</v>
      </c>
      <c r="F2830" t="s">
        <v>30</v>
      </c>
      <c r="G2830" s="3">
        <v>0.14328299999999999</v>
      </c>
      <c r="H2830" s="3">
        <v>-0.719669</v>
      </c>
      <c r="I2830" s="3">
        <v>2.2182199999999999E-2</v>
      </c>
      <c r="J2830" s="4">
        <v>9.9999999999999998E-201</v>
      </c>
      <c r="K2830">
        <v>7212</v>
      </c>
      <c r="L2830" s="5">
        <v>1052.2911585177101</v>
      </c>
      <c r="M2830">
        <v>2</v>
      </c>
      <c r="N2830" t="s">
        <v>24</v>
      </c>
      <c r="O2830" t="s">
        <v>5619</v>
      </c>
      <c r="P2830" t="s">
        <v>1532</v>
      </c>
      <c r="Q2830" t="str">
        <f t="shared" si="44"/>
        <v>Keep</v>
      </c>
      <c r="R2830" t="s">
        <v>27</v>
      </c>
      <c r="S2830" t="s">
        <v>28</v>
      </c>
    </row>
    <row r="2831" spans="1:19" x14ac:dyDescent="0.2">
      <c r="A2831" t="s">
        <v>5618</v>
      </c>
      <c r="B2831" t="s">
        <v>5620</v>
      </c>
      <c r="C2831" t="s">
        <v>1530</v>
      </c>
      <c r="D2831" s="2" t="e">
        <v>#N/A</v>
      </c>
      <c r="E2831" t="s">
        <v>30</v>
      </c>
      <c r="F2831" t="s">
        <v>31</v>
      </c>
      <c r="G2831" s="3">
        <v>0.470609</v>
      </c>
      <c r="H2831" s="3">
        <v>-0.44915300000000002</v>
      </c>
      <c r="I2831" s="3">
        <v>1.5725900000000001E-2</v>
      </c>
      <c r="J2831" s="4">
        <v>4.4948500000000002E-170</v>
      </c>
      <c r="K2831">
        <v>7212</v>
      </c>
      <c r="L2831" s="5">
        <v>815.52476459763602</v>
      </c>
      <c r="M2831">
        <v>4</v>
      </c>
      <c r="N2831" t="s">
        <v>72</v>
      </c>
      <c r="O2831" t="s">
        <v>5619</v>
      </c>
      <c r="P2831" t="s">
        <v>1532</v>
      </c>
      <c r="Q2831" t="str">
        <f t="shared" si="44"/>
        <v>Keep</v>
      </c>
      <c r="R2831" t="s">
        <v>27</v>
      </c>
      <c r="S2831" t="s">
        <v>28</v>
      </c>
    </row>
    <row r="2832" spans="1:19" x14ac:dyDescent="0.2">
      <c r="A2832" t="s">
        <v>5618</v>
      </c>
      <c r="B2832" t="s">
        <v>5621</v>
      </c>
      <c r="C2832" t="s">
        <v>1530</v>
      </c>
      <c r="D2832" s="2" t="e">
        <v>#N/A</v>
      </c>
      <c r="E2832" t="s">
        <v>22</v>
      </c>
      <c r="F2832" t="s">
        <v>23</v>
      </c>
      <c r="G2832" s="3">
        <v>0.16012799999999999</v>
      </c>
      <c r="H2832" s="3">
        <v>-9.3103900000000003E-2</v>
      </c>
      <c r="I2832" s="3">
        <v>2.2848899999999998E-2</v>
      </c>
      <c r="J2832" s="4">
        <v>4.6553600000000001E-5</v>
      </c>
      <c r="K2832">
        <v>7212</v>
      </c>
      <c r="L2832" s="5">
        <v>16.599106686194201</v>
      </c>
      <c r="M2832" t="e">
        <v>#N/A</v>
      </c>
      <c r="N2832" t="s">
        <v>24</v>
      </c>
      <c r="O2832" t="s">
        <v>5619</v>
      </c>
      <c r="P2832" t="s">
        <v>1532</v>
      </c>
      <c r="Q2832" t="str">
        <f t="shared" si="44"/>
        <v>Keep</v>
      </c>
      <c r="R2832" t="s">
        <v>27</v>
      </c>
      <c r="S2832" t="s">
        <v>28</v>
      </c>
    </row>
    <row r="2833" spans="1:19" x14ac:dyDescent="0.2">
      <c r="A2833" t="s">
        <v>5618</v>
      </c>
      <c r="B2833" t="s">
        <v>5622</v>
      </c>
      <c r="C2833" t="s">
        <v>1530</v>
      </c>
      <c r="D2833" s="2" t="e">
        <v>#N/A</v>
      </c>
      <c r="E2833" t="s">
        <v>22</v>
      </c>
      <c r="F2833" t="s">
        <v>23</v>
      </c>
      <c r="G2833" s="3">
        <v>2.3707200000000001E-2</v>
      </c>
      <c r="H2833" s="3">
        <v>-0.210479</v>
      </c>
      <c r="I2833" s="3">
        <v>5.4181199999999999E-2</v>
      </c>
      <c r="J2833" s="4">
        <v>1.0336300000000001E-4</v>
      </c>
      <c r="K2833">
        <v>7212</v>
      </c>
      <c r="L2833" s="5">
        <v>15.086894999286301</v>
      </c>
      <c r="M2833">
        <v>1</v>
      </c>
      <c r="N2833" t="s">
        <v>24</v>
      </c>
      <c r="O2833" t="s">
        <v>5619</v>
      </c>
      <c r="P2833" t="s">
        <v>1532</v>
      </c>
      <c r="Q2833" t="str">
        <f t="shared" si="44"/>
        <v>Keep</v>
      </c>
      <c r="R2833" t="s">
        <v>27</v>
      </c>
      <c r="S2833" t="s">
        <v>28</v>
      </c>
    </row>
    <row r="2834" spans="1:19" x14ac:dyDescent="0.2">
      <c r="A2834" t="s">
        <v>5623</v>
      </c>
      <c r="B2834" t="s">
        <v>5624</v>
      </c>
      <c r="C2834" t="s">
        <v>5625</v>
      </c>
      <c r="D2834" s="2" t="e">
        <v>#N/A</v>
      </c>
      <c r="E2834" t="s">
        <v>31</v>
      </c>
      <c r="F2834" t="s">
        <v>23</v>
      </c>
      <c r="G2834" s="3">
        <v>0.29086400000000001</v>
      </c>
      <c r="H2834" s="3">
        <v>0.34399200000000002</v>
      </c>
      <c r="I2834" s="3">
        <v>1.7870199999999999E-2</v>
      </c>
      <c r="J2834" s="4">
        <v>1.45921E-80</v>
      </c>
      <c r="K2834">
        <v>7212</v>
      </c>
      <c r="L2834" s="5">
        <v>370.43961347867798</v>
      </c>
      <c r="M2834">
        <v>1</v>
      </c>
      <c r="N2834" t="s">
        <v>24</v>
      </c>
      <c r="O2834" t="s">
        <v>5626</v>
      </c>
      <c r="P2834" t="s">
        <v>5627</v>
      </c>
      <c r="Q2834" t="str">
        <f t="shared" si="44"/>
        <v>Keep</v>
      </c>
      <c r="R2834" t="s">
        <v>27</v>
      </c>
      <c r="S2834" t="s">
        <v>28</v>
      </c>
    </row>
    <row r="2835" spans="1:19" x14ac:dyDescent="0.2">
      <c r="A2835" t="s">
        <v>5623</v>
      </c>
      <c r="B2835" t="s">
        <v>5628</v>
      </c>
      <c r="C2835" t="s">
        <v>5625</v>
      </c>
      <c r="D2835" s="2" t="s">
        <v>33</v>
      </c>
      <c r="E2835" t="s">
        <v>31</v>
      </c>
      <c r="F2835" t="s">
        <v>23</v>
      </c>
      <c r="G2835" s="3">
        <v>3.2926700000000003E-2</v>
      </c>
      <c r="H2835" s="3">
        <v>-0.42459000000000002</v>
      </c>
      <c r="I2835" s="3">
        <v>4.6565700000000002E-2</v>
      </c>
      <c r="J2835" s="4">
        <v>9.7544800000000002E-20</v>
      </c>
      <c r="K2835">
        <v>7212</v>
      </c>
      <c r="L2835" s="5">
        <v>83.116417208630196</v>
      </c>
      <c r="M2835">
        <v>1</v>
      </c>
      <c r="N2835" t="s">
        <v>24</v>
      </c>
      <c r="O2835" t="s">
        <v>5626</v>
      </c>
      <c r="P2835" t="s">
        <v>5627</v>
      </c>
      <c r="Q2835" t="str">
        <f t="shared" si="44"/>
        <v>Keep</v>
      </c>
      <c r="R2835" t="s">
        <v>27</v>
      </c>
      <c r="S2835" t="s">
        <v>27</v>
      </c>
    </row>
    <row r="2836" spans="1:19" x14ac:dyDescent="0.2">
      <c r="A2836" t="s">
        <v>5623</v>
      </c>
      <c r="B2836" t="s">
        <v>5629</v>
      </c>
      <c r="C2836" t="s">
        <v>5625</v>
      </c>
      <c r="D2836" s="2" t="e">
        <v>#N/A</v>
      </c>
      <c r="E2836" t="s">
        <v>22</v>
      </c>
      <c r="F2836" t="s">
        <v>23</v>
      </c>
      <c r="G2836" s="3">
        <v>0.40163599999999999</v>
      </c>
      <c r="H2836" s="3">
        <v>7.78581E-2</v>
      </c>
      <c r="I2836" s="3">
        <v>1.6798E-2</v>
      </c>
      <c r="J2836" s="4">
        <v>3.6328900000000001E-6</v>
      </c>
      <c r="K2836">
        <v>7212</v>
      </c>
      <c r="L2836" s="5">
        <v>21.476920624263499</v>
      </c>
      <c r="M2836" t="e">
        <v>#N/A</v>
      </c>
      <c r="N2836" t="s">
        <v>24</v>
      </c>
      <c r="O2836" t="s">
        <v>5626</v>
      </c>
      <c r="P2836" t="s">
        <v>5627</v>
      </c>
      <c r="Q2836" t="str">
        <f t="shared" si="44"/>
        <v>Keep</v>
      </c>
      <c r="R2836" t="s">
        <v>27</v>
      </c>
      <c r="S2836" t="s">
        <v>27</v>
      </c>
    </row>
    <row r="2837" spans="1:19" x14ac:dyDescent="0.2">
      <c r="A2837" t="s">
        <v>5630</v>
      </c>
      <c r="B2837" t="s">
        <v>5631</v>
      </c>
      <c r="C2837" t="s">
        <v>5632</v>
      </c>
      <c r="D2837" s="2" t="e">
        <v>#N/A</v>
      </c>
      <c r="E2837" t="s">
        <v>31</v>
      </c>
      <c r="F2837" t="s">
        <v>30</v>
      </c>
      <c r="G2837" s="3">
        <v>0.20421500000000001</v>
      </c>
      <c r="H2837" s="3">
        <v>0.57420499999999997</v>
      </c>
      <c r="I2837" s="3">
        <v>1.96683E-2</v>
      </c>
      <c r="J2837" s="4">
        <v>3.37884E-177</v>
      </c>
      <c r="K2837">
        <v>7212</v>
      </c>
      <c r="L2837" s="5">
        <v>852.078986739328</v>
      </c>
      <c r="M2837">
        <v>3</v>
      </c>
      <c r="N2837" t="s">
        <v>72</v>
      </c>
      <c r="O2837" t="s">
        <v>5633</v>
      </c>
      <c r="P2837" t="s">
        <v>5634</v>
      </c>
      <c r="Q2837" t="str">
        <f t="shared" si="44"/>
        <v>Keep</v>
      </c>
      <c r="R2837" t="s">
        <v>27</v>
      </c>
      <c r="S2837" t="s">
        <v>28</v>
      </c>
    </row>
    <row r="2838" spans="1:19" x14ac:dyDescent="0.2">
      <c r="A2838" t="s">
        <v>5630</v>
      </c>
      <c r="B2838" t="s">
        <v>5635</v>
      </c>
      <c r="C2838" t="s">
        <v>5632</v>
      </c>
      <c r="D2838" s="2" t="e">
        <v>#N/A</v>
      </c>
      <c r="E2838" t="s">
        <v>23</v>
      </c>
      <c r="F2838" t="s">
        <v>22</v>
      </c>
      <c r="G2838" s="3">
        <v>0.38472200000000001</v>
      </c>
      <c r="H2838" s="3">
        <v>0.282524</v>
      </c>
      <c r="I2838" s="3">
        <v>1.6775200000000001E-2</v>
      </c>
      <c r="J2838" s="4">
        <v>1.8614499999999999E-62</v>
      </c>
      <c r="K2838">
        <v>7212</v>
      </c>
      <c r="L2838" s="5">
        <v>283.56644774730302</v>
      </c>
      <c r="M2838">
        <v>2</v>
      </c>
      <c r="N2838" t="s">
        <v>24</v>
      </c>
      <c r="O2838" t="s">
        <v>5633</v>
      </c>
      <c r="P2838" t="s">
        <v>5634</v>
      </c>
      <c r="Q2838" t="str">
        <f t="shared" si="44"/>
        <v>Keep</v>
      </c>
      <c r="R2838" t="s">
        <v>27</v>
      </c>
      <c r="S2838" t="s">
        <v>27</v>
      </c>
    </row>
    <row r="2839" spans="1:19" x14ac:dyDescent="0.2">
      <c r="A2839" t="s">
        <v>5630</v>
      </c>
      <c r="B2839" t="s">
        <v>5636</v>
      </c>
      <c r="C2839" t="s">
        <v>5632</v>
      </c>
      <c r="D2839" s="2" t="s">
        <v>33</v>
      </c>
      <c r="E2839" t="s">
        <v>30</v>
      </c>
      <c r="F2839" t="s">
        <v>31</v>
      </c>
      <c r="G2839" s="3">
        <v>0.209067</v>
      </c>
      <c r="H2839" s="3">
        <v>-0.305529</v>
      </c>
      <c r="I2839" s="3">
        <v>2.02151E-2</v>
      </c>
      <c r="J2839" s="4">
        <v>7.8331300000000002E-51</v>
      </c>
      <c r="K2839">
        <v>7212</v>
      </c>
      <c r="L2839" s="5">
        <v>228.366634965119</v>
      </c>
      <c r="M2839">
        <v>2</v>
      </c>
      <c r="N2839" t="s">
        <v>24</v>
      </c>
      <c r="O2839" t="s">
        <v>5633</v>
      </c>
      <c r="P2839" t="s">
        <v>5634</v>
      </c>
      <c r="Q2839" t="str">
        <f t="shared" si="44"/>
        <v>Keep</v>
      </c>
      <c r="R2839" t="s">
        <v>27</v>
      </c>
      <c r="S2839" t="s">
        <v>28</v>
      </c>
    </row>
    <row r="2840" spans="1:19" x14ac:dyDescent="0.2">
      <c r="A2840" t="s">
        <v>5630</v>
      </c>
      <c r="B2840" t="s">
        <v>5637</v>
      </c>
      <c r="C2840" t="s">
        <v>5632</v>
      </c>
      <c r="D2840" s="2" t="e">
        <v>#N/A</v>
      </c>
      <c r="E2840" t="s">
        <v>30</v>
      </c>
      <c r="F2840" t="s">
        <v>31</v>
      </c>
      <c r="G2840" s="3">
        <v>4.7137100000000001E-2</v>
      </c>
      <c r="H2840" s="3">
        <v>0.20541599999999999</v>
      </c>
      <c r="I2840" s="3">
        <v>3.9203700000000001E-2</v>
      </c>
      <c r="J2840" s="4">
        <v>1.65388E-7</v>
      </c>
      <c r="K2840">
        <v>7212</v>
      </c>
      <c r="L2840" s="5">
        <v>27.446943304104401</v>
      </c>
      <c r="M2840" t="e">
        <v>#N/A</v>
      </c>
      <c r="N2840" t="s">
        <v>24</v>
      </c>
      <c r="O2840" t="s">
        <v>5633</v>
      </c>
      <c r="P2840" t="s">
        <v>5634</v>
      </c>
      <c r="Q2840" t="str">
        <f t="shared" si="44"/>
        <v>Keep</v>
      </c>
      <c r="R2840" t="s">
        <v>27</v>
      </c>
      <c r="S2840" t="s">
        <v>27</v>
      </c>
    </row>
    <row r="2841" spans="1:19" x14ac:dyDescent="0.2">
      <c r="A2841" t="s">
        <v>5638</v>
      </c>
      <c r="B2841" t="s">
        <v>5639</v>
      </c>
      <c r="C2841" t="s">
        <v>5640</v>
      </c>
      <c r="D2841" s="2" t="e">
        <v>#N/A</v>
      </c>
      <c r="E2841" t="s">
        <v>23</v>
      </c>
      <c r="F2841" t="s">
        <v>22</v>
      </c>
      <c r="G2841" s="3">
        <v>4.44337E-2</v>
      </c>
      <c r="H2841" s="3">
        <v>-0.87138599999999999</v>
      </c>
      <c r="I2841" s="3">
        <v>3.8884700000000001E-2</v>
      </c>
      <c r="J2841" s="4">
        <v>1.4016599999999999E-107</v>
      </c>
      <c r="K2841">
        <v>7212</v>
      </c>
      <c r="L2841" s="5">
        <v>502.04565672163</v>
      </c>
      <c r="M2841">
        <v>1</v>
      </c>
      <c r="N2841" t="s">
        <v>72</v>
      </c>
      <c r="O2841" t="s">
        <v>5641</v>
      </c>
      <c r="P2841" t="s">
        <v>5642</v>
      </c>
      <c r="Q2841" t="str">
        <f t="shared" si="44"/>
        <v>Keep</v>
      </c>
      <c r="R2841" t="s">
        <v>27</v>
      </c>
      <c r="S2841" t="s">
        <v>27</v>
      </c>
    </row>
    <row r="2842" spans="1:19" x14ac:dyDescent="0.2">
      <c r="A2842" t="s">
        <v>5638</v>
      </c>
      <c r="B2842" t="s">
        <v>5643</v>
      </c>
      <c r="C2842" t="s">
        <v>5640</v>
      </c>
      <c r="D2842" s="2" t="e">
        <v>#N/A</v>
      </c>
      <c r="E2842" t="s">
        <v>23</v>
      </c>
      <c r="F2842" t="s">
        <v>30</v>
      </c>
      <c r="G2842" s="3">
        <v>0.22764499999999999</v>
      </c>
      <c r="H2842" s="3">
        <v>0.41486499999999998</v>
      </c>
      <c r="I2842" s="3">
        <v>1.9182999999999999E-2</v>
      </c>
      <c r="J2842" s="4">
        <v>1.4961299999999999E-100</v>
      </c>
      <c r="K2842">
        <v>7212</v>
      </c>
      <c r="L2842" s="5">
        <v>467.58449778077102</v>
      </c>
      <c r="M2842">
        <v>2</v>
      </c>
      <c r="N2842" t="s">
        <v>72</v>
      </c>
      <c r="O2842" t="s">
        <v>5641</v>
      </c>
      <c r="P2842" t="s">
        <v>5642</v>
      </c>
      <c r="Q2842" t="str">
        <f t="shared" si="44"/>
        <v>Keep</v>
      </c>
      <c r="R2842" t="s">
        <v>27</v>
      </c>
      <c r="S2842" t="s">
        <v>28</v>
      </c>
    </row>
    <row r="2843" spans="1:19" x14ac:dyDescent="0.2">
      <c r="A2843" t="s">
        <v>5638</v>
      </c>
      <c r="B2843" t="s">
        <v>5644</v>
      </c>
      <c r="C2843" t="s">
        <v>5640</v>
      </c>
      <c r="D2843" s="2" t="e">
        <v>#N/A</v>
      </c>
      <c r="E2843" t="s">
        <v>23</v>
      </c>
      <c r="F2843" t="s">
        <v>30</v>
      </c>
      <c r="G2843" s="3">
        <v>5.7535000000000003E-2</v>
      </c>
      <c r="H2843" s="3">
        <v>0.65552299999999997</v>
      </c>
      <c r="I2843" s="3">
        <v>3.4711499999999999E-2</v>
      </c>
      <c r="J2843" s="4">
        <v>1.1118899999999999E-77</v>
      </c>
      <c r="K2843">
        <v>7212</v>
      </c>
      <c r="L2843" s="5">
        <v>356.54033557594801</v>
      </c>
      <c r="M2843">
        <v>1</v>
      </c>
      <c r="N2843" t="s">
        <v>72</v>
      </c>
      <c r="O2843" t="s">
        <v>5641</v>
      </c>
      <c r="P2843" t="s">
        <v>5642</v>
      </c>
      <c r="Q2843" t="str">
        <f t="shared" si="44"/>
        <v>Keep</v>
      </c>
      <c r="R2843" t="s">
        <v>27</v>
      </c>
      <c r="S2843" t="s">
        <v>27</v>
      </c>
    </row>
    <row r="2844" spans="1:19" x14ac:dyDescent="0.2">
      <c r="A2844" t="s">
        <v>5638</v>
      </c>
      <c r="B2844" t="s">
        <v>5645</v>
      </c>
      <c r="C2844" t="s">
        <v>5640</v>
      </c>
      <c r="D2844" s="2" t="e">
        <v>#N/A</v>
      </c>
      <c r="E2844" t="s">
        <v>22</v>
      </c>
      <c r="F2844" t="s">
        <v>23</v>
      </c>
      <c r="G2844" s="3">
        <v>4.8939400000000001E-2</v>
      </c>
      <c r="H2844" s="3">
        <v>-0.65092399999999995</v>
      </c>
      <c r="I2844" s="3">
        <v>3.7948200000000001E-2</v>
      </c>
      <c r="J2844" s="4">
        <v>1.13164E-64</v>
      </c>
      <c r="K2844">
        <v>7212</v>
      </c>
      <c r="L2844" s="5">
        <v>294.14249432111399</v>
      </c>
      <c r="M2844">
        <v>1</v>
      </c>
      <c r="N2844" t="s">
        <v>24</v>
      </c>
      <c r="O2844" t="s">
        <v>5641</v>
      </c>
      <c r="P2844" t="s">
        <v>5642</v>
      </c>
      <c r="Q2844" t="str">
        <f t="shared" si="44"/>
        <v>Keep</v>
      </c>
      <c r="R2844" t="s">
        <v>27</v>
      </c>
      <c r="S2844" t="s">
        <v>27</v>
      </c>
    </row>
    <row r="2845" spans="1:19" x14ac:dyDescent="0.2">
      <c r="A2845" t="s">
        <v>5638</v>
      </c>
      <c r="B2845" t="s">
        <v>5646</v>
      </c>
      <c r="C2845" t="s">
        <v>5640</v>
      </c>
      <c r="D2845" s="2" t="e">
        <v>#N/A</v>
      </c>
      <c r="E2845" t="s">
        <v>30</v>
      </c>
      <c r="F2845" t="s">
        <v>31</v>
      </c>
      <c r="G2845" s="3">
        <v>0.396229</v>
      </c>
      <c r="H2845" s="3">
        <v>0.16442999999999999</v>
      </c>
      <c r="I2845" s="3">
        <v>1.6831200000000001E-2</v>
      </c>
      <c r="J2845" s="4">
        <v>2.09831E-22</v>
      </c>
      <c r="K2845">
        <v>7212</v>
      </c>
      <c r="L2845" s="5">
        <v>95.413870984755604</v>
      </c>
      <c r="M2845" t="e">
        <v>#N/A</v>
      </c>
      <c r="N2845" t="s">
        <v>24</v>
      </c>
      <c r="O2845" t="s">
        <v>5641</v>
      </c>
      <c r="P2845" t="s">
        <v>5642</v>
      </c>
      <c r="Q2845" t="str">
        <f t="shared" si="44"/>
        <v>Keep</v>
      </c>
      <c r="R2845" t="s">
        <v>27</v>
      </c>
      <c r="S2845" t="s">
        <v>27</v>
      </c>
    </row>
    <row r="2846" spans="1:19" x14ac:dyDescent="0.2">
      <c r="A2846" t="s">
        <v>5638</v>
      </c>
      <c r="B2846" t="s">
        <v>5647</v>
      </c>
      <c r="C2846" t="s">
        <v>5640</v>
      </c>
      <c r="D2846" s="2" t="e">
        <v>#N/A</v>
      </c>
      <c r="E2846" t="s">
        <v>22</v>
      </c>
      <c r="F2846" t="s">
        <v>30</v>
      </c>
      <c r="G2846" s="3">
        <v>2.5578799999999999E-2</v>
      </c>
      <c r="H2846" s="3">
        <v>0.235734</v>
      </c>
      <c r="I2846" s="3">
        <v>5.2464999999999998E-2</v>
      </c>
      <c r="J2846" s="4">
        <v>7.12635E-6</v>
      </c>
      <c r="K2846">
        <v>7212</v>
      </c>
      <c r="L2846" s="5">
        <v>20.182950727031901</v>
      </c>
      <c r="M2846">
        <v>1</v>
      </c>
      <c r="N2846" t="s">
        <v>24</v>
      </c>
      <c r="O2846" t="s">
        <v>5641</v>
      </c>
      <c r="P2846" t="s">
        <v>5642</v>
      </c>
      <c r="Q2846" t="str">
        <f t="shared" si="44"/>
        <v>Keep</v>
      </c>
      <c r="R2846" t="s">
        <v>27</v>
      </c>
      <c r="S2846" t="s">
        <v>27</v>
      </c>
    </row>
    <row r="2847" spans="1:19" x14ac:dyDescent="0.2">
      <c r="A2847" t="s">
        <v>5638</v>
      </c>
      <c r="B2847" t="s">
        <v>5648</v>
      </c>
      <c r="C2847" t="s">
        <v>5640</v>
      </c>
      <c r="D2847" s="2" t="e">
        <v>#N/A</v>
      </c>
      <c r="E2847" t="s">
        <v>23</v>
      </c>
      <c r="F2847" t="s">
        <v>30</v>
      </c>
      <c r="G2847" s="3">
        <v>2.78664E-2</v>
      </c>
      <c r="H2847" s="3">
        <v>0.19470000000000001</v>
      </c>
      <c r="I2847" s="3">
        <v>5.0214200000000001E-2</v>
      </c>
      <c r="J2847" s="4">
        <v>1.06526E-4</v>
      </c>
      <c r="K2847">
        <v>7212</v>
      </c>
      <c r="L2847" s="5">
        <v>15.0299788822166</v>
      </c>
      <c r="M2847" t="e">
        <v>#N/A</v>
      </c>
      <c r="N2847" t="s">
        <v>24</v>
      </c>
      <c r="O2847" t="s">
        <v>5641</v>
      </c>
      <c r="P2847" t="s">
        <v>5642</v>
      </c>
      <c r="Q2847" t="str">
        <f t="shared" si="44"/>
        <v>Keep</v>
      </c>
      <c r="R2847" t="s">
        <v>27</v>
      </c>
      <c r="S2847" t="s">
        <v>27</v>
      </c>
    </row>
    <row r="2848" spans="1:19" x14ac:dyDescent="0.2">
      <c r="A2848" t="s">
        <v>5638</v>
      </c>
      <c r="B2848" t="s">
        <v>5649</v>
      </c>
      <c r="C2848" t="s">
        <v>5640</v>
      </c>
      <c r="D2848" s="2" t="e">
        <v>#N/A</v>
      </c>
      <c r="E2848" t="s">
        <v>23</v>
      </c>
      <c r="F2848" t="s">
        <v>22</v>
      </c>
      <c r="G2848" s="3">
        <v>0.34507100000000002</v>
      </c>
      <c r="H2848" s="3">
        <v>-6.4867400000000006E-2</v>
      </c>
      <c r="I2848" s="3">
        <v>1.7711500000000002E-2</v>
      </c>
      <c r="J2848" s="4">
        <v>2.5160999999999998E-4</v>
      </c>
      <c r="K2848">
        <v>7212</v>
      </c>
      <c r="L2848" s="5">
        <v>13.4097863455977</v>
      </c>
      <c r="M2848" t="e">
        <v>#N/A</v>
      </c>
      <c r="N2848" t="s">
        <v>24</v>
      </c>
      <c r="O2848" t="s">
        <v>5641</v>
      </c>
      <c r="P2848" t="s">
        <v>5642</v>
      </c>
      <c r="Q2848" t="str">
        <f t="shared" si="44"/>
        <v>Keep</v>
      </c>
      <c r="R2848" t="s">
        <v>27</v>
      </c>
      <c r="S2848" t="s">
        <v>27</v>
      </c>
    </row>
    <row r="2849" spans="1:19" x14ac:dyDescent="0.2">
      <c r="A2849" t="s">
        <v>5650</v>
      </c>
      <c r="B2849" t="s">
        <v>5651</v>
      </c>
      <c r="C2849" t="s">
        <v>5652</v>
      </c>
      <c r="D2849" s="2" t="e">
        <v>#N/A</v>
      </c>
      <c r="E2849" t="s">
        <v>30</v>
      </c>
      <c r="F2849" t="s">
        <v>31</v>
      </c>
      <c r="G2849" s="3">
        <v>0.29620099999999999</v>
      </c>
      <c r="H2849" s="3">
        <v>-0.222723</v>
      </c>
      <c r="I2849" s="3">
        <v>1.8065000000000001E-2</v>
      </c>
      <c r="J2849" s="4">
        <v>1.40798E-34</v>
      </c>
      <c r="K2849">
        <v>7212</v>
      </c>
      <c r="L2849" s="5">
        <v>151.96156833563299</v>
      </c>
      <c r="M2849">
        <v>1</v>
      </c>
      <c r="N2849" t="s">
        <v>24</v>
      </c>
      <c r="O2849" t="s">
        <v>5653</v>
      </c>
      <c r="P2849" t="s">
        <v>5654</v>
      </c>
      <c r="Q2849" t="str">
        <f t="shared" si="44"/>
        <v>Keep</v>
      </c>
      <c r="R2849" t="s">
        <v>27</v>
      </c>
      <c r="S2849" t="s">
        <v>27</v>
      </c>
    </row>
    <row r="2850" spans="1:19" x14ac:dyDescent="0.2">
      <c r="A2850" t="s">
        <v>5650</v>
      </c>
      <c r="B2850" t="s">
        <v>5655</v>
      </c>
      <c r="C2850" t="s">
        <v>5652</v>
      </c>
      <c r="D2850" s="2" t="e">
        <v>#N/A</v>
      </c>
      <c r="E2850" t="s">
        <v>30</v>
      </c>
      <c r="F2850" t="s">
        <v>31</v>
      </c>
      <c r="G2850" s="3">
        <v>0.14744199999999999</v>
      </c>
      <c r="H2850" s="3">
        <v>-0.27211600000000002</v>
      </c>
      <c r="I2850" s="3">
        <v>2.33476E-2</v>
      </c>
      <c r="J2850" s="4">
        <v>4.1088200000000003E-31</v>
      </c>
      <c r="K2850">
        <v>7212</v>
      </c>
      <c r="L2850" s="5">
        <v>135.80108246865501</v>
      </c>
      <c r="M2850">
        <v>1</v>
      </c>
      <c r="N2850" t="s">
        <v>24</v>
      </c>
      <c r="O2850" t="s">
        <v>5653</v>
      </c>
      <c r="P2850" t="s">
        <v>5654</v>
      </c>
      <c r="Q2850" t="str">
        <f t="shared" si="44"/>
        <v>Keep</v>
      </c>
      <c r="R2850" t="s">
        <v>27</v>
      </c>
      <c r="S2850" t="s">
        <v>27</v>
      </c>
    </row>
    <row r="2851" spans="1:19" x14ac:dyDescent="0.2">
      <c r="A2851" t="s">
        <v>5650</v>
      </c>
      <c r="B2851" t="s">
        <v>5656</v>
      </c>
      <c r="C2851" t="s">
        <v>5652</v>
      </c>
      <c r="D2851" s="2" t="e">
        <v>#N/A</v>
      </c>
      <c r="E2851" t="s">
        <v>23</v>
      </c>
      <c r="F2851" t="s">
        <v>31</v>
      </c>
      <c r="G2851" s="3">
        <v>0.30833199999999999</v>
      </c>
      <c r="H2851" s="3">
        <v>-0.16856499999999999</v>
      </c>
      <c r="I2851" s="3">
        <v>1.79373E-2</v>
      </c>
      <c r="J2851" s="4">
        <v>7.3560599999999998E-21</v>
      </c>
      <c r="K2851">
        <v>7212</v>
      </c>
      <c r="L2851" s="5">
        <v>88.287705408369106</v>
      </c>
      <c r="M2851" t="e">
        <v>#N/A</v>
      </c>
      <c r="N2851" t="s">
        <v>24</v>
      </c>
      <c r="O2851" t="s">
        <v>5653</v>
      </c>
      <c r="P2851" t="s">
        <v>5654</v>
      </c>
      <c r="Q2851" t="str">
        <f t="shared" si="44"/>
        <v>Keep</v>
      </c>
      <c r="R2851" t="s">
        <v>27</v>
      </c>
      <c r="S2851" t="s">
        <v>27</v>
      </c>
    </row>
    <row r="2852" spans="1:19" x14ac:dyDescent="0.2">
      <c r="A2852" t="s">
        <v>5650</v>
      </c>
      <c r="B2852" t="s">
        <v>5657</v>
      </c>
      <c r="C2852" t="s">
        <v>5652</v>
      </c>
      <c r="D2852" s="2" t="e">
        <v>#N/A</v>
      </c>
      <c r="E2852" t="s">
        <v>31</v>
      </c>
      <c r="F2852" t="s">
        <v>30</v>
      </c>
      <c r="G2852" s="3">
        <v>0.101622</v>
      </c>
      <c r="H2852" s="3">
        <v>0.201489</v>
      </c>
      <c r="I2852" s="3">
        <v>2.73318E-2</v>
      </c>
      <c r="J2852" s="4">
        <v>1.8685800000000001E-13</v>
      </c>
      <c r="K2852">
        <v>7212</v>
      </c>
      <c r="L2852" s="5">
        <v>54.330759733113901</v>
      </c>
      <c r="M2852" t="e">
        <v>#N/A</v>
      </c>
      <c r="N2852" t="s">
        <v>24</v>
      </c>
      <c r="O2852" t="s">
        <v>5653</v>
      </c>
      <c r="P2852" t="s">
        <v>5654</v>
      </c>
      <c r="Q2852" t="str">
        <f t="shared" si="44"/>
        <v>Keep</v>
      </c>
      <c r="R2852" t="s">
        <v>27</v>
      </c>
      <c r="S2852" t="s">
        <v>28</v>
      </c>
    </row>
    <row r="2853" spans="1:19" x14ac:dyDescent="0.2">
      <c r="A2853" t="s">
        <v>5650</v>
      </c>
      <c r="B2853" t="s">
        <v>5658</v>
      </c>
      <c r="C2853" t="s">
        <v>5652</v>
      </c>
      <c r="D2853" s="2" t="s">
        <v>33</v>
      </c>
      <c r="E2853" t="s">
        <v>30</v>
      </c>
      <c r="F2853" t="s">
        <v>31</v>
      </c>
      <c r="G2853" s="3">
        <v>0.44551499999999999</v>
      </c>
      <c r="H2853" s="3">
        <v>-0.105362</v>
      </c>
      <c r="I2853" s="3">
        <v>1.6814300000000001E-2</v>
      </c>
      <c r="J2853" s="4">
        <v>3.9124099999999999E-10</v>
      </c>
      <c r="K2853">
        <v>7212</v>
      </c>
      <c r="L2853" s="5">
        <v>39.2545489504041</v>
      </c>
      <c r="M2853" t="e">
        <v>#N/A</v>
      </c>
      <c r="N2853" t="s">
        <v>24</v>
      </c>
      <c r="O2853" t="s">
        <v>5653</v>
      </c>
      <c r="P2853" t="s">
        <v>5654</v>
      </c>
      <c r="Q2853" t="str">
        <f t="shared" si="44"/>
        <v>Keep</v>
      </c>
      <c r="R2853" t="s">
        <v>27</v>
      </c>
      <c r="S2853" t="s">
        <v>27</v>
      </c>
    </row>
    <row r="2854" spans="1:19" x14ac:dyDescent="0.2">
      <c r="A2854" t="s">
        <v>5650</v>
      </c>
      <c r="B2854" t="s">
        <v>5659</v>
      </c>
      <c r="C2854" t="s">
        <v>5652</v>
      </c>
      <c r="D2854" s="2" t="e">
        <v>#N/A</v>
      </c>
      <c r="E2854" t="s">
        <v>22</v>
      </c>
      <c r="F2854" t="s">
        <v>23</v>
      </c>
      <c r="G2854" s="3">
        <v>0.120546</v>
      </c>
      <c r="H2854" s="3">
        <v>9.2541499999999999E-2</v>
      </c>
      <c r="I2854" s="3">
        <v>2.55891E-2</v>
      </c>
      <c r="J2854" s="4">
        <v>3.0072600000000002E-4</v>
      </c>
      <c r="K2854">
        <v>7212</v>
      </c>
      <c r="L2854" s="5">
        <v>13.0750274632929</v>
      </c>
      <c r="M2854" t="e">
        <v>#N/A</v>
      </c>
      <c r="N2854" t="s">
        <v>24</v>
      </c>
      <c r="O2854" t="s">
        <v>5653</v>
      </c>
      <c r="P2854" t="s">
        <v>5654</v>
      </c>
      <c r="Q2854" t="str">
        <f t="shared" si="44"/>
        <v>Keep</v>
      </c>
      <c r="R2854" t="s">
        <v>27</v>
      </c>
      <c r="S2854" t="s">
        <v>27</v>
      </c>
    </row>
    <row r="2855" spans="1:19" x14ac:dyDescent="0.2">
      <c r="A2855" t="s">
        <v>5660</v>
      </c>
      <c r="B2855" t="s">
        <v>5661</v>
      </c>
      <c r="C2855" t="s">
        <v>5662</v>
      </c>
      <c r="D2855" s="2" t="e">
        <v>#N/A</v>
      </c>
      <c r="E2855" t="s">
        <v>23</v>
      </c>
      <c r="F2855" t="s">
        <v>22</v>
      </c>
      <c r="G2855" s="3">
        <v>0.22008900000000001</v>
      </c>
      <c r="H2855" s="3">
        <v>0.63790999999999998</v>
      </c>
      <c r="I2855" s="3">
        <v>1.85419E-2</v>
      </c>
      <c r="J2855" s="4">
        <v>9.9999999999999998E-201</v>
      </c>
      <c r="K2855">
        <v>7212</v>
      </c>
      <c r="L2855" s="5">
        <v>1183.28651416261</v>
      </c>
      <c r="M2855">
        <v>31</v>
      </c>
      <c r="N2855" t="s">
        <v>39</v>
      </c>
      <c r="O2855" t="s">
        <v>5663</v>
      </c>
      <c r="P2855" t="s">
        <v>5664</v>
      </c>
      <c r="Q2855" t="str">
        <f t="shared" si="44"/>
        <v>Keep</v>
      </c>
      <c r="R2855" t="s">
        <v>27</v>
      </c>
      <c r="S2855" t="s">
        <v>28</v>
      </c>
    </row>
    <row r="2856" spans="1:19" x14ac:dyDescent="0.2">
      <c r="A2856" t="s">
        <v>5660</v>
      </c>
      <c r="B2856" t="s">
        <v>5665</v>
      </c>
      <c r="C2856" t="s">
        <v>5662</v>
      </c>
      <c r="D2856" s="2" t="e">
        <v>#N/A</v>
      </c>
      <c r="E2856" t="s">
        <v>31</v>
      </c>
      <c r="F2856" t="s">
        <v>30</v>
      </c>
      <c r="G2856" s="3">
        <v>0.29710199999999998</v>
      </c>
      <c r="H2856" s="3">
        <v>-0.441299</v>
      </c>
      <c r="I2856" s="3">
        <v>1.7609300000000001E-2</v>
      </c>
      <c r="J2856" s="4">
        <v>5.7493400000000003E-133</v>
      </c>
      <c r="K2856">
        <v>7212</v>
      </c>
      <c r="L2856" s="5">
        <v>627.85775858341503</v>
      </c>
      <c r="M2856">
        <v>3</v>
      </c>
      <c r="N2856" t="s">
        <v>72</v>
      </c>
      <c r="O2856" t="s">
        <v>5663</v>
      </c>
      <c r="P2856" t="s">
        <v>5664</v>
      </c>
      <c r="Q2856" t="str">
        <f t="shared" si="44"/>
        <v>Keep</v>
      </c>
      <c r="R2856" t="s">
        <v>27</v>
      </c>
      <c r="S2856" t="s">
        <v>27</v>
      </c>
    </row>
    <row r="2857" spans="1:19" x14ac:dyDescent="0.2">
      <c r="A2857" t="s">
        <v>5666</v>
      </c>
      <c r="B2857" t="s">
        <v>5667</v>
      </c>
      <c r="C2857" t="s">
        <v>5668</v>
      </c>
      <c r="D2857" s="2" t="s">
        <v>33</v>
      </c>
      <c r="E2857" t="s">
        <v>30</v>
      </c>
      <c r="F2857" t="s">
        <v>31</v>
      </c>
      <c r="G2857" s="3">
        <v>3.4451700000000002E-2</v>
      </c>
      <c r="H2857" s="3">
        <v>0.58104199999999995</v>
      </c>
      <c r="I2857" s="3">
        <v>4.4609000000000003E-2</v>
      </c>
      <c r="J2857" s="4">
        <v>2.3764399999999999E-38</v>
      </c>
      <c r="K2857">
        <v>7212</v>
      </c>
      <c r="L2857" s="5">
        <v>169.60929146252201</v>
      </c>
      <c r="M2857">
        <v>2</v>
      </c>
      <c r="N2857" t="s">
        <v>24</v>
      </c>
      <c r="O2857" t="s">
        <v>5669</v>
      </c>
      <c r="P2857" t="s">
        <v>5670</v>
      </c>
      <c r="Q2857" t="str">
        <f t="shared" si="44"/>
        <v>Keep</v>
      </c>
      <c r="R2857" t="s">
        <v>27</v>
      </c>
      <c r="S2857" t="s">
        <v>27</v>
      </c>
    </row>
    <row r="2858" spans="1:19" x14ac:dyDescent="0.2">
      <c r="A2858" t="s">
        <v>5666</v>
      </c>
      <c r="B2858" t="s">
        <v>5671</v>
      </c>
      <c r="C2858" t="s">
        <v>5668</v>
      </c>
      <c r="D2858" s="2" t="e">
        <v>#N/A</v>
      </c>
      <c r="E2858" t="s">
        <v>22</v>
      </c>
      <c r="F2858" t="s">
        <v>23</v>
      </c>
      <c r="G2858" s="3">
        <v>0.22098999999999999</v>
      </c>
      <c r="H2858" s="3">
        <v>0.24646000000000001</v>
      </c>
      <c r="I2858" s="3">
        <v>1.9993299999999999E-2</v>
      </c>
      <c r="J2858" s="4">
        <v>1.4401299999999999E-34</v>
      </c>
      <c r="K2858">
        <v>7212</v>
      </c>
      <c r="L2858" s="5">
        <v>151.91598937574199</v>
      </c>
      <c r="M2858" t="e">
        <v>#N/A</v>
      </c>
      <c r="N2858" t="s">
        <v>24</v>
      </c>
      <c r="O2858" t="s">
        <v>5669</v>
      </c>
      <c r="P2858" t="s">
        <v>5670</v>
      </c>
      <c r="Q2858" t="str">
        <f t="shared" si="44"/>
        <v>Keep</v>
      </c>
      <c r="R2858" t="s">
        <v>27</v>
      </c>
      <c r="S2858" t="s">
        <v>27</v>
      </c>
    </row>
    <row r="2859" spans="1:19" x14ac:dyDescent="0.2">
      <c r="A2859" t="s">
        <v>5666</v>
      </c>
      <c r="B2859" t="s">
        <v>5672</v>
      </c>
      <c r="C2859" t="s">
        <v>5668</v>
      </c>
      <c r="D2859" s="2" t="e">
        <v>#N/A</v>
      </c>
      <c r="E2859" t="s">
        <v>23</v>
      </c>
      <c r="F2859" t="s">
        <v>31</v>
      </c>
      <c r="G2859" s="3">
        <v>2.7796999999999999E-2</v>
      </c>
      <c r="H2859" s="3">
        <v>0.51077499999999998</v>
      </c>
      <c r="I2859" s="3">
        <v>4.9834400000000001E-2</v>
      </c>
      <c r="J2859" s="4">
        <v>1.7512300000000002E-24</v>
      </c>
      <c r="K2859">
        <v>7212</v>
      </c>
      <c r="L2859" s="5">
        <v>105.022018422245</v>
      </c>
      <c r="M2859">
        <v>1</v>
      </c>
      <c r="N2859" t="s">
        <v>24</v>
      </c>
      <c r="O2859" t="s">
        <v>5669</v>
      </c>
      <c r="P2859" t="s">
        <v>5670</v>
      </c>
      <c r="Q2859" t="str">
        <f t="shared" si="44"/>
        <v>Keep</v>
      </c>
      <c r="R2859" t="s">
        <v>27</v>
      </c>
      <c r="S2859" t="s">
        <v>27</v>
      </c>
    </row>
    <row r="2860" spans="1:19" x14ac:dyDescent="0.2">
      <c r="A2860" t="s">
        <v>5666</v>
      </c>
      <c r="B2860" t="s">
        <v>5673</v>
      </c>
      <c r="C2860" t="s">
        <v>5668</v>
      </c>
      <c r="D2860" s="2" t="e">
        <v>#N/A</v>
      </c>
      <c r="E2860" t="s">
        <v>23</v>
      </c>
      <c r="F2860" t="s">
        <v>22</v>
      </c>
      <c r="G2860" s="3">
        <v>0.48987900000000001</v>
      </c>
      <c r="H2860" s="3">
        <v>-0.13367100000000001</v>
      </c>
      <c r="I2860" s="3">
        <v>1.6452899999999999E-2</v>
      </c>
      <c r="J2860" s="4">
        <v>5.2435100000000005E-16</v>
      </c>
      <c r="K2860">
        <v>7212</v>
      </c>
      <c r="L2860" s="5">
        <v>65.9886192538535</v>
      </c>
      <c r="M2860">
        <v>1</v>
      </c>
      <c r="N2860" t="s">
        <v>24</v>
      </c>
      <c r="O2860" t="s">
        <v>5669</v>
      </c>
      <c r="P2860" t="s">
        <v>5670</v>
      </c>
      <c r="Q2860" t="str">
        <f t="shared" si="44"/>
        <v>Keep</v>
      </c>
      <c r="R2860" t="s">
        <v>27</v>
      </c>
      <c r="S2860" t="s">
        <v>27</v>
      </c>
    </row>
    <row r="2861" spans="1:19" x14ac:dyDescent="0.2">
      <c r="A2861" t="s">
        <v>5666</v>
      </c>
      <c r="B2861" t="s">
        <v>5674</v>
      </c>
      <c r="C2861" t="s">
        <v>5668</v>
      </c>
      <c r="D2861" s="2" t="e">
        <v>#N/A</v>
      </c>
      <c r="E2861" t="s">
        <v>31</v>
      </c>
      <c r="F2861" t="s">
        <v>23</v>
      </c>
      <c r="G2861" s="3">
        <v>0.46326099999999998</v>
      </c>
      <c r="H2861" s="3">
        <v>-0.12687000000000001</v>
      </c>
      <c r="I2861" s="3">
        <v>1.6625999999999998E-2</v>
      </c>
      <c r="J2861" s="4">
        <v>2.6328100000000001E-14</v>
      </c>
      <c r="K2861">
        <v>7212</v>
      </c>
      <c r="L2861" s="5">
        <v>58.213255963599401</v>
      </c>
      <c r="M2861" t="e">
        <v>#N/A</v>
      </c>
      <c r="N2861" t="s">
        <v>24</v>
      </c>
      <c r="O2861" t="s">
        <v>5669</v>
      </c>
      <c r="P2861" t="s">
        <v>5670</v>
      </c>
      <c r="Q2861" t="str">
        <f t="shared" si="44"/>
        <v>Keep</v>
      </c>
      <c r="R2861" t="s">
        <v>27</v>
      </c>
      <c r="S2861" t="s">
        <v>28</v>
      </c>
    </row>
    <row r="2862" spans="1:19" x14ac:dyDescent="0.2">
      <c r="A2862" t="s">
        <v>5666</v>
      </c>
      <c r="B2862" t="s">
        <v>5675</v>
      </c>
      <c r="C2862" t="s">
        <v>5668</v>
      </c>
      <c r="D2862" s="2" t="e">
        <v>#N/A</v>
      </c>
      <c r="E2862" t="s">
        <v>30</v>
      </c>
      <c r="F2862" t="s">
        <v>31</v>
      </c>
      <c r="G2862" s="3">
        <v>0.192084</v>
      </c>
      <c r="H2862" s="3">
        <v>-0.127608</v>
      </c>
      <c r="I2862" s="3">
        <v>2.1201999999999999E-2</v>
      </c>
      <c r="J2862" s="4">
        <v>1.84489E-9</v>
      </c>
      <c r="K2862">
        <v>7212</v>
      </c>
      <c r="L2862" s="5">
        <v>36.214434427673297</v>
      </c>
      <c r="M2862">
        <v>1</v>
      </c>
      <c r="N2862" t="s">
        <v>24</v>
      </c>
      <c r="O2862" t="s">
        <v>5669</v>
      </c>
      <c r="P2862" t="s">
        <v>5670</v>
      </c>
      <c r="Q2862" t="str">
        <f t="shared" si="44"/>
        <v>Keep</v>
      </c>
      <c r="R2862" t="s">
        <v>27</v>
      </c>
      <c r="S2862" t="s">
        <v>28</v>
      </c>
    </row>
    <row r="2863" spans="1:19" x14ac:dyDescent="0.2">
      <c r="A2863" t="s">
        <v>5666</v>
      </c>
      <c r="B2863" t="s">
        <v>5676</v>
      </c>
      <c r="C2863" t="s">
        <v>5668</v>
      </c>
      <c r="D2863" s="2" t="e">
        <v>#N/A</v>
      </c>
      <c r="E2863" t="s">
        <v>31</v>
      </c>
      <c r="F2863" t="s">
        <v>22</v>
      </c>
      <c r="G2863" s="3">
        <v>0.11451500000000001</v>
      </c>
      <c r="H2863" s="3">
        <v>-0.110793</v>
      </c>
      <c r="I2863" s="3">
        <v>2.62445E-2</v>
      </c>
      <c r="J2863" s="4">
        <v>2.4559899999999998E-5</v>
      </c>
      <c r="K2863">
        <v>7212</v>
      </c>
      <c r="L2863" s="5">
        <v>17.8167137010281</v>
      </c>
      <c r="M2863" t="e">
        <v>#N/A</v>
      </c>
      <c r="N2863" t="s">
        <v>24</v>
      </c>
      <c r="O2863" t="s">
        <v>5669</v>
      </c>
      <c r="P2863" t="s">
        <v>5670</v>
      </c>
      <c r="Q2863" t="str">
        <f t="shared" si="44"/>
        <v>Keep</v>
      </c>
      <c r="R2863" t="s">
        <v>27</v>
      </c>
      <c r="S2863" t="s">
        <v>27</v>
      </c>
    </row>
    <row r="2864" spans="1:19" x14ac:dyDescent="0.2">
      <c r="A2864" t="s">
        <v>5677</v>
      </c>
      <c r="B2864" t="s">
        <v>5678</v>
      </c>
      <c r="C2864" t="s">
        <v>5679</v>
      </c>
      <c r="D2864" s="2" t="e">
        <v>#N/A</v>
      </c>
      <c r="E2864" t="s">
        <v>23</v>
      </c>
      <c r="F2864" t="s">
        <v>30</v>
      </c>
      <c r="G2864" s="3">
        <v>0.25426300000000002</v>
      </c>
      <c r="H2864" s="3">
        <v>0.287632</v>
      </c>
      <c r="I2864" s="3">
        <v>1.87241E-2</v>
      </c>
      <c r="J2864" s="4">
        <v>1.9909E-52</v>
      </c>
      <c r="K2864">
        <v>7212</v>
      </c>
      <c r="L2864" s="5">
        <v>235.913102316406</v>
      </c>
      <c r="M2864">
        <v>1</v>
      </c>
      <c r="N2864" t="s">
        <v>72</v>
      </c>
      <c r="O2864" t="s">
        <v>5680</v>
      </c>
      <c r="P2864" t="s">
        <v>5681</v>
      </c>
      <c r="Q2864" t="str">
        <f t="shared" si="44"/>
        <v>Keep</v>
      </c>
      <c r="R2864" t="s">
        <v>27</v>
      </c>
      <c r="S2864" t="s">
        <v>27</v>
      </c>
    </row>
    <row r="2865" spans="1:19" x14ac:dyDescent="0.2">
      <c r="A2865" t="s">
        <v>5677</v>
      </c>
      <c r="B2865" t="s">
        <v>5682</v>
      </c>
      <c r="C2865" t="s">
        <v>5679</v>
      </c>
      <c r="D2865" s="2" t="e">
        <v>#N/A</v>
      </c>
      <c r="E2865" t="s">
        <v>23</v>
      </c>
      <c r="F2865" t="s">
        <v>22</v>
      </c>
      <c r="G2865" s="3">
        <v>0.427145</v>
      </c>
      <c r="H2865" s="3">
        <v>-0.11897000000000001</v>
      </c>
      <c r="I2865" s="3">
        <v>1.6627599999999999E-2</v>
      </c>
      <c r="J2865" s="4">
        <v>9.1940800000000007E-13</v>
      </c>
      <c r="K2865">
        <v>7212</v>
      </c>
      <c r="L2865" s="5">
        <v>51.179418807067698</v>
      </c>
      <c r="M2865" t="e">
        <v>#N/A</v>
      </c>
      <c r="N2865" t="s">
        <v>24</v>
      </c>
      <c r="O2865" t="s">
        <v>5680</v>
      </c>
      <c r="P2865" t="s">
        <v>5681</v>
      </c>
      <c r="Q2865" t="str">
        <f t="shared" si="44"/>
        <v>Keep</v>
      </c>
      <c r="R2865" t="s">
        <v>27</v>
      </c>
      <c r="S2865" t="s">
        <v>27</v>
      </c>
    </row>
    <row r="2866" spans="1:19" x14ac:dyDescent="0.2">
      <c r="A2866" t="s">
        <v>5677</v>
      </c>
      <c r="B2866" t="s">
        <v>5683</v>
      </c>
      <c r="C2866" t="s">
        <v>5679</v>
      </c>
      <c r="D2866" s="2" t="s">
        <v>33</v>
      </c>
      <c r="E2866" t="s">
        <v>31</v>
      </c>
      <c r="F2866" t="s">
        <v>22</v>
      </c>
      <c r="G2866" s="3">
        <v>5.5178199999999997E-2</v>
      </c>
      <c r="H2866" s="3">
        <v>0.16140299999999999</v>
      </c>
      <c r="I2866" s="3">
        <v>3.64535E-2</v>
      </c>
      <c r="J2866" s="4">
        <v>9.6668700000000002E-6</v>
      </c>
      <c r="K2866">
        <v>7212</v>
      </c>
      <c r="L2866" s="5">
        <v>19.598566364149701</v>
      </c>
      <c r="M2866" t="e">
        <v>#N/A</v>
      </c>
      <c r="N2866" t="s">
        <v>24</v>
      </c>
      <c r="O2866" t="s">
        <v>5680</v>
      </c>
      <c r="P2866" t="s">
        <v>5681</v>
      </c>
      <c r="Q2866" t="str">
        <f t="shared" si="44"/>
        <v>Keep</v>
      </c>
      <c r="R2866" t="s">
        <v>27</v>
      </c>
      <c r="S2866" t="s">
        <v>27</v>
      </c>
    </row>
    <row r="2867" spans="1:19" x14ac:dyDescent="0.2">
      <c r="A2867" t="s">
        <v>5684</v>
      </c>
      <c r="B2867" t="s">
        <v>5685</v>
      </c>
      <c r="C2867" t="s">
        <v>5686</v>
      </c>
      <c r="D2867" s="2" t="s">
        <v>33</v>
      </c>
      <c r="E2867" t="s">
        <v>31</v>
      </c>
      <c r="F2867" t="s">
        <v>30</v>
      </c>
      <c r="G2867" s="3">
        <v>0.17600199999999999</v>
      </c>
      <c r="H2867" s="3">
        <v>-0.37578499999999998</v>
      </c>
      <c r="I2867" s="3">
        <v>2.13356E-2</v>
      </c>
      <c r="J2867" s="4">
        <v>5.1216099999999999E-68</v>
      </c>
      <c r="K2867">
        <v>7212</v>
      </c>
      <c r="L2867" s="5">
        <v>310.13353071798099</v>
      </c>
      <c r="M2867">
        <v>1</v>
      </c>
      <c r="N2867" t="s">
        <v>24</v>
      </c>
      <c r="O2867" t="s">
        <v>5687</v>
      </c>
      <c r="P2867" t="s">
        <v>5688</v>
      </c>
      <c r="Q2867" t="str">
        <f t="shared" si="44"/>
        <v>Keep</v>
      </c>
      <c r="R2867" t="s">
        <v>27</v>
      </c>
      <c r="S2867" t="s">
        <v>28</v>
      </c>
    </row>
    <row r="2868" spans="1:19" x14ac:dyDescent="0.2">
      <c r="A2868" t="s">
        <v>5684</v>
      </c>
      <c r="B2868" t="s">
        <v>5689</v>
      </c>
      <c r="C2868" t="s">
        <v>5686</v>
      </c>
      <c r="D2868" s="2" t="e">
        <v>#N/A</v>
      </c>
      <c r="E2868" t="s">
        <v>30</v>
      </c>
      <c r="F2868" t="s">
        <v>23</v>
      </c>
      <c r="G2868" s="3">
        <v>0.43615700000000002</v>
      </c>
      <c r="H2868" s="3">
        <v>0.12892300000000001</v>
      </c>
      <c r="I2868" s="3">
        <v>1.6803499999999999E-2</v>
      </c>
      <c r="J2868" s="4">
        <v>1.9096599999999999E-14</v>
      </c>
      <c r="K2868">
        <v>7212</v>
      </c>
      <c r="L2868" s="5">
        <v>58.849241337859098</v>
      </c>
      <c r="M2868">
        <v>3</v>
      </c>
      <c r="N2868" t="s">
        <v>24</v>
      </c>
      <c r="O2868" t="s">
        <v>5687</v>
      </c>
      <c r="P2868" t="s">
        <v>5688</v>
      </c>
      <c r="Q2868" t="str">
        <f t="shared" si="44"/>
        <v>Keep</v>
      </c>
      <c r="R2868" t="s">
        <v>27</v>
      </c>
      <c r="S2868" t="s">
        <v>27</v>
      </c>
    </row>
    <row r="2869" spans="1:19" x14ac:dyDescent="0.2">
      <c r="A2869" t="s">
        <v>5684</v>
      </c>
      <c r="B2869" t="s">
        <v>5690</v>
      </c>
      <c r="C2869" t="s">
        <v>5686</v>
      </c>
      <c r="D2869" s="2" t="e">
        <v>#N/A</v>
      </c>
      <c r="E2869" t="s">
        <v>22</v>
      </c>
      <c r="F2869" t="s">
        <v>23</v>
      </c>
      <c r="G2869" s="3">
        <v>0.41120200000000001</v>
      </c>
      <c r="H2869" s="3">
        <v>0.113139</v>
      </c>
      <c r="I2869" s="3">
        <v>1.6680899999999999E-2</v>
      </c>
      <c r="J2869" s="4">
        <v>1.2742700000000001E-11</v>
      </c>
      <c r="K2869">
        <v>7212</v>
      </c>
      <c r="L2869" s="5">
        <v>45.990197793299899</v>
      </c>
      <c r="M2869">
        <v>2</v>
      </c>
      <c r="N2869" t="s">
        <v>24</v>
      </c>
      <c r="O2869" t="s">
        <v>5687</v>
      </c>
      <c r="P2869" t="s">
        <v>5688</v>
      </c>
      <c r="Q2869" t="str">
        <f t="shared" si="44"/>
        <v>Keep</v>
      </c>
      <c r="R2869" t="s">
        <v>27</v>
      </c>
      <c r="S2869" t="s">
        <v>27</v>
      </c>
    </row>
    <row r="2870" spans="1:19" x14ac:dyDescent="0.2">
      <c r="A2870" t="s">
        <v>5684</v>
      </c>
      <c r="B2870" t="s">
        <v>5691</v>
      </c>
      <c r="C2870" t="s">
        <v>5686</v>
      </c>
      <c r="D2870" s="2" t="e">
        <v>#N/A</v>
      </c>
      <c r="E2870" t="s">
        <v>22</v>
      </c>
      <c r="F2870" t="s">
        <v>23</v>
      </c>
      <c r="G2870" s="3">
        <v>3.2926700000000003E-2</v>
      </c>
      <c r="H2870" s="3">
        <v>0.23183699999999999</v>
      </c>
      <c r="I2870" s="3">
        <v>4.6857000000000003E-2</v>
      </c>
      <c r="J2870" s="4">
        <v>7.6773600000000001E-7</v>
      </c>
      <c r="K2870">
        <v>7212</v>
      </c>
      <c r="L2870" s="5">
        <v>24.473501000353</v>
      </c>
      <c r="M2870" t="e">
        <v>#N/A</v>
      </c>
      <c r="N2870" t="s">
        <v>24</v>
      </c>
      <c r="O2870" t="s">
        <v>5687</v>
      </c>
      <c r="P2870" t="s">
        <v>5688</v>
      </c>
      <c r="Q2870" t="str">
        <f t="shared" si="44"/>
        <v>Keep</v>
      </c>
      <c r="R2870" t="s">
        <v>27</v>
      </c>
      <c r="S2870" t="s">
        <v>27</v>
      </c>
    </row>
    <row r="2871" spans="1:19" x14ac:dyDescent="0.2">
      <c r="A2871" t="s">
        <v>5684</v>
      </c>
      <c r="B2871" t="s">
        <v>5692</v>
      </c>
      <c r="C2871" t="s">
        <v>5686</v>
      </c>
      <c r="D2871" s="2" t="e">
        <v>#N/A</v>
      </c>
      <c r="E2871" t="s">
        <v>31</v>
      </c>
      <c r="F2871" t="s">
        <v>30</v>
      </c>
      <c r="G2871" s="3">
        <v>0.36697600000000002</v>
      </c>
      <c r="H2871" s="3">
        <v>-6.6920900000000005E-2</v>
      </c>
      <c r="I2871" s="3">
        <v>1.7162299999999998E-2</v>
      </c>
      <c r="J2871" s="4">
        <v>9.7345199999999998E-5</v>
      </c>
      <c r="K2871">
        <v>7212</v>
      </c>
      <c r="L2871" s="5">
        <v>15.2002990018532</v>
      </c>
      <c r="M2871" t="e">
        <v>#N/A</v>
      </c>
      <c r="N2871" t="s">
        <v>24</v>
      </c>
      <c r="O2871" t="s">
        <v>5687</v>
      </c>
      <c r="P2871" t="s">
        <v>5688</v>
      </c>
      <c r="Q2871" t="str">
        <f t="shared" si="44"/>
        <v>Keep</v>
      </c>
      <c r="R2871" t="s">
        <v>27</v>
      </c>
      <c r="S2871" t="s">
        <v>28</v>
      </c>
    </row>
    <row r="2872" spans="1:19" x14ac:dyDescent="0.2">
      <c r="A2872" t="s">
        <v>5693</v>
      </c>
      <c r="B2872" t="s">
        <v>5694</v>
      </c>
      <c r="C2872" t="s">
        <v>5695</v>
      </c>
      <c r="D2872" s="2" t="e">
        <v>#N/A</v>
      </c>
      <c r="E2872" t="s">
        <v>31</v>
      </c>
      <c r="F2872" t="s">
        <v>22</v>
      </c>
      <c r="G2872" s="3">
        <v>0.33710000000000001</v>
      </c>
      <c r="H2872" s="3">
        <v>-0.20352100000000001</v>
      </c>
      <c r="I2872" s="3">
        <v>1.7498400000000001E-2</v>
      </c>
      <c r="J2872" s="4">
        <v>5.4234100000000001E-31</v>
      </c>
      <c r="K2872">
        <v>7212</v>
      </c>
      <c r="L2872" s="5">
        <v>135.23880956060501</v>
      </c>
      <c r="M2872">
        <v>1</v>
      </c>
      <c r="N2872" t="s">
        <v>24</v>
      </c>
      <c r="O2872" t="s">
        <v>5696</v>
      </c>
      <c r="P2872" t="s">
        <v>5697</v>
      </c>
      <c r="Q2872" t="str">
        <f t="shared" si="44"/>
        <v>Keep</v>
      </c>
      <c r="R2872" t="s">
        <v>27</v>
      </c>
      <c r="S2872" t="s">
        <v>27</v>
      </c>
    </row>
    <row r="2873" spans="1:19" x14ac:dyDescent="0.2">
      <c r="A2873" t="s">
        <v>5698</v>
      </c>
      <c r="B2873" t="s">
        <v>5699</v>
      </c>
      <c r="C2873" t="s">
        <v>5700</v>
      </c>
      <c r="D2873" s="2" t="e">
        <v>#N/A</v>
      </c>
      <c r="E2873" t="s">
        <v>23</v>
      </c>
      <c r="F2873" t="s">
        <v>22</v>
      </c>
      <c r="G2873" s="3">
        <v>0.46832099999999999</v>
      </c>
      <c r="H2873" s="3">
        <v>0.32053900000000002</v>
      </c>
      <c r="I2873" s="3">
        <v>1.61824E-2</v>
      </c>
      <c r="J2873" s="4">
        <v>4.5134300000000002E-85</v>
      </c>
      <c r="K2873">
        <v>7212</v>
      </c>
      <c r="L2873" s="5">
        <v>392.24322850671501</v>
      </c>
      <c r="M2873">
        <v>1</v>
      </c>
      <c r="N2873" t="s">
        <v>72</v>
      </c>
      <c r="O2873" t="s">
        <v>5701</v>
      </c>
      <c r="P2873" t="s">
        <v>5702</v>
      </c>
      <c r="Q2873" t="str">
        <f t="shared" si="44"/>
        <v>Keep</v>
      </c>
      <c r="R2873" t="s">
        <v>27</v>
      </c>
      <c r="S2873" t="s">
        <v>28</v>
      </c>
    </row>
    <row r="2874" spans="1:19" x14ac:dyDescent="0.2">
      <c r="A2874" t="s">
        <v>5698</v>
      </c>
      <c r="B2874" t="s">
        <v>5703</v>
      </c>
      <c r="C2874" t="s">
        <v>5700</v>
      </c>
      <c r="D2874" s="2" t="e">
        <v>#N/A</v>
      </c>
      <c r="E2874" t="s">
        <v>22</v>
      </c>
      <c r="F2874" t="s">
        <v>23</v>
      </c>
      <c r="G2874" s="3">
        <v>0.368085</v>
      </c>
      <c r="H2874" s="3">
        <v>0.29541499999999998</v>
      </c>
      <c r="I2874" s="3">
        <v>1.6864799999999999E-2</v>
      </c>
      <c r="J2874" s="4">
        <v>2.6105100000000001E-67</v>
      </c>
      <c r="K2874">
        <v>7212</v>
      </c>
      <c r="L2874" s="5">
        <v>306.74836702712798</v>
      </c>
      <c r="M2874">
        <v>1</v>
      </c>
      <c r="N2874" t="s">
        <v>72</v>
      </c>
      <c r="O2874" t="s">
        <v>5701</v>
      </c>
      <c r="P2874" t="s">
        <v>5702</v>
      </c>
      <c r="Q2874" t="str">
        <f t="shared" si="44"/>
        <v>Keep</v>
      </c>
      <c r="R2874" t="s">
        <v>27</v>
      </c>
      <c r="S2874" t="s">
        <v>28</v>
      </c>
    </row>
    <row r="2875" spans="1:19" x14ac:dyDescent="0.2">
      <c r="A2875" t="s">
        <v>5698</v>
      </c>
      <c r="B2875" t="s">
        <v>5704</v>
      </c>
      <c r="C2875" t="s">
        <v>5700</v>
      </c>
      <c r="D2875" s="2" t="e">
        <v>#N/A</v>
      </c>
      <c r="E2875" t="s">
        <v>23</v>
      </c>
      <c r="F2875" t="s">
        <v>22</v>
      </c>
      <c r="G2875" s="3">
        <v>1.67753E-2</v>
      </c>
      <c r="H2875" s="3">
        <v>0.491956</v>
      </c>
      <c r="I2875" s="3">
        <v>6.4022599999999999E-2</v>
      </c>
      <c r="J2875" s="4">
        <v>1.74458E-14</v>
      </c>
      <c r="K2875">
        <v>7212</v>
      </c>
      <c r="L2875" s="5">
        <v>59.0290063154482</v>
      </c>
      <c r="M2875" t="e">
        <v>#N/A</v>
      </c>
      <c r="N2875" t="s">
        <v>24</v>
      </c>
      <c r="O2875" t="s">
        <v>5701</v>
      </c>
      <c r="P2875" t="s">
        <v>5702</v>
      </c>
      <c r="Q2875" t="str">
        <f t="shared" si="44"/>
        <v>Keep</v>
      </c>
      <c r="R2875" t="s">
        <v>27</v>
      </c>
      <c r="S2875" t="s">
        <v>27</v>
      </c>
    </row>
    <row r="2876" spans="1:19" x14ac:dyDescent="0.2">
      <c r="A2876" t="s">
        <v>5698</v>
      </c>
      <c r="B2876" t="s">
        <v>5705</v>
      </c>
      <c r="C2876" t="s">
        <v>5700</v>
      </c>
      <c r="D2876" s="2" t="e">
        <v>#N/A</v>
      </c>
      <c r="E2876" t="s">
        <v>22</v>
      </c>
      <c r="F2876" t="s">
        <v>23</v>
      </c>
      <c r="G2876" s="3">
        <v>0.224387</v>
      </c>
      <c r="H2876" s="3">
        <v>0.127111</v>
      </c>
      <c r="I2876" s="3">
        <v>2.0010799999999999E-2</v>
      </c>
      <c r="J2876" s="4">
        <v>2.25295E-10</v>
      </c>
      <c r="K2876">
        <v>7212</v>
      </c>
      <c r="L2876" s="5">
        <v>40.3382386822557</v>
      </c>
      <c r="M2876" t="e">
        <v>#N/A</v>
      </c>
      <c r="N2876" t="s">
        <v>24</v>
      </c>
      <c r="O2876" t="s">
        <v>5701</v>
      </c>
      <c r="P2876" t="s">
        <v>5702</v>
      </c>
      <c r="Q2876" t="str">
        <f t="shared" si="44"/>
        <v>Keep</v>
      </c>
      <c r="R2876" t="s">
        <v>27</v>
      </c>
      <c r="S2876" t="s">
        <v>27</v>
      </c>
    </row>
    <row r="2877" spans="1:19" x14ac:dyDescent="0.2">
      <c r="A2877" t="s">
        <v>5698</v>
      </c>
      <c r="B2877" t="s">
        <v>5706</v>
      </c>
      <c r="C2877" t="s">
        <v>5700</v>
      </c>
      <c r="D2877" s="2" t="e">
        <v>#N/A</v>
      </c>
      <c r="E2877" t="s">
        <v>30</v>
      </c>
      <c r="F2877" t="s">
        <v>22</v>
      </c>
      <c r="G2877" s="3">
        <v>9.5452700000000001E-2</v>
      </c>
      <c r="H2877" s="3">
        <v>0.146013</v>
      </c>
      <c r="I2877" s="3">
        <v>2.8384300000000001E-2</v>
      </c>
      <c r="J2877" s="4">
        <v>2.7581300000000001E-7</v>
      </c>
      <c r="K2877">
        <v>7212</v>
      </c>
      <c r="L2877" s="5">
        <v>26.454906744313099</v>
      </c>
      <c r="M2877">
        <v>2</v>
      </c>
      <c r="N2877" t="s">
        <v>24</v>
      </c>
      <c r="O2877" t="s">
        <v>5701</v>
      </c>
      <c r="P2877" t="s">
        <v>5702</v>
      </c>
      <c r="Q2877" t="str">
        <f t="shared" si="44"/>
        <v>Keep</v>
      </c>
      <c r="R2877" t="s">
        <v>27</v>
      </c>
      <c r="S2877" t="s">
        <v>27</v>
      </c>
    </row>
    <row r="2878" spans="1:19" x14ac:dyDescent="0.2">
      <c r="A2878" t="s">
        <v>5698</v>
      </c>
      <c r="B2878" t="s">
        <v>5707</v>
      </c>
      <c r="C2878" t="s">
        <v>5700</v>
      </c>
      <c r="D2878" s="2" t="e">
        <v>#N/A</v>
      </c>
      <c r="E2878" t="s">
        <v>23</v>
      </c>
      <c r="F2878" t="s">
        <v>22</v>
      </c>
      <c r="G2878" s="3">
        <v>0.291765</v>
      </c>
      <c r="H2878" s="3">
        <v>9.29899E-2</v>
      </c>
      <c r="I2878" s="3">
        <v>1.8260499999999999E-2</v>
      </c>
      <c r="J2878" s="4">
        <v>3.6251599999999999E-7</v>
      </c>
      <c r="K2878">
        <v>7212</v>
      </c>
      <c r="L2878" s="5">
        <v>25.925419636106199</v>
      </c>
      <c r="M2878" t="e">
        <v>#N/A</v>
      </c>
      <c r="N2878" t="s">
        <v>24</v>
      </c>
      <c r="O2878" t="s">
        <v>5701</v>
      </c>
      <c r="P2878" t="s">
        <v>5702</v>
      </c>
      <c r="Q2878" t="str">
        <f t="shared" si="44"/>
        <v>Keep</v>
      </c>
      <c r="R2878" t="s">
        <v>27</v>
      </c>
      <c r="S2878" t="s">
        <v>27</v>
      </c>
    </row>
    <row r="2879" spans="1:19" x14ac:dyDescent="0.2">
      <c r="A2879" t="s">
        <v>5708</v>
      </c>
      <c r="B2879" t="s">
        <v>5709</v>
      </c>
      <c r="C2879" t="s">
        <v>5710</v>
      </c>
      <c r="D2879" s="2" t="e">
        <v>#N/A</v>
      </c>
      <c r="E2879" t="s">
        <v>22</v>
      </c>
      <c r="F2879" t="s">
        <v>23</v>
      </c>
      <c r="G2879" s="3">
        <v>2.1974199999999999E-2</v>
      </c>
      <c r="H2879" s="3">
        <v>-0.57606599999999997</v>
      </c>
      <c r="I2879" s="3">
        <v>5.6649400000000003E-2</v>
      </c>
      <c r="J2879" s="4">
        <v>3.9661499999999997E-24</v>
      </c>
      <c r="K2879">
        <v>7212</v>
      </c>
      <c r="L2879" s="5">
        <v>103.379260571017</v>
      </c>
      <c r="M2879" t="e">
        <v>#N/A</v>
      </c>
      <c r="N2879" t="s">
        <v>24</v>
      </c>
      <c r="O2879" t="s">
        <v>5711</v>
      </c>
      <c r="P2879" t="s">
        <v>5712</v>
      </c>
      <c r="Q2879" t="str">
        <f t="shared" si="44"/>
        <v>Keep</v>
      </c>
      <c r="R2879" t="s">
        <v>28</v>
      </c>
      <c r="S2879" t="s">
        <v>27</v>
      </c>
    </row>
    <row r="2880" spans="1:19" x14ac:dyDescent="0.2">
      <c r="A2880" t="s">
        <v>5713</v>
      </c>
      <c r="B2880" t="s">
        <v>5714</v>
      </c>
      <c r="C2880" t="s">
        <v>1757</v>
      </c>
      <c r="D2880" s="2" t="e">
        <v>#N/A</v>
      </c>
      <c r="E2880" t="s">
        <v>30</v>
      </c>
      <c r="F2880" t="s">
        <v>31</v>
      </c>
      <c r="G2880" s="3">
        <v>9.8294699999999999E-2</v>
      </c>
      <c r="H2880" s="3">
        <v>0.97337099999999999</v>
      </c>
      <c r="I2880" s="3">
        <v>2.5423100000000001E-2</v>
      </c>
      <c r="J2880" s="4">
        <v>9.9999999999999998E-201</v>
      </c>
      <c r="K2880">
        <v>7212</v>
      </c>
      <c r="L2880" s="5">
        <v>1465.47818490897</v>
      </c>
      <c r="M2880">
        <v>1</v>
      </c>
      <c r="N2880" t="s">
        <v>72</v>
      </c>
      <c r="O2880" t="s">
        <v>5715</v>
      </c>
      <c r="P2880" t="s">
        <v>1759</v>
      </c>
      <c r="Q2880" t="str">
        <f t="shared" si="44"/>
        <v>Keep</v>
      </c>
      <c r="R2880" t="s">
        <v>27</v>
      </c>
      <c r="S2880" t="s">
        <v>28</v>
      </c>
    </row>
    <row r="2881" spans="1:19" x14ac:dyDescent="0.2">
      <c r="A2881" t="s">
        <v>5713</v>
      </c>
      <c r="B2881" t="s">
        <v>5716</v>
      </c>
      <c r="C2881" t="s">
        <v>1757</v>
      </c>
      <c r="D2881" s="2" t="e">
        <v>#N/A</v>
      </c>
      <c r="E2881" t="s">
        <v>22</v>
      </c>
      <c r="F2881" t="s">
        <v>23</v>
      </c>
      <c r="G2881" s="3">
        <v>0.197768</v>
      </c>
      <c r="H2881" s="3">
        <v>-0.37630799999999998</v>
      </c>
      <c r="I2881" s="3">
        <v>2.0175800000000001E-2</v>
      </c>
      <c r="J2881" s="4">
        <v>7.3339999999999995E-76</v>
      </c>
      <c r="K2881">
        <v>7212</v>
      </c>
      <c r="L2881" s="5">
        <v>347.780267672788</v>
      </c>
      <c r="M2881">
        <v>1</v>
      </c>
      <c r="N2881" t="s">
        <v>24</v>
      </c>
      <c r="O2881" t="s">
        <v>5715</v>
      </c>
      <c r="P2881" t="s">
        <v>1759</v>
      </c>
      <c r="Q2881" t="str">
        <f t="shared" si="44"/>
        <v>Keep</v>
      </c>
      <c r="R2881" t="s">
        <v>27</v>
      </c>
      <c r="S2881" t="s">
        <v>28</v>
      </c>
    </row>
    <row r="2882" spans="1:19" x14ac:dyDescent="0.2">
      <c r="A2882" t="s">
        <v>5713</v>
      </c>
      <c r="B2882" t="s">
        <v>5717</v>
      </c>
      <c r="C2882" t="s">
        <v>1757</v>
      </c>
      <c r="D2882" s="2" t="e">
        <v>#N/A</v>
      </c>
      <c r="E2882" t="s">
        <v>31</v>
      </c>
      <c r="F2882" t="s">
        <v>23</v>
      </c>
      <c r="G2882" s="3">
        <v>0.15278</v>
      </c>
      <c r="H2882" s="3">
        <v>0.28906100000000001</v>
      </c>
      <c r="I2882" s="3">
        <v>2.2964999999999999E-2</v>
      </c>
      <c r="J2882" s="4">
        <v>5.9315599999999998E-36</v>
      </c>
      <c r="K2882">
        <v>7212</v>
      </c>
      <c r="L2882" s="5">
        <v>158.38923652900399</v>
      </c>
      <c r="M2882">
        <v>3</v>
      </c>
      <c r="N2882" t="s">
        <v>24</v>
      </c>
      <c r="O2882" t="s">
        <v>5715</v>
      </c>
      <c r="P2882" t="s">
        <v>1759</v>
      </c>
      <c r="Q2882" t="str">
        <f t="shared" si="44"/>
        <v>Keep</v>
      </c>
      <c r="R2882" t="s">
        <v>27</v>
      </c>
      <c r="S2882" t="s">
        <v>28</v>
      </c>
    </row>
    <row r="2883" spans="1:19" x14ac:dyDescent="0.2">
      <c r="A2883" t="s">
        <v>5713</v>
      </c>
      <c r="B2883" t="s">
        <v>5718</v>
      </c>
      <c r="C2883" t="s">
        <v>1757</v>
      </c>
      <c r="D2883" s="2" t="e">
        <v>#N/A</v>
      </c>
      <c r="E2883" t="s">
        <v>22</v>
      </c>
      <c r="F2883" t="s">
        <v>23</v>
      </c>
      <c r="G2883" s="3">
        <v>3.5699399999999999E-2</v>
      </c>
      <c r="H2883" s="3">
        <v>-0.38520799999999999</v>
      </c>
      <c r="I2883" s="3">
        <v>4.5019299999999998E-2</v>
      </c>
      <c r="J2883" s="4">
        <v>1.40624E-17</v>
      </c>
      <c r="K2883">
        <v>7212</v>
      </c>
      <c r="L2883" s="5">
        <v>73.193528403333005</v>
      </c>
      <c r="M2883">
        <v>4</v>
      </c>
      <c r="N2883" t="s">
        <v>24</v>
      </c>
      <c r="O2883" t="s">
        <v>5715</v>
      </c>
      <c r="P2883" t="s">
        <v>1759</v>
      </c>
      <c r="Q2883" t="str">
        <f t="shared" ref="Q2883:Q2946" si="45">IF(L2883&gt;=10,"Keep","Remove")</f>
        <v>Keep</v>
      </c>
      <c r="R2883" t="s">
        <v>27</v>
      </c>
      <c r="S2883" t="s">
        <v>28</v>
      </c>
    </row>
    <row r="2884" spans="1:19" x14ac:dyDescent="0.2">
      <c r="A2884" t="s">
        <v>5713</v>
      </c>
      <c r="B2884" t="s">
        <v>5719</v>
      </c>
      <c r="C2884" t="s">
        <v>1757</v>
      </c>
      <c r="D2884" s="2" t="e">
        <v>#N/A</v>
      </c>
      <c r="E2884" t="s">
        <v>23</v>
      </c>
      <c r="F2884" t="s">
        <v>22</v>
      </c>
      <c r="G2884" s="3">
        <v>6.4536300000000005E-2</v>
      </c>
      <c r="H2884" s="3">
        <v>0.221576</v>
      </c>
      <c r="I2884" s="3">
        <v>3.3778900000000001E-2</v>
      </c>
      <c r="J2884" s="4">
        <v>5.76878E-11</v>
      </c>
      <c r="K2884">
        <v>7212</v>
      </c>
      <c r="L2884" s="5">
        <v>43.016393254873698</v>
      </c>
      <c r="M2884" t="e">
        <v>#N/A</v>
      </c>
      <c r="N2884" t="s">
        <v>24</v>
      </c>
      <c r="O2884" t="s">
        <v>5715</v>
      </c>
      <c r="P2884" t="s">
        <v>1759</v>
      </c>
      <c r="Q2884" t="str">
        <f t="shared" si="45"/>
        <v>Keep</v>
      </c>
      <c r="R2884" t="s">
        <v>27</v>
      </c>
      <c r="S2884" t="s">
        <v>27</v>
      </c>
    </row>
    <row r="2885" spans="1:19" x14ac:dyDescent="0.2">
      <c r="A2885" t="s">
        <v>5713</v>
      </c>
      <c r="B2885" t="s">
        <v>5720</v>
      </c>
      <c r="C2885" t="s">
        <v>1757</v>
      </c>
      <c r="D2885" s="2" t="e">
        <v>#N/A</v>
      </c>
      <c r="E2885" t="s">
        <v>23</v>
      </c>
      <c r="F2885" t="s">
        <v>22</v>
      </c>
      <c r="G2885" s="3">
        <v>0.361431</v>
      </c>
      <c r="H2885" s="3">
        <v>0.10435800000000001</v>
      </c>
      <c r="I2885" s="3">
        <v>1.7310499999999999E-2</v>
      </c>
      <c r="J2885" s="4">
        <v>1.7355000000000001E-9</v>
      </c>
      <c r="K2885">
        <v>7212</v>
      </c>
      <c r="L2885" s="5">
        <v>36.3338846792524</v>
      </c>
      <c r="M2885" t="e">
        <v>#N/A</v>
      </c>
      <c r="N2885" t="s">
        <v>24</v>
      </c>
      <c r="O2885" t="s">
        <v>5715</v>
      </c>
      <c r="P2885" t="s">
        <v>1759</v>
      </c>
      <c r="Q2885" t="str">
        <f t="shared" si="45"/>
        <v>Keep</v>
      </c>
      <c r="R2885" t="s">
        <v>27</v>
      </c>
      <c r="S2885" t="s">
        <v>28</v>
      </c>
    </row>
    <row r="2886" spans="1:19" x14ac:dyDescent="0.2">
      <c r="A2886" t="s">
        <v>5713</v>
      </c>
      <c r="B2886" t="s">
        <v>5721</v>
      </c>
      <c r="C2886" t="s">
        <v>1757</v>
      </c>
      <c r="D2886" s="2" t="e">
        <v>#N/A</v>
      </c>
      <c r="E2886" t="s">
        <v>22</v>
      </c>
      <c r="F2886" t="s">
        <v>23</v>
      </c>
      <c r="G2886" s="3">
        <v>0.41605399999999998</v>
      </c>
      <c r="H2886" s="3">
        <v>0.101351</v>
      </c>
      <c r="I2886" s="3">
        <v>1.68483E-2</v>
      </c>
      <c r="J2886" s="4">
        <v>1.8809200000000002E-9</v>
      </c>
      <c r="K2886">
        <v>7212</v>
      </c>
      <c r="L2886" s="5">
        <v>36.176243290596702</v>
      </c>
      <c r="M2886" t="e">
        <v>#N/A</v>
      </c>
      <c r="N2886" t="s">
        <v>24</v>
      </c>
      <c r="O2886" t="s">
        <v>5715</v>
      </c>
      <c r="P2886" t="s">
        <v>1759</v>
      </c>
      <c r="Q2886" t="str">
        <f t="shared" si="45"/>
        <v>Keep</v>
      </c>
      <c r="R2886" t="s">
        <v>27</v>
      </c>
      <c r="S2886" t="s">
        <v>27</v>
      </c>
    </row>
    <row r="2887" spans="1:19" x14ac:dyDescent="0.2">
      <c r="A2887" t="s">
        <v>5713</v>
      </c>
      <c r="B2887" t="s">
        <v>5722</v>
      </c>
      <c r="C2887" t="s">
        <v>1757</v>
      </c>
      <c r="D2887" s="2" t="e">
        <v>#N/A</v>
      </c>
      <c r="E2887" t="s">
        <v>31</v>
      </c>
      <c r="F2887" t="s">
        <v>30</v>
      </c>
      <c r="G2887" s="3">
        <v>0.11403000000000001</v>
      </c>
      <c r="H2887" s="3">
        <v>0.106459</v>
      </c>
      <c r="I2887" s="3">
        <v>2.6318100000000001E-2</v>
      </c>
      <c r="J2887" s="4">
        <v>5.28514E-5</v>
      </c>
      <c r="K2887">
        <v>7212</v>
      </c>
      <c r="L2887" s="5">
        <v>16.358190543993501</v>
      </c>
      <c r="M2887" t="e">
        <v>#N/A</v>
      </c>
      <c r="N2887" t="s">
        <v>24</v>
      </c>
      <c r="O2887" t="s">
        <v>5715</v>
      </c>
      <c r="P2887" t="s">
        <v>1759</v>
      </c>
      <c r="Q2887" t="str">
        <f t="shared" si="45"/>
        <v>Keep</v>
      </c>
      <c r="R2887" t="s">
        <v>27</v>
      </c>
      <c r="S2887" t="s">
        <v>27</v>
      </c>
    </row>
    <row r="2888" spans="1:19" x14ac:dyDescent="0.2">
      <c r="A2888" t="s">
        <v>5723</v>
      </c>
      <c r="B2888" t="s">
        <v>5724</v>
      </c>
      <c r="C2888" t="s">
        <v>5725</v>
      </c>
      <c r="D2888" s="2" t="e">
        <v>#N/A</v>
      </c>
      <c r="E2888" t="s">
        <v>22</v>
      </c>
      <c r="F2888" t="s">
        <v>31</v>
      </c>
      <c r="G2888" s="3">
        <v>9.3442399999999995E-2</v>
      </c>
      <c r="H2888" s="3">
        <v>0.67657199999999995</v>
      </c>
      <c r="I2888" s="3">
        <v>2.76391E-2</v>
      </c>
      <c r="J2888" s="4">
        <v>3.4392300000000001E-127</v>
      </c>
      <c r="K2888">
        <v>7212</v>
      </c>
      <c r="L2888" s="5">
        <v>599.045499835996</v>
      </c>
      <c r="M2888" t="e">
        <v>#N/A</v>
      </c>
      <c r="N2888" t="s">
        <v>24</v>
      </c>
      <c r="O2888" t="s">
        <v>5726</v>
      </c>
      <c r="P2888" t="s">
        <v>5727</v>
      </c>
      <c r="Q2888" t="str">
        <f t="shared" si="45"/>
        <v>Keep</v>
      </c>
      <c r="R2888" t="s">
        <v>27</v>
      </c>
      <c r="S2888" t="s">
        <v>27</v>
      </c>
    </row>
    <row r="2889" spans="1:19" x14ac:dyDescent="0.2">
      <c r="A2889" t="s">
        <v>5723</v>
      </c>
      <c r="B2889" t="s">
        <v>5728</v>
      </c>
      <c r="C2889" t="s">
        <v>5725</v>
      </c>
      <c r="D2889" s="2" t="e">
        <v>#N/A</v>
      </c>
      <c r="E2889" t="s">
        <v>30</v>
      </c>
      <c r="F2889" t="s">
        <v>23</v>
      </c>
      <c r="G2889" s="3">
        <v>0.47192600000000001</v>
      </c>
      <c r="H2889" s="3">
        <v>0.247303</v>
      </c>
      <c r="I2889" s="3">
        <v>1.6391800000000002E-2</v>
      </c>
      <c r="J2889" s="4">
        <v>1.1642299999999999E-50</v>
      </c>
      <c r="K2889">
        <v>7212</v>
      </c>
      <c r="L2889" s="5">
        <v>227.55429648287901</v>
      </c>
      <c r="M2889" t="e">
        <v>#N/A</v>
      </c>
      <c r="N2889" t="s">
        <v>24</v>
      </c>
      <c r="O2889" t="s">
        <v>5726</v>
      </c>
      <c r="P2889" t="s">
        <v>5727</v>
      </c>
      <c r="Q2889" t="str">
        <f t="shared" si="45"/>
        <v>Keep</v>
      </c>
      <c r="R2889" t="s">
        <v>27</v>
      </c>
      <c r="S2889" t="s">
        <v>27</v>
      </c>
    </row>
    <row r="2890" spans="1:19" x14ac:dyDescent="0.2">
      <c r="A2890" t="s">
        <v>5723</v>
      </c>
      <c r="B2890" t="s">
        <v>5729</v>
      </c>
      <c r="C2890" t="s">
        <v>5725</v>
      </c>
      <c r="D2890" s="2" t="e">
        <v>#N/A</v>
      </c>
      <c r="E2890" t="s">
        <v>31</v>
      </c>
      <c r="F2890" t="s">
        <v>30</v>
      </c>
      <c r="G2890" s="3">
        <v>0.32912799999999998</v>
      </c>
      <c r="H2890" s="3">
        <v>0.22351599999999999</v>
      </c>
      <c r="I2890" s="3">
        <v>1.7480599999999999E-2</v>
      </c>
      <c r="J2890" s="4">
        <v>4.9118599999999998E-37</v>
      </c>
      <c r="K2890">
        <v>7212</v>
      </c>
      <c r="L2890" s="5">
        <v>163.44969954600501</v>
      </c>
      <c r="M2890" t="e">
        <v>#N/A</v>
      </c>
      <c r="N2890" t="s">
        <v>24</v>
      </c>
      <c r="O2890" t="s">
        <v>5726</v>
      </c>
      <c r="P2890" t="s">
        <v>5727</v>
      </c>
      <c r="Q2890" t="str">
        <f t="shared" si="45"/>
        <v>Keep</v>
      </c>
      <c r="R2890" t="s">
        <v>27</v>
      </c>
      <c r="S2890" t="s">
        <v>27</v>
      </c>
    </row>
    <row r="2891" spans="1:19" x14ac:dyDescent="0.2">
      <c r="A2891" t="s">
        <v>5723</v>
      </c>
      <c r="B2891" t="s">
        <v>5730</v>
      </c>
      <c r="C2891" t="s">
        <v>5725</v>
      </c>
      <c r="D2891" s="2" t="e">
        <v>#N/A</v>
      </c>
      <c r="E2891" t="s">
        <v>22</v>
      </c>
      <c r="F2891" t="s">
        <v>23</v>
      </c>
      <c r="G2891" s="3">
        <v>0.14453099999999999</v>
      </c>
      <c r="H2891" s="3">
        <v>-0.29267700000000002</v>
      </c>
      <c r="I2891" s="3">
        <v>2.3483500000000001E-2</v>
      </c>
      <c r="J2891" s="4">
        <v>2.7355899999999999E-35</v>
      </c>
      <c r="K2891">
        <v>7212</v>
      </c>
      <c r="L2891" s="5">
        <v>155.28557084865099</v>
      </c>
      <c r="M2891">
        <v>1</v>
      </c>
      <c r="N2891" t="s">
        <v>24</v>
      </c>
      <c r="O2891" t="s">
        <v>5726</v>
      </c>
      <c r="P2891" t="s">
        <v>5727</v>
      </c>
      <c r="Q2891" t="str">
        <f t="shared" si="45"/>
        <v>Keep</v>
      </c>
      <c r="R2891" t="s">
        <v>27</v>
      </c>
      <c r="S2891" t="s">
        <v>27</v>
      </c>
    </row>
    <row r="2892" spans="1:19" x14ac:dyDescent="0.2">
      <c r="A2892" t="s">
        <v>5723</v>
      </c>
      <c r="B2892" t="s">
        <v>5731</v>
      </c>
      <c r="C2892" t="s">
        <v>5725</v>
      </c>
      <c r="D2892" s="2" t="e">
        <v>#N/A</v>
      </c>
      <c r="E2892" t="s">
        <v>31</v>
      </c>
      <c r="F2892" t="s">
        <v>30</v>
      </c>
      <c r="G2892" s="3">
        <v>0.45923999999999998</v>
      </c>
      <c r="H2892" s="3">
        <v>0.119431</v>
      </c>
      <c r="I2892" s="3">
        <v>1.6502099999999999E-2</v>
      </c>
      <c r="J2892" s="4">
        <v>5.0487599999999998E-13</v>
      </c>
      <c r="K2892">
        <v>7212</v>
      </c>
      <c r="L2892" s="5">
        <v>52.364296303910699</v>
      </c>
      <c r="M2892">
        <v>1</v>
      </c>
      <c r="N2892" t="s">
        <v>24</v>
      </c>
      <c r="O2892" t="s">
        <v>5726</v>
      </c>
      <c r="P2892" t="s">
        <v>5727</v>
      </c>
      <c r="Q2892" t="str">
        <f t="shared" si="45"/>
        <v>Keep</v>
      </c>
      <c r="R2892" t="s">
        <v>27</v>
      </c>
      <c r="S2892" t="s">
        <v>27</v>
      </c>
    </row>
    <row r="2893" spans="1:19" x14ac:dyDescent="0.2">
      <c r="A2893" t="s">
        <v>5723</v>
      </c>
      <c r="B2893" t="s">
        <v>5732</v>
      </c>
      <c r="C2893" t="s">
        <v>5725</v>
      </c>
      <c r="D2893" s="2" t="e">
        <v>#N/A</v>
      </c>
      <c r="E2893" t="s">
        <v>31</v>
      </c>
      <c r="F2893" t="s">
        <v>22</v>
      </c>
      <c r="G2893" s="3">
        <v>1.3517299999999999E-2</v>
      </c>
      <c r="H2893" s="3">
        <v>-0.48285600000000001</v>
      </c>
      <c r="I2893" s="3">
        <v>7.1979799999999997E-2</v>
      </c>
      <c r="J2893" s="4">
        <v>2.11945E-11</v>
      </c>
      <c r="K2893">
        <v>7212</v>
      </c>
      <c r="L2893" s="5">
        <v>44.987675808037302</v>
      </c>
      <c r="M2893" t="e">
        <v>#N/A</v>
      </c>
      <c r="N2893" t="s">
        <v>24</v>
      </c>
      <c r="O2893" t="s">
        <v>5726</v>
      </c>
      <c r="P2893" t="s">
        <v>5727</v>
      </c>
      <c r="Q2893" t="str">
        <f t="shared" si="45"/>
        <v>Keep</v>
      </c>
      <c r="R2893" t="s">
        <v>27</v>
      </c>
      <c r="S2893" t="s">
        <v>27</v>
      </c>
    </row>
    <row r="2894" spans="1:19" x14ac:dyDescent="0.2">
      <c r="A2894" t="s">
        <v>5733</v>
      </c>
      <c r="B2894" t="s">
        <v>5734</v>
      </c>
      <c r="C2894" t="s">
        <v>5735</v>
      </c>
      <c r="D2894" s="2" t="e">
        <v>#N/A</v>
      </c>
      <c r="E2894" t="s">
        <v>23</v>
      </c>
      <c r="F2894" t="s">
        <v>22</v>
      </c>
      <c r="G2894" s="3">
        <v>1.3032E-2</v>
      </c>
      <c r="H2894" s="3">
        <v>-0.64359699999999997</v>
      </c>
      <c r="I2894" s="3">
        <v>7.2697600000000001E-2</v>
      </c>
      <c r="J2894" s="4">
        <v>1.0575700000000001E-18</v>
      </c>
      <c r="K2894">
        <v>7212</v>
      </c>
      <c r="L2894" s="5">
        <v>78.355130528742805</v>
      </c>
      <c r="M2894" t="e">
        <v>#N/A</v>
      </c>
      <c r="N2894" t="s">
        <v>24</v>
      </c>
      <c r="O2894" t="s">
        <v>5736</v>
      </c>
      <c r="P2894" t="s">
        <v>5737</v>
      </c>
      <c r="Q2894" t="str">
        <f t="shared" si="45"/>
        <v>Keep</v>
      </c>
      <c r="R2894" t="s">
        <v>27</v>
      </c>
      <c r="S2894" t="s">
        <v>27</v>
      </c>
    </row>
    <row r="2895" spans="1:19" x14ac:dyDescent="0.2">
      <c r="A2895" t="s">
        <v>5738</v>
      </c>
      <c r="B2895" t="s">
        <v>5739</v>
      </c>
      <c r="C2895" t="s">
        <v>5740</v>
      </c>
      <c r="D2895" s="2" t="e">
        <v>#N/A</v>
      </c>
      <c r="E2895" t="s">
        <v>22</v>
      </c>
      <c r="F2895" t="s">
        <v>23</v>
      </c>
      <c r="G2895" s="3">
        <v>0.16907</v>
      </c>
      <c r="H2895" s="3">
        <v>-0.219251</v>
      </c>
      <c r="I2895" s="3">
        <v>2.20267E-2</v>
      </c>
      <c r="J2895" s="4">
        <v>3.4224499999999999E-23</v>
      </c>
      <c r="K2895">
        <v>7212</v>
      </c>
      <c r="L2895" s="5">
        <v>99.052138318228302</v>
      </c>
      <c r="M2895" t="e">
        <v>#N/A</v>
      </c>
      <c r="N2895" t="s">
        <v>24</v>
      </c>
      <c r="O2895" t="s">
        <v>5741</v>
      </c>
      <c r="P2895" t="s">
        <v>5742</v>
      </c>
      <c r="Q2895" t="str">
        <f t="shared" si="45"/>
        <v>Keep</v>
      </c>
      <c r="R2895" t="s">
        <v>27</v>
      </c>
      <c r="S2895" t="s">
        <v>27</v>
      </c>
    </row>
    <row r="2896" spans="1:19" x14ac:dyDescent="0.2">
      <c r="A2896" t="s">
        <v>5738</v>
      </c>
      <c r="B2896" t="s">
        <v>5743</v>
      </c>
      <c r="C2896" t="s">
        <v>5740</v>
      </c>
      <c r="D2896" s="2" t="e">
        <v>#N/A</v>
      </c>
      <c r="E2896" t="s">
        <v>22</v>
      </c>
      <c r="F2896" t="s">
        <v>23</v>
      </c>
      <c r="G2896" s="3">
        <v>3.23028E-2</v>
      </c>
      <c r="H2896" s="3">
        <v>-0.42141899999999999</v>
      </c>
      <c r="I2896" s="3">
        <v>4.7085799999999997E-2</v>
      </c>
      <c r="J2896" s="4">
        <v>4.4563300000000003E-19</v>
      </c>
      <c r="K2896">
        <v>7212</v>
      </c>
      <c r="L2896" s="5">
        <v>80.080703664865098</v>
      </c>
      <c r="M2896" t="e">
        <v>#N/A</v>
      </c>
      <c r="N2896" t="s">
        <v>24</v>
      </c>
      <c r="O2896" t="s">
        <v>5741</v>
      </c>
      <c r="P2896" t="s">
        <v>5742</v>
      </c>
      <c r="Q2896" t="str">
        <f t="shared" si="45"/>
        <v>Keep</v>
      </c>
      <c r="R2896" t="s">
        <v>27</v>
      </c>
      <c r="S2896" t="s">
        <v>27</v>
      </c>
    </row>
    <row r="2897" spans="1:19" x14ac:dyDescent="0.2">
      <c r="A2897" t="s">
        <v>5738</v>
      </c>
      <c r="B2897" t="s">
        <v>5744</v>
      </c>
      <c r="C2897" t="s">
        <v>5740</v>
      </c>
      <c r="D2897" s="2" t="e">
        <v>#N/A</v>
      </c>
      <c r="E2897" t="s">
        <v>23</v>
      </c>
      <c r="F2897" t="s">
        <v>22</v>
      </c>
      <c r="G2897" s="3">
        <v>0.33938699999999999</v>
      </c>
      <c r="H2897" s="3">
        <v>6.2760499999999997E-2</v>
      </c>
      <c r="I2897" s="3">
        <v>1.7460699999999999E-2</v>
      </c>
      <c r="J2897" s="4">
        <v>3.27325E-4</v>
      </c>
      <c r="K2897">
        <v>7212</v>
      </c>
      <c r="L2897" s="5">
        <v>12.916030202904199</v>
      </c>
      <c r="M2897" t="e">
        <v>#N/A</v>
      </c>
      <c r="N2897" t="s">
        <v>24</v>
      </c>
      <c r="O2897" t="s">
        <v>5741</v>
      </c>
      <c r="P2897" t="s">
        <v>5742</v>
      </c>
      <c r="Q2897" t="str">
        <f t="shared" si="45"/>
        <v>Keep</v>
      </c>
      <c r="R2897" t="s">
        <v>27</v>
      </c>
      <c r="S2897" t="s">
        <v>27</v>
      </c>
    </row>
    <row r="2898" spans="1:19" x14ac:dyDescent="0.2">
      <c r="A2898" t="s">
        <v>5745</v>
      </c>
      <c r="B2898" t="s">
        <v>5746</v>
      </c>
      <c r="C2898" t="s">
        <v>5747</v>
      </c>
      <c r="D2898" s="2" t="e">
        <v>#N/A</v>
      </c>
      <c r="E2898" t="s">
        <v>30</v>
      </c>
      <c r="F2898" t="s">
        <v>31</v>
      </c>
      <c r="G2898" s="3">
        <v>0.38229600000000002</v>
      </c>
      <c r="H2898" s="3">
        <v>0.53384900000000002</v>
      </c>
      <c r="I2898" s="3">
        <v>1.5956700000000001E-2</v>
      </c>
      <c r="J2898" s="4">
        <v>9.9999999999999998E-201</v>
      </c>
      <c r="K2898">
        <v>7212</v>
      </c>
      <c r="L2898" s="5">
        <v>1119.00047392489</v>
      </c>
      <c r="M2898">
        <v>1</v>
      </c>
      <c r="N2898" t="s">
        <v>24</v>
      </c>
      <c r="O2898" t="s">
        <v>5748</v>
      </c>
      <c r="P2898" t="s">
        <v>5749</v>
      </c>
      <c r="Q2898" t="str">
        <f t="shared" si="45"/>
        <v>Keep</v>
      </c>
      <c r="R2898" t="s">
        <v>27</v>
      </c>
      <c r="S2898" t="s">
        <v>27</v>
      </c>
    </row>
    <row r="2899" spans="1:19" x14ac:dyDescent="0.2">
      <c r="A2899" t="s">
        <v>5745</v>
      </c>
      <c r="B2899" t="s">
        <v>5750</v>
      </c>
      <c r="C2899" t="s">
        <v>5747</v>
      </c>
      <c r="D2899" s="2" t="s">
        <v>33</v>
      </c>
      <c r="E2899" t="s">
        <v>23</v>
      </c>
      <c r="F2899" t="s">
        <v>30</v>
      </c>
      <c r="G2899" s="3">
        <v>0.47781800000000002</v>
      </c>
      <c r="H2899" s="3">
        <v>-0.47448200000000001</v>
      </c>
      <c r="I2899" s="3">
        <v>1.5792799999999999E-2</v>
      </c>
      <c r="J2899" s="4">
        <v>5.91503E-187</v>
      </c>
      <c r="K2899">
        <v>7212</v>
      </c>
      <c r="L2899" s="5">
        <v>902.40350949041499</v>
      </c>
      <c r="M2899">
        <v>1</v>
      </c>
      <c r="N2899" t="s">
        <v>24</v>
      </c>
      <c r="O2899" t="s">
        <v>5748</v>
      </c>
      <c r="P2899" t="s">
        <v>5749</v>
      </c>
      <c r="Q2899" t="str">
        <f t="shared" si="45"/>
        <v>Keep</v>
      </c>
      <c r="R2899" t="s">
        <v>27</v>
      </c>
      <c r="S2899" t="s">
        <v>27</v>
      </c>
    </row>
    <row r="2900" spans="1:19" x14ac:dyDescent="0.2">
      <c r="A2900" t="s">
        <v>5745</v>
      </c>
      <c r="B2900" t="s">
        <v>5751</v>
      </c>
      <c r="C2900" t="s">
        <v>5747</v>
      </c>
      <c r="D2900" s="2" t="s">
        <v>33</v>
      </c>
      <c r="E2900" t="s">
        <v>31</v>
      </c>
      <c r="F2900" t="s">
        <v>30</v>
      </c>
      <c r="G2900" s="3">
        <v>0.29620099999999999</v>
      </c>
      <c r="H2900" s="3">
        <v>0.431979</v>
      </c>
      <c r="I2900" s="3">
        <v>1.7487099999999998E-2</v>
      </c>
      <c r="J2900" s="4">
        <v>2.1212899999999999E-129</v>
      </c>
      <c r="K2900">
        <v>7212</v>
      </c>
      <c r="L2900" s="5">
        <v>610.05535796868401</v>
      </c>
      <c r="M2900">
        <v>1</v>
      </c>
      <c r="N2900" t="s">
        <v>24</v>
      </c>
      <c r="O2900" t="s">
        <v>5748</v>
      </c>
      <c r="P2900" t="s">
        <v>5749</v>
      </c>
      <c r="Q2900" t="str">
        <f t="shared" si="45"/>
        <v>Keep</v>
      </c>
      <c r="R2900" t="s">
        <v>27</v>
      </c>
      <c r="S2900" t="s">
        <v>28</v>
      </c>
    </row>
    <row r="2901" spans="1:19" x14ac:dyDescent="0.2">
      <c r="A2901" t="s">
        <v>5745</v>
      </c>
      <c r="B2901" t="s">
        <v>5752</v>
      </c>
      <c r="C2901" t="s">
        <v>5747</v>
      </c>
      <c r="D2901" s="2" t="e">
        <v>#N/A</v>
      </c>
      <c r="E2901" t="s">
        <v>22</v>
      </c>
      <c r="F2901" t="s">
        <v>23</v>
      </c>
      <c r="G2901" s="3">
        <v>1.39332E-2</v>
      </c>
      <c r="H2901" s="3">
        <v>-1.1865000000000001</v>
      </c>
      <c r="I2901" s="3">
        <v>6.9774199999999995E-2</v>
      </c>
      <c r="J2901" s="4">
        <v>1.2993599999999999E-63</v>
      </c>
      <c r="K2901">
        <v>7212</v>
      </c>
      <c r="L2901" s="5">
        <v>289.08483978485702</v>
      </c>
      <c r="M2901">
        <v>1</v>
      </c>
      <c r="N2901" t="s">
        <v>24</v>
      </c>
      <c r="O2901" t="s">
        <v>5748</v>
      </c>
      <c r="P2901" t="s">
        <v>5749</v>
      </c>
      <c r="Q2901" t="str">
        <f t="shared" si="45"/>
        <v>Keep</v>
      </c>
      <c r="R2901" t="s">
        <v>27</v>
      </c>
      <c r="S2901" t="s">
        <v>27</v>
      </c>
    </row>
    <row r="2902" spans="1:19" x14ac:dyDescent="0.2">
      <c r="A2902" t="s">
        <v>5745</v>
      </c>
      <c r="B2902" t="s">
        <v>5753</v>
      </c>
      <c r="C2902" t="s">
        <v>5747</v>
      </c>
      <c r="D2902" s="2" t="s">
        <v>33</v>
      </c>
      <c r="E2902" t="s">
        <v>23</v>
      </c>
      <c r="F2902" t="s">
        <v>31</v>
      </c>
      <c r="G2902" s="3">
        <v>9.5313999999999996E-2</v>
      </c>
      <c r="H2902" s="3">
        <v>-0.45614700000000002</v>
      </c>
      <c r="I2902" s="3">
        <v>2.7938899999999999E-2</v>
      </c>
      <c r="J2902" s="4">
        <v>7.1969900000000001E-59</v>
      </c>
      <c r="K2902">
        <v>7212</v>
      </c>
      <c r="L2902" s="5">
        <v>266.48367120016201</v>
      </c>
      <c r="M2902">
        <v>1</v>
      </c>
      <c r="N2902" t="s">
        <v>24</v>
      </c>
      <c r="O2902" t="s">
        <v>5748</v>
      </c>
      <c r="P2902" t="s">
        <v>5749</v>
      </c>
      <c r="Q2902" t="str">
        <f t="shared" si="45"/>
        <v>Keep</v>
      </c>
      <c r="R2902" t="s">
        <v>27</v>
      </c>
      <c r="S2902" t="s">
        <v>27</v>
      </c>
    </row>
    <row r="2903" spans="1:19" x14ac:dyDescent="0.2">
      <c r="A2903" t="s">
        <v>5745</v>
      </c>
      <c r="B2903" t="s">
        <v>5754</v>
      </c>
      <c r="C2903" t="s">
        <v>5747</v>
      </c>
      <c r="D2903" s="2" t="e">
        <v>#N/A</v>
      </c>
      <c r="E2903" t="s">
        <v>31</v>
      </c>
      <c r="F2903" t="s">
        <v>30</v>
      </c>
      <c r="G2903" s="3">
        <v>3.97893E-2</v>
      </c>
      <c r="H2903" s="3">
        <v>0.17313000000000001</v>
      </c>
      <c r="I2903" s="3">
        <v>4.2647299999999999E-2</v>
      </c>
      <c r="J2903" s="4">
        <v>4.9679899999999998E-5</v>
      </c>
      <c r="K2903">
        <v>7212</v>
      </c>
      <c r="L2903" s="5">
        <v>16.475596189910501</v>
      </c>
      <c r="M2903" t="e">
        <v>#N/A</v>
      </c>
      <c r="N2903" t="s">
        <v>24</v>
      </c>
      <c r="O2903" t="s">
        <v>5748</v>
      </c>
      <c r="P2903" t="s">
        <v>5749</v>
      </c>
      <c r="Q2903" t="str">
        <f t="shared" si="45"/>
        <v>Keep</v>
      </c>
      <c r="R2903" t="s">
        <v>27</v>
      </c>
      <c r="S2903" t="s">
        <v>27</v>
      </c>
    </row>
    <row r="2904" spans="1:19" x14ac:dyDescent="0.2">
      <c r="A2904" t="s">
        <v>5755</v>
      </c>
      <c r="B2904" t="s">
        <v>5756</v>
      </c>
      <c r="C2904" t="s">
        <v>5757</v>
      </c>
      <c r="D2904" s="2" t="e">
        <v>#N/A</v>
      </c>
      <c r="E2904" t="s">
        <v>30</v>
      </c>
      <c r="F2904" t="s">
        <v>31</v>
      </c>
      <c r="G2904" s="3">
        <v>0.16456399999999999</v>
      </c>
      <c r="H2904" s="3">
        <v>0.51144699999999998</v>
      </c>
      <c r="I2904" s="3">
        <v>2.15138E-2</v>
      </c>
      <c r="J2904" s="4">
        <v>2.4643900000000001E-120</v>
      </c>
      <c r="K2904">
        <v>7212</v>
      </c>
      <c r="L2904" s="5">
        <v>564.99757067326402</v>
      </c>
      <c r="M2904" t="e">
        <v>#N/A</v>
      </c>
      <c r="N2904" t="s">
        <v>24</v>
      </c>
      <c r="O2904" t="s">
        <v>5758</v>
      </c>
      <c r="P2904" t="s">
        <v>5759</v>
      </c>
      <c r="Q2904" t="str">
        <f t="shared" si="45"/>
        <v>Keep</v>
      </c>
      <c r="R2904" t="s">
        <v>27</v>
      </c>
      <c r="S2904" t="s">
        <v>27</v>
      </c>
    </row>
    <row r="2905" spans="1:19" x14ac:dyDescent="0.2">
      <c r="A2905" t="s">
        <v>5755</v>
      </c>
      <c r="B2905" t="s">
        <v>5760</v>
      </c>
      <c r="C2905" t="s">
        <v>5757</v>
      </c>
      <c r="D2905" s="2" t="e">
        <v>#N/A</v>
      </c>
      <c r="E2905" t="s">
        <v>31</v>
      </c>
      <c r="F2905" t="s">
        <v>23</v>
      </c>
      <c r="G2905" s="3">
        <v>5.7881599999999998E-2</v>
      </c>
      <c r="H2905" s="3">
        <v>0.25784200000000002</v>
      </c>
      <c r="I2905" s="3">
        <v>3.5388000000000003E-2</v>
      </c>
      <c r="J2905" s="4">
        <v>3.5280700000000002E-13</v>
      </c>
      <c r="K2905">
        <v>7212</v>
      </c>
      <c r="L2905" s="5">
        <v>53.073148034982502</v>
      </c>
      <c r="M2905" t="e">
        <v>#N/A</v>
      </c>
      <c r="N2905" t="s">
        <v>24</v>
      </c>
      <c r="O2905" t="s">
        <v>5758</v>
      </c>
      <c r="P2905" t="s">
        <v>5759</v>
      </c>
      <c r="Q2905" t="str">
        <f t="shared" si="45"/>
        <v>Keep</v>
      </c>
      <c r="R2905" t="s">
        <v>27</v>
      </c>
      <c r="S2905" t="s">
        <v>27</v>
      </c>
    </row>
    <row r="2906" spans="1:19" x14ac:dyDescent="0.2">
      <c r="A2906" t="s">
        <v>5761</v>
      </c>
      <c r="B2906" t="s">
        <v>5762</v>
      </c>
      <c r="C2906" t="s">
        <v>5763</v>
      </c>
      <c r="D2906" s="2" t="e">
        <v>#N/A</v>
      </c>
      <c r="E2906" t="s">
        <v>22</v>
      </c>
      <c r="F2906" t="s">
        <v>23</v>
      </c>
      <c r="G2906" s="3">
        <v>7.4587600000000004E-2</v>
      </c>
      <c r="H2906" s="3">
        <v>0.41032200000000002</v>
      </c>
      <c r="I2906" s="3">
        <v>3.1413900000000002E-2</v>
      </c>
      <c r="J2906" s="4">
        <v>1.4872600000000001E-38</v>
      </c>
      <c r="K2906">
        <v>7212</v>
      </c>
      <c r="L2906" s="5">
        <v>170.56324712139599</v>
      </c>
      <c r="M2906">
        <v>2</v>
      </c>
      <c r="N2906" t="s">
        <v>24</v>
      </c>
      <c r="O2906" t="s">
        <v>5764</v>
      </c>
      <c r="P2906" t="s">
        <v>5765</v>
      </c>
      <c r="Q2906" t="str">
        <f t="shared" si="45"/>
        <v>Keep</v>
      </c>
      <c r="R2906" t="s">
        <v>27</v>
      </c>
      <c r="S2906" t="s">
        <v>27</v>
      </c>
    </row>
    <row r="2907" spans="1:19" x14ac:dyDescent="0.2">
      <c r="A2907" t="s">
        <v>5761</v>
      </c>
      <c r="B2907" t="s">
        <v>5766</v>
      </c>
      <c r="C2907" t="s">
        <v>5763</v>
      </c>
      <c r="D2907" s="2" t="e">
        <v>#N/A</v>
      </c>
      <c r="E2907" t="s">
        <v>23</v>
      </c>
      <c r="F2907" t="s">
        <v>31</v>
      </c>
      <c r="G2907" s="3">
        <v>0.44683200000000001</v>
      </c>
      <c r="H2907" s="3">
        <v>-0.19337799999999999</v>
      </c>
      <c r="I2907" s="3">
        <v>1.6559600000000001E-2</v>
      </c>
      <c r="J2907" s="4">
        <v>3.16172E-31</v>
      </c>
      <c r="K2907">
        <v>7212</v>
      </c>
      <c r="L2907" s="5">
        <v>136.330807676463</v>
      </c>
      <c r="M2907" t="e">
        <v>#N/A</v>
      </c>
      <c r="N2907" t="s">
        <v>24</v>
      </c>
      <c r="O2907" t="s">
        <v>5764</v>
      </c>
      <c r="P2907" t="s">
        <v>5765</v>
      </c>
      <c r="Q2907" t="str">
        <f t="shared" si="45"/>
        <v>Keep</v>
      </c>
      <c r="R2907" t="s">
        <v>27</v>
      </c>
      <c r="S2907" t="s">
        <v>28</v>
      </c>
    </row>
    <row r="2908" spans="1:19" x14ac:dyDescent="0.2">
      <c r="A2908" t="s">
        <v>5761</v>
      </c>
      <c r="B2908" t="s">
        <v>5767</v>
      </c>
      <c r="C2908" t="s">
        <v>5763</v>
      </c>
      <c r="D2908" s="2" t="e">
        <v>#N/A</v>
      </c>
      <c r="E2908" t="s">
        <v>30</v>
      </c>
      <c r="F2908" t="s">
        <v>31</v>
      </c>
      <c r="G2908" s="3">
        <v>1.4210499999999999E-2</v>
      </c>
      <c r="H2908" s="3">
        <v>-0.382297</v>
      </c>
      <c r="I2908" s="3">
        <v>6.9652800000000001E-2</v>
      </c>
      <c r="J2908" s="4">
        <v>4.1886500000000003E-8</v>
      </c>
      <c r="K2908">
        <v>7212</v>
      </c>
      <c r="L2908" s="5">
        <v>30.116478198955502</v>
      </c>
      <c r="M2908" t="e">
        <v>#N/A</v>
      </c>
      <c r="N2908" t="s">
        <v>24</v>
      </c>
      <c r="O2908" t="s">
        <v>5764</v>
      </c>
      <c r="P2908" t="s">
        <v>5765</v>
      </c>
      <c r="Q2908" t="str">
        <f t="shared" si="45"/>
        <v>Keep</v>
      </c>
      <c r="R2908" t="s">
        <v>27</v>
      </c>
      <c r="S2908" t="s">
        <v>27</v>
      </c>
    </row>
    <row r="2909" spans="1:19" x14ac:dyDescent="0.2">
      <c r="A2909" t="s">
        <v>5768</v>
      </c>
      <c r="B2909" t="s">
        <v>5769</v>
      </c>
      <c r="C2909" t="s">
        <v>5770</v>
      </c>
      <c r="D2909" s="2" t="e">
        <v>#N/A</v>
      </c>
      <c r="E2909" t="s">
        <v>31</v>
      </c>
      <c r="F2909" t="s">
        <v>30</v>
      </c>
      <c r="G2909" s="3">
        <v>0.36524299999999998</v>
      </c>
      <c r="H2909" s="3">
        <v>0.52909600000000001</v>
      </c>
      <c r="I2909" s="3">
        <v>1.6017199999999999E-2</v>
      </c>
      <c r="J2909" s="4">
        <v>9.9999999999999998E-201</v>
      </c>
      <c r="K2909">
        <v>7212</v>
      </c>
      <c r="L2909" s="5">
        <v>1090.8758388782001</v>
      </c>
      <c r="M2909" t="e">
        <v>#N/A</v>
      </c>
      <c r="N2909" t="s">
        <v>24</v>
      </c>
      <c r="O2909" t="s">
        <v>5771</v>
      </c>
      <c r="P2909" t="s">
        <v>5772</v>
      </c>
      <c r="Q2909" t="str">
        <f t="shared" si="45"/>
        <v>Keep</v>
      </c>
      <c r="R2909" t="s">
        <v>27</v>
      </c>
      <c r="S2909" t="s">
        <v>28</v>
      </c>
    </row>
    <row r="2910" spans="1:19" x14ac:dyDescent="0.2">
      <c r="A2910" t="s">
        <v>5768</v>
      </c>
      <c r="B2910" t="s">
        <v>5773</v>
      </c>
      <c r="C2910" t="s">
        <v>5770</v>
      </c>
      <c r="D2910" s="2" t="s">
        <v>33</v>
      </c>
      <c r="E2910" t="s">
        <v>30</v>
      </c>
      <c r="F2910" t="s">
        <v>31</v>
      </c>
      <c r="G2910" s="3">
        <v>0.39886300000000002</v>
      </c>
      <c r="H2910" s="3">
        <v>-0.825766</v>
      </c>
      <c r="I2910" s="3">
        <v>1.38157E-2</v>
      </c>
      <c r="J2910" s="4">
        <v>9.9999999999999998E-201</v>
      </c>
      <c r="K2910">
        <v>7212</v>
      </c>
      <c r="L2910" s="5">
        <v>3571.4762757684098</v>
      </c>
      <c r="M2910">
        <v>1</v>
      </c>
      <c r="N2910" t="s">
        <v>24</v>
      </c>
      <c r="O2910" t="s">
        <v>5771</v>
      </c>
      <c r="P2910" t="s">
        <v>5772</v>
      </c>
      <c r="Q2910" t="str">
        <f t="shared" si="45"/>
        <v>Keep</v>
      </c>
      <c r="R2910" t="s">
        <v>27</v>
      </c>
      <c r="S2910" t="s">
        <v>28</v>
      </c>
    </row>
    <row r="2911" spans="1:19" x14ac:dyDescent="0.2">
      <c r="A2911" t="s">
        <v>5768</v>
      </c>
      <c r="B2911" t="s">
        <v>5774</v>
      </c>
      <c r="C2911" t="s">
        <v>5770</v>
      </c>
      <c r="D2911" s="2" t="e">
        <v>#N/A</v>
      </c>
      <c r="E2911" t="s">
        <v>22</v>
      </c>
      <c r="F2911" t="s">
        <v>23</v>
      </c>
      <c r="G2911" s="3">
        <v>7.3894399999999999E-2</v>
      </c>
      <c r="H2911" s="3">
        <v>0.56987299999999996</v>
      </c>
      <c r="I2911" s="3">
        <v>3.11829E-2</v>
      </c>
      <c r="J2911" s="4">
        <v>5.6822699999999996E-73</v>
      </c>
      <c r="K2911">
        <v>7212</v>
      </c>
      <c r="L2911" s="5">
        <v>333.88946900970302</v>
      </c>
      <c r="M2911" t="e">
        <v>#N/A</v>
      </c>
      <c r="N2911" t="s">
        <v>24</v>
      </c>
      <c r="O2911" t="s">
        <v>5771</v>
      </c>
      <c r="P2911" t="s">
        <v>5772</v>
      </c>
      <c r="Q2911" t="str">
        <f t="shared" si="45"/>
        <v>Keep</v>
      </c>
      <c r="R2911" t="s">
        <v>27</v>
      </c>
      <c r="S2911" t="s">
        <v>28</v>
      </c>
    </row>
    <row r="2912" spans="1:19" x14ac:dyDescent="0.2">
      <c r="A2912" t="s">
        <v>5768</v>
      </c>
      <c r="B2912" t="s">
        <v>5775</v>
      </c>
      <c r="C2912" t="s">
        <v>5770</v>
      </c>
      <c r="D2912" s="2" t="e">
        <v>#N/A</v>
      </c>
      <c r="E2912" t="s">
        <v>23</v>
      </c>
      <c r="F2912" t="s">
        <v>22</v>
      </c>
      <c r="G2912" s="3">
        <v>3.4867599999999999E-2</v>
      </c>
      <c r="H2912" s="3">
        <v>0.69871000000000005</v>
      </c>
      <c r="I2912" s="3">
        <v>4.5083900000000003E-2</v>
      </c>
      <c r="J2912" s="4">
        <v>2.5737200000000002E-53</v>
      </c>
      <c r="K2912">
        <v>7212</v>
      </c>
      <c r="L2912" s="5">
        <v>240.12121139376001</v>
      </c>
      <c r="M2912" t="e">
        <v>#N/A</v>
      </c>
      <c r="N2912" t="s">
        <v>24</v>
      </c>
      <c r="O2912" t="s">
        <v>5771</v>
      </c>
      <c r="P2912" t="s">
        <v>5772</v>
      </c>
      <c r="Q2912" t="str">
        <f t="shared" si="45"/>
        <v>Keep</v>
      </c>
      <c r="R2912" t="s">
        <v>27</v>
      </c>
      <c r="S2912" t="s">
        <v>27</v>
      </c>
    </row>
    <row r="2913" spans="1:19" x14ac:dyDescent="0.2">
      <c r="A2913" t="s">
        <v>5768</v>
      </c>
      <c r="B2913" t="s">
        <v>5776</v>
      </c>
      <c r="C2913" t="s">
        <v>5770</v>
      </c>
      <c r="D2913" s="2" t="e">
        <v>#N/A</v>
      </c>
      <c r="E2913" t="s">
        <v>30</v>
      </c>
      <c r="F2913" t="s">
        <v>31</v>
      </c>
      <c r="G2913" s="3">
        <v>4.6929199999999997E-2</v>
      </c>
      <c r="H2913" s="3">
        <v>-0.54277299999999995</v>
      </c>
      <c r="I2913" s="3">
        <v>3.8891700000000001E-2</v>
      </c>
      <c r="J2913" s="4">
        <v>1.06692E-43</v>
      </c>
      <c r="K2913">
        <v>7212</v>
      </c>
      <c r="L2913" s="5">
        <v>194.716242712634</v>
      </c>
      <c r="M2913" t="e">
        <v>#N/A</v>
      </c>
      <c r="N2913" t="s">
        <v>24</v>
      </c>
      <c r="O2913" t="s">
        <v>5771</v>
      </c>
      <c r="P2913" t="s">
        <v>5772</v>
      </c>
      <c r="Q2913" t="str">
        <f t="shared" si="45"/>
        <v>Keep</v>
      </c>
      <c r="R2913" t="s">
        <v>27</v>
      </c>
      <c r="S2913" t="s">
        <v>27</v>
      </c>
    </row>
    <row r="2914" spans="1:19" x14ac:dyDescent="0.2">
      <c r="A2914" t="s">
        <v>5768</v>
      </c>
      <c r="B2914" t="s">
        <v>5777</v>
      </c>
      <c r="C2914" t="s">
        <v>5770</v>
      </c>
      <c r="D2914" s="2" t="s">
        <v>33</v>
      </c>
      <c r="E2914" t="s">
        <v>30</v>
      </c>
      <c r="F2914" t="s">
        <v>31</v>
      </c>
      <c r="G2914" s="3">
        <v>1.1160399999999999E-2</v>
      </c>
      <c r="H2914" s="3">
        <v>0.63744999999999996</v>
      </c>
      <c r="I2914" s="3">
        <v>7.8829999999999997E-2</v>
      </c>
      <c r="J2914" s="4">
        <v>7.1534399999999997E-16</v>
      </c>
      <c r="K2914">
        <v>7212</v>
      </c>
      <c r="L2914" s="5">
        <v>65.371546791020705</v>
      </c>
      <c r="M2914" t="e">
        <v>#N/A</v>
      </c>
      <c r="N2914" t="s">
        <v>24</v>
      </c>
      <c r="O2914" t="s">
        <v>5771</v>
      </c>
      <c r="P2914" t="s">
        <v>5772</v>
      </c>
      <c r="Q2914" t="str">
        <f t="shared" si="45"/>
        <v>Keep</v>
      </c>
      <c r="R2914" t="s">
        <v>27</v>
      </c>
      <c r="S2914" t="s">
        <v>27</v>
      </c>
    </row>
    <row r="2915" spans="1:19" x14ac:dyDescent="0.2">
      <c r="A2915" t="s">
        <v>5778</v>
      </c>
      <c r="B2915" t="s">
        <v>5779</v>
      </c>
      <c r="C2915" t="s">
        <v>5780</v>
      </c>
      <c r="D2915" s="2" t="e">
        <v>#N/A</v>
      </c>
      <c r="E2915" t="s">
        <v>30</v>
      </c>
      <c r="F2915" t="s">
        <v>22</v>
      </c>
      <c r="G2915" s="3">
        <v>1.12297E-2</v>
      </c>
      <c r="H2915" s="3">
        <v>-1.9281299999999999</v>
      </c>
      <c r="I2915" s="3">
        <v>7.6133599999999996E-2</v>
      </c>
      <c r="J2915" s="4">
        <v>1.23172E-135</v>
      </c>
      <c r="K2915">
        <v>7212</v>
      </c>
      <c r="L2915" s="5">
        <v>641.20877217296299</v>
      </c>
      <c r="M2915">
        <v>3</v>
      </c>
      <c r="N2915" t="s">
        <v>24</v>
      </c>
      <c r="O2915" t="s">
        <v>5781</v>
      </c>
      <c r="P2915" t="s">
        <v>5782</v>
      </c>
      <c r="Q2915" t="str">
        <f t="shared" si="45"/>
        <v>Keep</v>
      </c>
      <c r="R2915" t="s">
        <v>27</v>
      </c>
      <c r="S2915" t="s">
        <v>27</v>
      </c>
    </row>
    <row r="2916" spans="1:19" x14ac:dyDescent="0.2">
      <c r="A2916" t="s">
        <v>5778</v>
      </c>
      <c r="B2916" t="s">
        <v>5783</v>
      </c>
      <c r="C2916" t="s">
        <v>5780</v>
      </c>
      <c r="D2916" s="2" t="e">
        <v>#N/A</v>
      </c>
      <c r="E2916" t="s">
        <v>23</v>
      </c>
      <c r="F2916" t="s">
        <v>22</v>
      </c>
      <c r="G2916" s="3">
        <v>1.20616E-2</v>
      </c>
      <c r="H2916" s="3">
        <v>1.32867</v>
      </c>
      <c r="I2916" s="3">
        <v>7.5111899999999995E-2</v>
      </c>
      <c r="J2916" s="4">
        <v>1.4067899999999999E-68</v>
      </c>
      <c r="K2916">
        <v>7212</v>
      </c>
      <c r="L2916" s="5">
        <v>312.82130687431197</v>
      </c>
      <c r="M2916" t="e">
        <v>#N/A</v>
      </c>
      <c r="N2916" t="s">
        <v>24</v>
      </c>
      <c r="O2916" t="s">
        <v>5781</v>
      </c>
      <c r="P2916" t="s">
        <v>5782</v>
      </c>
      <c r="Q2916" t="str">
        <f t="shared" si="45"/>
        <v>Keep</v>
      </c>
      <c r="R2916" t="s">
        <v>27</v>
      </c>
      <c r="S2916" t="s">
        <v>27</v>
      </c>
    </row>
    <row r="2917" spans="1:19" x14ac:dyDescent="0.2">
      <c r="A2917" t="s">
        <v>5778</v>
      </c>
      <c r="B2917" t="s">
        <v>5784</v>
      </c>
      <c r="C2917" t="s">
        <v>5780</v>
      </c>
      <c r="D2917" s="2" t="s">
        <v>33</v>
      </c>
      <c r="E2917" t="s">
        <v>22</v>
      </c>
      <c r="F2917" t="s">
        <v>23</v>
      </c>
      <c r="G2917" s="3">
        <v>4.6929199999999997E-2</v>
      </c>
      <c r="H2917" s="3">
        <v>0.56687900000000002</v>
      </c>
      <c r="I2917" s="3">
        <v>3.8415900000000003E-2</v>
      </c>
      <c r="J2917" s="4">
        <v>1.4233999999999999E-48</v>
      </c>
      <c r="K2917">
        <v>7212</v>
      </c>
      <c r="L2917" s="5">
        <v>217.68989841737701</v>
      </c>
      <c r="M2917">
        <v>4</v>
      </c>
      <c r="N2917" t="s">
        <v>24</v>
      </c>
      <c r="O2917" t="s">
        <v>5781</v>
      </c>
      <c r="P2917" t="s">
        <v>5782</v>
      </c>
      <c r="Q2917" t="str">
        <f t="shared" si="45"/>
        <v>Keep</v>
      </c>
      <c r="R2917" t="s">
        <v>27</v>
      </c>
      <c r="S2917" t="s">
        <v>28</v>
      </c>
    </row>
    <row r="2918" spans="1:19" x14ac:dyDescent="0.2">
      <c r="A2918" t="s">
        <v>5778</v>
      </c>
      <c r="B2918" t="s">
        <v>5785</v>
      </c>
      <c r="C2918" t="s">
        <v>5780</v>
      </c>
      <c r="D2918" s="2" t="e">
        <v>#N/A</v>
      </c>
      <c r="E2918" t="s">
        <v>31</v>
      </c>
      <c r="F2918" t="s">
        <v>22</v>
      </c>
      <c r="G2918" s="3">
        <v>0.31547199999999997</v>
      </c>
      <c r="H2918" s="3">
        <v>0.119715</v>
      </c>
      <c r="I2918" s="3">
        <v>1.7879200000000001E-2</v>
      </c>
      <c r="J2918" s="4">
        <v>2.3062299999999999E-11</v>
      </c>
      <c r="K2918">
        <v>7212</v>
      </c>
      <c r="L2918" s="5">
        <v>44.820896409067998</v>
      </c>
      <c r="M2918">
        <v>14</v>
      </c>
      <c r="N2918" t="s">
        <v>39</v>
      </c>
      <c r="O2918" t="s">
        <v>5781</v>
      </c>
      <c r="P2918" t="s">
        <v>5782</v>
      </c>
      <c r="Q2918" t="str">
        <f t="shared" si="45"/>
        <v>Keep</v>
      </c>
      <c r="R2918" t="s">
        <v>27</v>
      </c>
      <c r="S2918" t="s">
        <v>28</v>
      </c>
    </row>
    <row r="2919" spans="1:19" x14ac:dyDescent="0.2">
      <c r="A2919" t="s">
        <v>5778</v>
      </c>
      <c r="B2919" t="s">
        <v>5786</v>
      </c>
      <c r="C2919" t="s">
        <v>5780</v>
      </c>
      <c r="D2919" s="2" t="e">
        <v>#N/A</v>
      </c>
      <c r="E2919" t="s">
        <v>30</v>
      </c>
      <c r="F2919" t="s">
        <v>22</v>
      </c>
      <c r="G2919" s="3">
        <v>0.117843</v>
      </c>
      <c r="H2919" s="3">
        <v>0.13991000000000001</v>
      </c>
      <c r="I2919" s="3">
        <v>2.55459E-2</v>
      </c>
      <c r="J2919" s="4">
        <v>4.4769100000000001E-8</v>
      </c>
      <c r="K2919">
        <v>7212</v>
      </c>
      <c r="L2919" s="5">
        <v>29.9871133294582</v>
      </c>
      <c r="M2919">
        <v>5</v>
      </c>
      <c r="N2919" t="s">
        <v>24</v>
      </c>
      <c r="O2919" t="s">
        <v>5781</v>
      </c>
      <c r="P2919" t="s">
        <v>5782</v>
      </c>
      <c r="Q2919" t="str">
        <f t="shared" si="45"/>
        <v>Keep</v>
      </c>
      <c r="R2919" t="s">
        <v>27</v>
      </c>
      <c r="S2919" t="s">
        <v>27</v>
      </c>
    </row>
    <row r="2920" spans="1:19" x14ac:dyDescent="0.2">
      <c r="A2920" t="s">
        <v>5787</v>
      </c>
      <c r="B2920" t="s">
        <v>5788</v>
      </c>
      <c r="C2920" t="s">
        <v>5789</v>
      </c>
      <c r="D2920" s="2" t="s">
        <v>33</v>
      </c>
      <c r="E2920" t="s">
        <v>23</v>
      </c>
      <c r="F2920" t="s">
        <v>22</v>
      </c>
      <c r="G2920" s="3">
        <v>0.16137499999999999</v>
      </c>
      <c r="H2920" s="3">
        <v>0.76447399999999999</v>
      </c>
      <c r="I2920" s="3">
        <v>2.0769699999999999E-2</v>
      </c>
      <c r="J2920" s="4">
        <v>9.9999999999999998E-201</v>
      </c>
      <c r="K2920">
        <v>7212</v>
      </c>
      <c r="L2920" s="5">
        <v>1354.39254691263</v>
      </c>
      <c r="M2920">
        <v>1</v>
      </c>
      <c r="N2920" t="s">
        <v>72</v>
      </c>
      <c r="O2920" t="s">
        <v>5790</v>
      </c>
      <c r="P2920" t="s">
        <v>5791</v>
      </c>
      <c r="Q2920" t="str">
        <f t="shared" si="45"/>
        <v>Keep</v>
      </c>
      <c r="R2920" t="s">
        <v>27</v>
      </c>
      <c r="S2920" t="s">
        <v>28</v>
      </c>
    </row>
    <row r="2921" spans="1:19" x14ac:dyDescent="0.2">
      <c r="A2921" t="s">
        <v>5787</v>
      </c>
      <c r="B2921" t="s">
        <v>5792</v>
      </c>
      <c r="C2921" t="s">
        <v>5789</v>
      </c>
      <c r="D2921" s="2" t="e">
        <v>#N/A</v>
      </c>
      <c r="E2921" t="s">
        <v>30</v>
      </c>
      <c r="F2921" t="s">
        <v>31</v>
      </c>
      <c r="G2921" s="3">
        <v>0.14099500000000001</v>
      </c>
      <c r="H2921" s="3">
        <v>0.22253000000000001</v>
      </c>
      <c r="I2921" s="3">
        <v>2.3482200000000002E-2</v>
      </c>
      <c r="J2921" s="4">
        <v>3.49003E-21</v>
      </c>
      <c r="K2921">
        <v>7212</v>
      </c>
      <c r="L2921" s="5">
        <v>89.779903427987406</v>
      </c>
      <c r="M2921">
        <v>1</v>
      </c>
      <c r="N2921" t="s">
        <v>24</v>
      </c>
      <c r="O2921" t="s">
        <v>5790</v>
      </c>
      <c r="P2921" t="s">
        <v>5791</v>
      </c>
      <c r="Q2921" t="str">
        <f t="shared" si="45"/>
        <v>Keep</v>
      </c>
      <c r="R2921" t="s">
        <v>27</v>
      </c>
      <c r="S2921" t="s">
        <v>28</v>
      </c>
    </row>
    <row r="2922" spans="1:19" x14ac:dyDescent="0.2">
      <c r="A2922" t="s">
        <v>5793</v>
      </c>
      <c r="B2922" t="s">
        <v>5794</v>
      </c>
      <c r="C2922" t="s">
        <v>5795</v>
      </c>
      <c r="D2922" s="2" t="e">
        <v>#N/A</v>
      </c>
      <c r="E2922" t="s">
        <v>23</v>
      </c>
      <c r="F2922" t="s">
        <v>22</v>
      </c>
      <c r="G2922" s="3">
        <v>8.2975199999999999E-2</v>
      </c>
      <c r="H2922" s="3">
        <v>-0.63307899999999995</v>
      </c>
      <c r="I2922" s="3">
        <v>2.9090499999999998E-2</v>
      </c>
      <c r="J2922" s="4">
        <v>9.3798400000000005E-102</v>
      </c>
      <c r="K2922">
        <v>7212</v>
      </c>
      <c r="L2922" s="5">
        <v>473.470589348798</v>
      </c>
      <c r="M2922">
        <v>1</v>
      </c>
      <c r="N2922" t="s">
        <v>24</v>
      </c>
      <c r="O2922" t="s">
        <v>5796</v>
      </c>
      <c r="P2922" t="s">
        <v>5797</v>
      </c>
      <c r="Q2922" t="str">
        <f t="shared" si="45"/>
        <v>Keep</v>
      </c>
      <c r="R2922" t="s">
        <v>27</v>
      </c>
      <c r="S2922" t="s">
        <v>28</v>
      </c>
    </row>
    <row r="2923" spans="1:19" x14ac:dyDescent="0.2">
      <c r="A2923" t="s">
        <v>5793</v>
      </c>
      <c r="B2923" t="s">
        <v>5798</v>
      </c>
      <c r="C2923" t="s">
        <v>5795</v>
      </c>
      <c r="D2923" s="2" t="e">
        <v>#N/A</v>
      </c>
      <c r="E2923" t="s">
        <v>31</v>
      </c>
      <c r="F2923" t="s">
        <v>30</v>
      </c>
      <c r="G2923" s="3">
        <v>0.21877199999999999</v>
      </c>
      <c r="H2923" s="3">
        <v>-0.25451800000000002</v>
      </c>
      <c r="I2923" s="3">
        <v>1.9953700000000001E-2</v>
      </c>
      <c r="J2923" s="4">
        <v>7.2636700000000002E-37</v>
      </c>
      <c r="K2923">
        <v>7212</v>
      </c>
      <c r="L2923" s="5">
        <v>162.65585106592499</v>
      </c>
      <c r="M2923">
        <v>2</v>
      </c>
      <c r="N2923" t="s">
        <v>24</v>
      </c>
      <c r="O2923" t="s">
        <v>5796</v>
      </c>
      <c r="P2923" t="s">
        <v>5797</v>
      </c>
      <c r="Q2923" t="str">
        <f t="shared" si="45"/>
        <v>Keep</v>
      </c>
      <c r="R2923" t="s">
        <v>27</v>
      </c>
      <c r="S2923" t="s">
        <v>28</v>
      </c>
    </row>
    <row r="2924" spans="1:19" x14ac:dyDescent="0.2">
      <c r="A2924" t="s">
        <v>5793</v>
      </c>
      <c r="B2924" t="s">
        <v>5799</v>
      </c>
      <c r="C2924" t="s">
        <v>5795</v>
      </c>
      <c r="D2924" s="2" t="e">
        <v>#N/A</v>
      </c>
      <c r="E2924" t="s">
        <v>31</v>
      </c>
      <c r="F2924" t="s">
        <v>30</v>
      </c>
      <c r="G2924" s="3">
        <v>0.438722</v>
      </c>
      <c r="H2924" s="3">
        <v>9.5231200000000002E-2</v>
      </c>
      <c r="I2924" s="3">
        <v>1.6752699999999999E-2</v>
      </c>
      <c r="J2924" s="4">
        <v>1.36299E-8</v>
      </c>
      <c r="K2924">
        <v>7212</v>
      </c>
      <c r="L2924" s="5">
        <v>32.304903963100102</v>
      </c>
      <c r="M2924">
        <v>2</v>
      </c>
      <c r="N2924" t="s">
        <v>24</v>
      </c>
      <c r="O2924" t="s">
        <v>5796</v>
      </c>
      <c r="P2924" t="s">
        <v>5797</v>
      </c>
      <c r="Q2924" t="str">
        <f t="shared" si="45"/>
        <v>Keep</v>
      </c>
      <c r="R2924" t="s">
        <v>27</v>
      </c>
      <c r="S2924" t="s">
        <v>27</v>
      </c>
    </row>
    <row r="2925" spans="1:19" x14ac:dyDescent="0.2">
      <c r="A2925" t="s">
        <v>5800</v>
      </c>
      <c r="B2925" t="s">
        <v>5801</v>
      </c>
      <c r="C2925" t="s">
        <v>5802</v>
      </c>
      <c r="D2925" s="2" t="e">
        <v>#N/A</v>
      </c>
      <c r="E2925" t="s">
        <v>30</v>
      </c>
      <c r="F2925" t="s">
        <v>31</v>
      </c>
      <c r="G2925" s="3">
        <v>0.490226</v>
      </c>
      <c r="H2925" s="3">
        <v>-0.15546599999999999</v>
      </c>
      <c r="I2925" s="3">
        <v>1.65942E-2</v>
      </c>
      <c r="J2925" s="4">
        <v>9.6319199999999993E-21</v>
      </c>
      <c r="K2925">
        <v>7212</v>
      </c>
      <c r="L2925" s="5">
        <v>87.748110325728007</v>
      </c>
      <c r="M2925" t="e">
        <v>#N/A</v>
      </c>
      <c r="N2925" t="s">
        <v>24</v>
      </c>
      <c r="O2925" t="s">
        <v>5803</v>
      </c>
      <c r="P2925" t="s">
        <v>5804</v>
      </c>
      <c r="Q2925" t="str">
        <f t="shared" si="45"/>
        <v>Keep</v>
      </c>
      <c r="R2925" t="s">
        <v>28</v>
      </c>
      <c r="S2925" t="s">
        <v>27</v>
      </c>
    </row>
    <row r="2926" spans="1:19" x14ac:dyDescent="0.2">
      <c r="A2926" t="s">
        <v>5805</v>
      </c>
      <c r="B2926" t="s">
        <v>5806</v>
      </c>
      <c r="C2926" t="s">
        <v>5807</v>
      </c>
      <c r="D2926" s="2" t="e">
        <v>#N/A</v>
      </c>
      <c r="E2926" t="s">
        <v>23</v>
      </c>
      <c r="F2926" t="s">
        <v>30</v>
      </c>
      <c r="G2926" s="3">
        <v>0.33100000000000002</v>
      </c>
      <c r="H2926" s="3">
        <v>0.15345900000000001</v>
      </c>
      <c r="I2926" s="3">
        <v>1.7559100000000001E-2</v>
      </c>
      <c r="J2926" s="4">
        <v>2.8762399999999999E-18</v>
      </c>
      <c r="K2926">
        <v>7212</v>
      </c>
      <c r="L2926" s="5">
        <v>76.3589216675595</v>
      </c>
      <c r="M2926">
        <v>7</v>
      </c>
      <c r="N2926" t="s">
        <v>39</v>
      </c>
      <c r="O2926" t="s">
        <v>5808</v>
      </c>
      <c r="P2926" t="s">
        <v>5809</v>
      </c>
      <c r="Q2926" t="str">
        <f t="shared" si="45"/>
        <v>Keep</v>
      </c>
      <c r="R2926" t="s">
        <v>27</v>
      </c>
      <c r="S2926" t="s">
        <v>27</v>
      </c>
    </row>
    <row r="2927" spans="1:19" x14ac:dyDescent="0.2">
      <c r="A2927" t="s">
        <v>5805</v>
      </c>
      <c r="B2927" t="s">
        <v>5810</v>
      </c>
      <c r="C2927" t="s">
        <v>5807</v>
      </c>
      <c r="D2927" s="2" t="s">
        <v>33</v>
      </c>
      <c r="E2927" t="s">
        <v>22</v>
      </c>
      <c r="F2927" t="s">
        <v>23</v>
      </c>
      <c r="G2927" s="3">
        <v>0.103147</v>
      </c>
      <c r="H2927" s="3">
        <v>0.21471299999999999</v>
      </c>
      <c r="I2927" s="3">
        <v>2.7184E-2</v>
      </c>
      <c r="J2927" s="4">
        <v>3.2417900000000002E-15</v>
      </c>
      <c r="K2927">
        <v>7212</v>
      </c>
      <c r="L2927" s="5">
        <v>62.369106202358303</v>
      </c>
      <c r="M2927">
        <v>3</v>
      </c>
      <c r="N2927" t="s">
        <v>24</v>
      </c>
      <c r="O2927" t="s">
        <v>5808</v>
      </c>
      <c r="P2927" t="s">
        <v>5809</v>
      </c>
      <c r="Q2927" t="str">
        <f t="shared" si="45"/>
        <v>Keep</v>
      </c>
      <c r="R2927" t="s">
        <v>27</v>
      </c>
      <c r="S2927" t="s">
        <v>28</v>
      </c>
    </row>
    <row r="2928" spans="1:19" x14ac:dyDescent="0.2">
      <c r="A2928" t="s">
        <v>5805</v>
      </c>
      <c r="B2928" t="s">
        <v>5811</v>
      </c>
      <c r="C2928" t="s">
        <v>5807</v>
      </c>
      <c r="D2928" s="2" t="e">
        <v>#N/A</v>
      </c>
      <c r="E2928" t="s">
        <v>23</v>
      </c>
      <c r="F2928" t="s">
        <v>22</v>
      </c>
      <c r="G2928" s="3">
        <v>0.232012</v>
      </c>
      <c r="H2928" s="3">
        <v>-8.1101300000000001E-2</v>
      </c>
      <c r="I2928" s="3">
        <v>1.9713999999999999E-2</v>
      </c>
      <c r="J2928" s="4">
        <v>3.9336799999999999E-5</v>
      </c>
      <c r="K2928">
        <v>7212</v>
      </c>
      <c r="L2928" s="5">
        <v>16.919428535305499</v>
      </c>
      <c r="M2928" t="e">
        <v>#N/A</v>
      </c>
      <c r="N2928" t="s">
        <v>24</v>
      </c>
      <c r="O2928" t="s">
        <v>5808</v>
      </c>
      <c r="P2928" t="s">
        <v>5809</v>
      </c>
      <c r="Q2928" t="str">
        <f t="shared" si="45"/>
        <v>Keep</v>
      </c>
      <c r="R2928" t="s">
        <v>27</v>
      </c>
      <c r="S2928" t="s">
        <v>27</v>
      </c>
    </row>
    <row r="2929" spans="1:19" x14ac:dyDescent="0.2">
      <c r="A2929" t="s">
        <v>5812</v>
      </c>
      <c r="B2929" t="s">
        <v>5813</v>
      </c>
      <c r="C2929" t="s">
        <v>5814</v>
      </c>
      <c r="D2929" s="2" t="e">
        <v>#N/A</v>
      </c>
      <c r="E2929" t="s">
        <v>23</v>
      </c>
      <c r="F2929" t="s">
        <v>22</v>
      </c>
      <c r="G2929" s="3">
        <v>1.1645600000000001E-2</v>
      </c>
      <c r="H2929" s="3">
        <v>0.74174799999999996</v>
      </c>
      <c r="I2929" s="3">
        <v>7.7084299999999994E-2</v>
      </c>
      <c r="J2929" s="4">
        <v>8.6780700000000001E-22</v>
      </c>
      <c r="K2929">
        <v>7212</v>
      </c>
      <c r="L2929" s="5">
        <v>92.567911518777393</v>
      </c>
      <c r="M2929">
        <v>1</v>
      </c>
      <c r="N2929" t="s">
        <v>24</v>
      </c>
      <c r="O2929" t="s">
        <v>5815</v>
      </c>
      <c r="P2929" t="s">
        <v>5816</v>
      </c>
      <c r="Q2929" t="str">
        <f t="shared" si="45"/>
        <v>Keep</v>
      </c>
      <c r="R2929" t="s">
        <v>28</v>
      </c>
      <c r="S2929" t="s">
        <v>27</v>
      </c>
    </row>
    <row r="2930" spans="1:19" x14ac:dyDescent="0.2">
      <c r="A2930" t="s">
        <v>5817</v>
      </c>
      <c r="B2930" t="s">
        <v>5818</v>
      </c>
      <c r="C2930" t="s">
        <v>5819</v>
      </c>
      <c r="D2930" s="2" t="e">
        <v>#N/A</v>
      </c>
      <c r="E2930" t="s">
        <v>23</v>
      </c>
      <c r="F2930" t="s">
        <v>22</v>
      </c>
      <c r="G2930" s="3">
        <v>0.27159299999999997</v>
      </c>
      <c r="H2930" s="3">
        <v>-0.63603600000000005</v>
      </c>
      <c r="I2930" s="3">
        <v>1.6967300000000001E-2</v>
      </c>
      <c r="J2930" s="4">
        <v>9.9999999999999998E-201</v>
      </c>
      <c r="K2930">
        <v>7212</v>
      </c>
      <c r="L2930" s="5">
        <v>1404.80964817677</v>
      </c>
      <c r="M2930">
        <v>1</v>
      </c>
      <c r="N2930" t="s">
        <v>72</v>
      </c>
      <c r="O2930" t="s">
        <v>5820</v>
      </c>
      <c r="P2930" t="s">
        <v>5821</v>
      </c>
      <c r="Q2930" t="str">
        <f t="shared" si="45"/>
        <v>Keep</v>
      </c>
      <c r="R2930" t="s">
        <v>27</v>
      </c>
      <c r="S2930" t="s">
        <v>28</v>
      </c>
    </row>
    <row r="2931" spans="1:19" x14ac:dyDescent="0.2">
      <c r="A2931" t="s">
        <v>5817</v>
      </c>
      <c r="B2931" t="s">
        <v>5822</v>
      </c>
      <c r="C2931" t="s">
        <v>5819</v>
      </c>
      <c r="D2931" s="2" t="e">
        <v>#N/A</v>
      </c>
      <c r="E2931" t="s">
        <v>23</v>
      </c>
      <c r="F2931" t="s">
        <v>30</v>
      </c>
      <c r="G2931" s="3">
        <v>0.31678899999999999</v>
      </c>
      <c r="H2931" s="3">
        <v>0.51380800000000004</v>
      </c>
      <c r="I2931" s="3">
        <v>1.68314E-2</v>
      </c>
      <c r="J2931" s="4">
        <v>1.36318E-192</v>
      </c>
      <c r="K2931">
        <v>7212</v>
      </c>
      <c r="L2931" s="5">
        <v>931.62429362144599</v>
      </c>
      <c r="M2931">
        <v>2</v>
      </c>
      <c r="N2931" t="s">
        <v>24</v>
      </c>
      <c r="O2931" t="s">
        <v>5820</v>
      </c>
      <c r="P2931" t="s">
        <v>5821</v>
      </c>
      <c r="Q2931" t="str">
        <f t="shared" si="45"/>
        <v>Keep</v>
      </c>
      <c r="R2931" t="s">
        <v>27</v>
      </c>
      <c r="S2931" t="s">
        <v>28</v>
      </c>
    </row>
    <row r="2932" spans="1:19" x14ac:dyDescent="0.2">
      <c r="A2932" t="s">
        <v>5817</v>
      </c>
      <c r="B2932" t="s">
        <v>5823</v>
      </c>
      <c r="C2932" t="s">
        <v>5819</v>
      </c>
      <c r="D2932" s="2" t="e">
        <v>#N/A</v>
      </c>
      <c r="E2932" t="s">
        <v>23</v>
      </c>
      <c r="F2932" t="s">
        <v>22</v>
      </c>
      <c r="G2932" s="3">
        <v>0.214197</v>
      </c>
      <c r="H2932" s="3">
        <v>0.55644199999999999</v>
      </c>
      <c r="I2932" s="3">
        <v>1.92903E-2</v>
      </c>
      <c r="J2932" s="4">
        <v>2.94477E-173</v>
      </c>
      <c r="K2932">
        <v>7212</v>
      </c>
      <c r="L2932" s="5">
        <v>831.84307524400106</v>
      </c>
      <c r="M2932">
        <v>1</v>
      </c>
      <c r="N2932" t="s">
        <v>72</v>
      </c>
      <c r="O2932" t="s">
        <v>5820</v>
      </c>
      <c r="P2932" t="s">
        <v>5821</v>
      </c>
      <c r="Q2932" t="str">
        <f t="shared" si="45"/>
        <v>Keep</v>
      </c>
      <c r="R2932" t="s">
        <v>27</v>
      </c>
      <c r="S2932" t="s">
        <v>27</v>
      </c>
    </row>
    <row r="2933" spans="1:19" x14ac:dyDescent="0.2">
      <c r="A2933" t="s">
        <v>5817</v>
      </c>
      <c r="B2933" t="s">
        <v>5824</v>
      </c>
      <c r="C2933" t="s">
        <v>5819</v>
      </c>
      <c r="D2933" s="2" t="e">
        <v>#N/A</v>
      </c>
      <c r="E2933" t="s">
        <v>31</v>
      </c>
      <c r="F2933" t="s">
        <v>30</v>
      </c>
      <c r="G2933" s="3">
        <v>4.7691699999999997E-2</v>
      </c>
      <c r="H2933" s="3">
        <v>0.76615699999999998</v>
      </c>
      <c r="I2933" s="3">
        <v>3.7905399999999999E-2</v>
      </c>
      <c r="J2933" s="4">
        <v>2.0698899999999999E-88</v>
      </c>
      <c r="K2933">
        <v>7212</v>
      </c>
      <c r="L2933" s="5">
        <v>408.42558827507298</v>
      </c>
      <c r="M2933">
        <v>1</v>
      </c>
      <c r="N2933" t="s">
        <v>24</v>
      </c>
      <c r="O2933" t="s">
        <v>5820</v>
      </c>
      <c r="P2933" t="s">
        <v>5821</v>
      </c>
      <c r="Q2933" t="str">
        <f t="shared" si="45"/>
        <v>Keep</v>
      </c>
      <c r="R2933" t="s">
        <v>27</v>
      </c>
      <c r="S2933" t="s">
        <v>27</v>
      </c>
    </row>
    <row r="2934" spans="1:19" x14ac:dyDescent="0.2">
      <c r="A2934" t="s">
        <v>5817</v>
      </c>
      <c r="B2934" t="s">
        <v>5825</v>
      </c>
      <c r="C2934" t="s">
        <v>5819</v>
      </c>
      <c r="D2934" s="2" t="s">
        <v>33</v>
      </c>
      <c r="E2934" t="s">
        <v>31</v>
      </c>
      <c r="F2934" t="s">
        <v>22</v>
      </c>
      <c r="G2934" s="3">
        <v>0.16248399999999999</v>
      </c>
      <c r="H2934" s="3">
        <v>-0.37493500000000002</v>
      </c>
      <c r="I2934" s="3">
        <v>2.18684E-2</v>
      </c>
      <c r="J2934" s="4">
        <v>1.2899900000000001E-64</v>
      </c>
      <c r="K2934">
        <v>7212</v>
      </c>
      <c r="L2934" s="5">
        <v>293.87152874343099</v>
      </c>
      <c r="M2934">
        <v>1</v>
      </c>
      <c r="N2934" t="s">
        <v>24</v>
      </c>
      <c r="O2934" t="s">
        <v>5820</v>
      </c>
      <c r="P2934" t="s">
        <v>5821</v>
      </c>
      <c r="Q2934" t="str">
        <f t="shared" si="45"/>
        <v>Keep</v>
      </c>
      <c r="R2934" t="s">
        <v>27</v>
      </c>
      <c r="S2934" t="s">
        <v>28</v>
      </c>
    </row>
    <row r="2935" spans="1:19" x14ac:dyDescent="0.2">
      <c r="A2935" t="s">
        <v>5817</v>
      </c>
      <c r="B2935" t="s">
        <v>5826</v>
      </c>
      <c r="C2935" t="s">
        <v>5819</v>
      </c>
      <c r="D2935" s="2" t="e">
        <v>#N/A</v>
      </c>
      <c r="E2935" t="s">
        <v>22</v>
      </c>
      <c r="F2935" t="s">
        <v>23</v>
      </c>
      <c r="G2935" s="3">
        <v>7.5003500000000001E-2</v>
      </c>
      <c r="H2935" s="3">
        <v>0.50114400000000003</v>
      </c>
      <c r="I2935" s="3">
        <v>3.1097300000000001E-2</v>
      </c>
      <c r="J2935" s="4">
        <v>1.9877800000000001E-57</v>
      </c>
      <c r="K2935">
        <v>7212</v>
      </c>
      <c r="L2935" s="5">
        <v>259.63262651753098</v>
      </c>
      <c r="M2935">
        <v>1</v>
      </c>
      <c r="N2935" t="s">
        <v>24</v>
      </c>
      <c r="O2935" t="s">
        <v>5820</v>
      </c>
      <c r="P2935" t="s">
        <v>5821</v>
      </c>
      <c r="Q2935" t="str">
        <f t="shared" si="45"/>
        <v>Keep</v>
      </c>
      <c r="R2935" t="s">
        <v>27</v>
      </c>
      <c r="S2935" t="s">
        <v>28</v>
      </c>
    </row>
    <row r="2936" spans="1:19" x14ac:dyDescent="0.2">
      <c r="A2936" t="s">
        <v>5817</v>
      </c>
      <c r="B2936" t="s">
        <v>5827</v>
      </c>
      <c r="C2936" t="s">
        <v>5819</v>
      </c>
      <c r="D2936" s="2" t="e">
        <v>#N/A</v>
      </c>
      <c r="E2936" t="s">
        <v>30</v>
      </c>
      <c r="F2936" t="s">
        <v>31</v>
      </c>
      <c r="G2936" s="3">
        <v>3.6461899999999998E-2</v>
      </c>
      <c r="H2936" s="3">
        <v>0.55756399999999995</v>
      </c>
      <c r="I2936" s="3">
        <v>4.3709499999999998E-2</v>
      </c>
      <c r="J2936" s="4">
        <v>7.1992800000000002E-37</v>
      </c>
      <c r="K2936">
        <v>7212</v>
      </c>
      <c r="L2936" s="5">
        <v>162.673696876939</v>
      </c>
      <c r="M2936">
        <v>1</v>
      </c>
      <c r="N2936" t="s">
        <v>24</v>
      </c>
      <c r="O2936" t="s">
        <v>5820</v>
      </c>
      <c r="P2936" t="s">
        <v>5821</v>
      </c>
      <c r="Q2936" t="str">
        <f t="shared" si="45"/>
        <v>Keep</v>
      </c>
      <c r="R2936" t="s">
        <v>27</v>
      </c>
      <c r="S2936" t="s">
        <v>27</v>
      </c>
    </row>
    <row r="2937" spans="1:19" x14ac:dyDescent="0.2">
      <c r="A2937" t="s">
        <v>5817</v>
      </c>
      <c r="B2937" t="s">
        <v>5828</v>
      </c>
      <c r="C2937" t="s">
        <v>5819</v>
      </c>
      <c r="D2937" s="2" t="e">
        <v>#N/A</v>
      </c>
      <c r="E2937" t="s">
        <v>31</v>
      </c>
      <c r="F2937" t="s">
        <v>30</v>
      </c>
      <c r="G2937" s="3">
        <v>0.28067399999999998</v>
      </c>
      <c r="H2937" s="3">
        <v>0.214943</v>
      </c>
      <c r="I2937" s="3">
        <v>1.8378800000000001E-2</v>
      </c>
      <c r="J2937" s="4">
        <v>2.5855899999999998E-31</v>
      </c>
      <c r="K2937">
        <v>7212</v>
      </c>
      <c r="L2937" s="5">
        <v>136.73883394738201</v>
      </c>
      <c r="M2937">
        <v>1</v>
      </c>
      <c r="N2937" t="s">
        <v>24</v>
      </c>
      <c r="O2937" t="s">
        <v>5820</v>
      </c>
      <c r="P2937" t="s">
        <v>5821</v>
      </c>
      <c r="Q2937" t="str">
        <f t="shared" si="45"/>
        <v>Keep</v>
      </c>
      <c r="R2937" t="s">
        <v>27</v>
      </c>
      <c r="S2937" t="s">
        <v>28</v>
      </c>
    </row>
    <row r="2938" spans="1:19" x14ac:dyDescent="0.2">
      <c r="A2938" t="s">
        <v>5817</v>
      </c>
      <c r="B2938" t="s">
        <v>5829</v>
      </c>
      <c r="C2938" t="s">
        <v>5819</v>
      </c>
      <c r="D2938" s="2" t="e">
        <v>#N/A</v>
      </c>
      <c r="E2938" t="s">
        <v>30</v>
      </c>
      <c r="F2938" t="s">
        <v>23</v>
      </c>
      <c r="G2938" s="3">
        <v>3.3203900000000001E-2</v>
      </c>
      <c r="H2938" s="3">
        <v>0.32173099999999999</v>
      </c>
      <c r="I2938" s="3">
        <v>4.61991E-2</v>
      </c>
      <c r="J2938" s="4">
        <v>3.5989100000000001E-12</v>
      </c>
      <c r="K2938">
        <v>7212</v>
      </c>
      <c r="L2938" s="5">
        <v>48.483989740543102</v>
      </c>
      <c r="M2938">
        <v>1</v>
      </c>
      <c r="N2938" t="s">
        <v>24</v>
      </c>
      <c r="O2938" t="s">
        <v>5820</v>
      </c>
      <c r="P2938" t="s">
        <v>5821</v>
      </c>
      <c r="Q2938" t="str">
        <f t="shared" si="45"/>
        <v>Keep</v>
      </c>
      <c r="R2938" t="s">
        <v>27</v>
      </c>
      <c r="S2938" t="s">
        <v>27</v>
      </c>
    </row>
    <row r="2939" spans="1:19" x14ac:dyDescent="0.2">
      <c r="A2939" t="s">
        <v>5817</v>
      </c>
      <c r="B2939" t="s">
        <v>5830</v>
      </c>
      <c r="C2939" t="s">
        <v>5819</v>
      </c>
      <c r="D2939" s="2" t="e">
        <v>#N/A</v>
      </c>
      <c r="E2939" t="s">
        <v>31</v>
      </c>
      <c r="F2939" t="s">
        <v>30</v>
      </c>
      <c r="G2939" s="3">
        <v>3.3203900000000001E-2</v>
      </c>
      <c r="H2939" s="3">
        <v>0.29141800000000001</v>
      </c>
      <c r="I2939" s="3">
        <v>4.5930100000000001E-2</v>
      </c>
      <c r="J2939" s="4">
        <v>2.3616599999999999E-10</v>
      </c>
      <c r="K2939">
        <v>7212</v>
      </c>
      <c r="L2939" s="5">
        <v>40.245518599393797</v>
      </c>
      <c r="M2939" t="e">
        <v>#N/A</v>
      </c>
      <c r="N2939" t="s">
        <v>24</v>
      </c>
      <c r="O2939" t="s">
        <v>5820</v>
      </c>
      <c r="P2939" t="s">
        <v>5821</v>
      </c>
      <c r="Q2939" t="str">
        <f t="shared" si="45"/>
        <v>Keep</v>
      </c>
      <c r="R2939" t="s">
        <v>27</v>
      </c>
      <c r="S2939" t="s">
        <v>27</v>
      </c>
    </row>
    <row r="2940" spans="1:19" x14ac:dyDescent="0.2">
      <c r="A2940" t="s">
        <v>5831</v>
      </c>
      <c r="B2940" t="s">
        <v>5832</v>
      </c>
      <c r="C2940" t="s">
        <v>5833</v>
      </c>
      <c r="D2940" s="2" t="e">
        <v>#N/A</v>
      </c>
      <c r="E2940" t="s">
        <v>22</v>
      </c>
      <c r="F2940" t="s">
        <v>31</v>
      </c>
      <c r="G2940" s="3">
        <v>6.4328300000000005E-2</v>
      </c>
      <c r="H2940" s="3">
        <v>-1.1999</v>
      </c>
      <c r="I2940" s="3">
        <v>3.0882900000000001E-2</v>
      </c>
      <c r="J2940" s="4">
        <v>9.9999999999999998E-201</v>
      </c>
      <c r="K2940">
        <v>7212</v>
      </c>
      <c r="L2940" s="5">
        <v>1509.15386285419</v>
      </c>
      <c r="M2940" t="e">
        <v>#N/A</v>
      </c>
      <c r="N2940" t="s">
        <v>24</v>
      </c>
      <c r="O2940" t="s">
        <v>5834</v>
      </c>
      <c r="P2940" t="s">
        <v>5835</v>
      </c>
      <c r="Q2940" t="str">
        <f t="shared" si="45"/>
        <v>Keep</v>
      </c>
      <c r="R2940" t="s">
        <v>27</v>
      </c>
      <c r="S2940" t="s">
        <v>28</v>
      </c>
    </row>
    <row r="2941" spans="1:19" x14ac:dyDescent="0.2">
      <c r="A2941" t="s">
        <v>5831</v>
      </c>
      <c r="B2941" t="s">
        <v>5836</v>
      </c>
      <c r="C2941" t="s">
        <v>5833</v>
      </c>
      <c r="D2941" s="2" t="e">
        <v>#N/A</v>
      </c>
      <c r="E2941" t="s">
        <v>31</v>
      </c>
      <c r="F2941" t="s">
        <v>30</v>
      </c>
      <c r="G2941" s="3">
        <v>0.36025200000000002</v>
      </c>
      <c r="H2941" s="3">
        <v>-0.62950200000000001</v>
      </c>
      <c r="I2941" s="3">
        <v>1.5879999999999998E-2</v>
      </c>
      <c r="J2941" s="4">
        <v>9.9999999999999998E-201</v>
      </c>
      <c r="K2941">
        <v>7212</v>
      </c>
      <c r="L2941" s="5">
        <v>1570.9877395358999</v>
      </c>
      <c r="M2941" t="e">
        <v>#N/A</v>
      </c>
      <c r="N2941" t="s">
        <v>24</v>
      </c>
      <c r="O2941" t="s">
        <v>5834</v>
      </c>
      <c r="P2941" t="s">
        <v>5835</v>
      </c>
      <c r="Q2941" t="str">
        <f t="shared" si="45"/>
        <v>Keep</v>
      </c>
      <c r="R2941" t="s">
        <v>27</v>
      </c>
      <c r="S2941" t="s">
        <v>28</v>
      </c>
    </row>
    <row r="2942" spans="1:19" x14ac:dyDescent="0.2">
      <c r="A2942" t="s">
        <v>5831</v>
      </c>
      <c r="B2942" t="s">
        <v>5837</v>
      </c>
      <c r="C2942" t="s">
        <v>5833</v>
      </c>
      <c r="D2942" s="2" t="e">
        <v>#N/A</v>
      </c>
      <c r="E2942" t="s">
        <v>31</v>
      </c>
      <c r="F2942" t="s">
        <v>23</v>
      </c>
      <c r="G2942" s="3">
        <v>0.28711999999999999</v>
      </c>
      <c r="H2942" s="3">
        <v>-0.336426</v>
      </c>
      <c r="I2942" s="3">
        <v>1.8145999999999999E-2</v>
      </c>
      <c r="J2942" s="4">
        <v>5.3363700000000002E-75</v>
      </c>
      <c r="K2942">
        <v>7212</v>
      </c>
      <c r="L2942" s="5">
        <v>343.63457508616199</v>
      </c>
      <c r="M2942" t="e">
        <v>#N/A</v>
      </c>
      <c r="N2942" t="s">
        <v>24</v>
      </c>
      <c r="O2942" t="s">
        <v>5834</v>
      </c>
      <c r="P2942" t="s">
        <v>5835</v>
      </c>
      <c r="Q2942" t="str">
        <f t="shared" si="45"/>
        <v>Keep</v>
      </c>
      <c r="R2942" t="s">
        <v>27</v>
      </c>
      <c r="S2942" t="s">
        <v>28</v>
      </c>
    </row>
    <row r="2943" spans="1:19" x14ac:dyDescent="0.2">
      <c r="A2943" t="s">
        <v>5838</v>
      </c>
      <c r="B2943" t="s">
        <v>5839</v>
      </c>
      <c r="C2943" t="s">
        <v>5840</v>
      </c>
      <c r="D2943" s="2" t="e">
        <v>#N/A</v>
      </c>
      <c r="E2943" t="s">
        <v>31</v>
      </c>
      <c r="F2943" t="s">
        <v>30</v>
      </c>
      <c r="G2943" s="3">
        <v>0.25897700000000001</v>
      </c>
      <c r="H2943" s="3">
        <v>-0.26074700000000001</v>
      </c>
      <c r="I2943" s="3">
        <v>1.8653400000000001E-2</v>
      </c>
      <c r="J2943" s="4">
        <v>7.8431600000000001E-44</v>
      </c>
      <c r="K2943">
        <v>7212</v>
      </c>
      <c r="L2943" s="5">
        <v>195.34495413296099</v>
      </c>
      <c r="M2943" t="e">
        <v>#N/A</v>
      </c>
      <c r="N2943" t="s">
        <v>24</v>
      </c>
      <c r="O2943" t="s">
        <v>5841</v>
      </c>
      <c r="P2943" t="s">
        <v>5842</v>
      </c>
      <c r="Q2943" t="str">
        <f t="shared" si="45"/>
        <v>Keep</v>
      </c>
      <c r="R2943" t="s">
        <v>27</v>
      </c>
      <c r="S2943" t="s">
        <v>28</v>
      </c>
    </row>
    <row r="2944" spans="1:19" x14ac:dyDescent="0.2">
      <c r="A2944" t="s">
        <v>5838</v>
      </c>
      <c r="B2944" t="s">
        <v>5843</v>
      </c>
      <c r="C2944" t="s">
        <v>5840</v>
      </c>
      <c r="D2944" s="2" t="e">
        <v>#N/A</v>
      </c>
      <c r="E2944" t="s">
        <v>22</v>
      </c>
      <c r="F2944" t="s">
        <v>31</v>
      </c>
      <c r="G2944" s="3">
        <v>0.22972400000000001</v>
      </c>
      <c r="H2944" s="3">
        <v>0.22346199999999999</v>
      </c>
      <c r="I2944" s="3">
        <v>1.96489E-2</v>
      </c>
      <c r="J2944" s="4">
        <v>1.0229E-29</v>
      </c>
      <c r="K2944">
        <v>7212</v>
      </c>
      <c r="L2944" s="5">
        <v>129.30354789582501</v>
      </c>
      <c r="M2944">
        <v>2</v>
      </c>
      <c r="N2944" t="s">
        <v>24</v>
      </c>
      <c r="O2944" t="s">
        <v>5841</v>
      </c>
      <c r="P2944" t="s">
        <v>5842</v>
      </c>
      <c r="Q2944" t="str">
        <f t="shared" si="45"/>
        <v>Keep</v>
      </c>
      <c r="R2944" t="s">
        <v>27</v>
      </c>
      <c r="S2944" t="s">
        <v>28</v>
      </c>
    </row>
    <row r="2945" spans="1:19" x14ac:dyDescent="0.2">
      <c r="A2945" t="s">
        <v>5844</v>
      </c>
      <c r="B2945" t="s">
        <v>5845</v>
      </c>
      <c r="C2945" t="s">
        <v>5846</v>
      </c>
      <c r="D2945" s="2" t="s">
        <v>33</v>
      </c>
      <c r="E2945" t="s">
        <v>30</v>
      </c>
      <c r="F2945" t="s">
        <v>31</v>
      </c>
      <c r="G2945" s="3">
        <v>7.7221700000000004E-2</v>
      </c>
      <c r="H2945" s="3">
        <v>-1.2588200000000001</v>
      </c>
      <c r="I2945" s="3">
        <v>2.7434099999999999E-2</v>
      </c>
      <c r="J2945" s="4">
        <v>9.9999999999999998E-201</v>
      </c>
      <c r="K2945">
        <v>7212</v>
      </c>
      <c r="L2945" s="5">
        <v>2104.87057678373</v>
      </c>
      <c r="M2945">
        <v>1</v>
      </c>
      <c r="N2945" t="s">
        <v>72</v>
      </c>
      <c r="O2945" t="s">
        <v>5847</v>
      </c>
      <c r="P2945" t="s">
        <v>5848</v>
      </c>
      <c r="Q2945" t="str">
        <f t="shared" si="45"/>
        <v>Keep</v>
      </c>
      <c r="R2945" t="s">
        <v>27</v>
      </c>
      <c r="S2945" t="s">
        <v>28</v>
      </c>
    </row>
    <row r="2946" spans="1:19" x14ac:dyDescent="0.2">
      <c r="A2946" t="s">
        <v>5844</v>
      </c>
      <c r="B2946" t="s">
        <v>5849</v>
      </c>
      <c r="C2946" t="s">
        <v>5846</v>
      </c>
      <c r="D2946" s="2" t="e">
        <v>#N/A</v>
      </c>
      <c r="E2946" t="s">
        <v>22</v>
      </c>
      <c r="F2946" t="s">
        <v>23</v>
      </c>
      <c r="G2946" s="3">
        <v>3.2372100000000001E-2</v>
      </c>
      <c r="H2946" s="3">
        <v>0.65869500000000003</v>
      </c>
      <c r="I2946" s="3">
        <v>4.6028699999999999E-2</v>
      </c>
      <c r="J2946" s="4">
        <v>7.9458699999999997E-46</v>
      </c>
      <c r="K2946">
        <v>7212</v>
      </c>
      <c r="L2946" s="5">
        <v>204.73442762214799</v>
      </c>
      <c r="M2946" t="e">
        <v>#N/A</v>
      </c>
      <c r="N2946" t="s">
        <v>24</v>
      </c>
      <c r="O2946" t="s">
        <v>5847</v>
      </c>
      <c r="P2946" t="s">
        <v>5848</v>
      </c>
      <c r="Q2946" t="str">
        <f t="shared" si="45"/>
        <v>Keep</v>
      </c>
      <c r="R2946" t="s">
        <v>27</v>
      </c>
      <c r="S2946" t="s">
        <v>27</v>
      </c>
    </row>
    <row r="2947" spans="1:19" x14ac:dyDescent="0.2">
      <c r="A2947" t="s">
        <v>5844</v>
      </c>
      <c r="B2947" t="s">
        <v>5850</v>
      </c>
      <c r="C2947" t="s">
        <v>5846</v>
      </c>
      <c r="D2947" s="2" t="e">
        <v>#N/A</v>
      </c>
      <c r="E2947" t="s">
        <v>23</v>
      </c>
      <c r="F2947" t="s">
        <v>30</v>
      </c>
      <c r="G2947" s="3">
        <v>9.4274200000000002E-2</v>
      </c>
      <c r="H2947" s="3">
        <v>0.32474999999999998</v>
      </c>
      <c r="I2947" s="3">
        <v>2.8068900000000001E-2</v>
      </c>
      <c r="J2947" s="4">
        <v>1.0935799999999999E-30</v>
      </c>
      <c r="K2947">
        <v>7212</v>
      </c>
      <c r="L2947" s="5">
        <v>133.821870607623</v>
      </c>
      <c r="M2947" t="e">
        <v>#N/A</v>
      </c>
      <c r="N2947" t="s">
        <v>24</v>
      </c>
      <c r="O2947" t="s">
        <v>5847</v>
      </c>
      <c r="P2947" t="s">
        <v>5848</v>
      </c>
      <c r="Q2947" t="str">
        <f t="shared" ref="Q2947:Q3010" si="46">IF(L2947&gt;=10,"Keep","Remove")</f>
        <v>Keep</v>
      </c>
      <c r="R2947" t="s">
        <v>27</v>
      </c>
      <c r="S2947" t="s">
        <v>28</v>
      </c>
    </row>
    <row r="2948" spans="1:19" x14ac:dyDescent="0.2">
      <c r="A2948" t="s">
        <v>5844</v>
      </c>
      <c r="B2948" t="s">
        <v>5851</v>
      </c>
      <c r="C2948" t="s">
        <v>5846</v>
      </c>
      <c r="D2948" s="2" t="e">
        <v>#N/A</v>
      </c>
      <c r="E2948" t="s">
        <v>31</v>
      </c>
      <c r="F2948" t="s">
        <v>23</v>
      </c>
      <c r="G2948" s="3">
        <v>0.13052800000000001</v>
      </c>
      <c r="H2948" s="3">
        <v>0.18105399999999999</v>
      </c>
      <c r="I2948" s="3">
        <v>2.4691100000000001E-2</v>
      </c>
      <c r="J2948" s="4">
        <v>2.5002400000000002E-13</v>
      </c>
      <c r="K2948">
        <v>7212</v>
      </c>
      <c r="L2948" s="5">
        <v>53.754513383439701</v>
      </c>
      <c r="M2948" t="e">
        <v>#N/A</v>
      </c>
      <c r="N2948" t="s">
        <v>24</v>
      </c>
      <c r="O2948" t="s">
        <v>5847</v>
      </c>
      <c r="P2948" t="s">
        <v>5848</v>
      </c>
      <c r="Q2948" t="str">
        <f t="shared" si="46"/>
        <v>Keep</v>
      </c>
      <c r="R2948" t="s">
        <v>27</v>
      </c>
      <c r="S2948" t="s">
        <v>28</v>
      </c>
    </row>
    <row r="2949" spans="1:19" x14ac:dyDescent="0.2">
      <c r="A2949" t="s">
        <v>5844</v>
      </c>
      <c r="B2949" t="s">
        <v>5852</v>
      </c>
      <c r="C2949" t="s">
        <v>5846</v>
      </c>
      <c r="D2949" s="2" t="e">
        <v>#N/A</v>
      </c>
      <c r="E2949" t="s">
        <v>23</v>
      </c>
      <c r="F2949" t="s">
        <v>22</v>
      </c>
      <c r="G2949" s="3">
        <v>0.50062399999999996</v>
      </c>
      <c r="H2949" s="3">
        <v>0.110847</v>
      </c>
      <c r="I2949" s="3">
        <v>1.6674899999999999E-2</v>
      </c>
      <c r="J2949" s="4">
        <v>3.1975800000000001E-11</v>
      </c>
      <c r="K2949">
        <v>7212</v>
      </c>
      <c r="L2949" s="5">
        <v>44.177483625253601</v>
      </c>
      <c r="M2949" t="e">
        <v>#N/A</v>
      </c>
      <c r="N2949" t="s">
        <v>24</v>
      </c>
      <c r="O2949" t="s">
        <v>5847</v>
      </c>
      <c r="P2949" t="s">
        <v>5848</v>
      </c>
      <c r="Q2949" t="str">
        <f t="shared" si="46"/>
        <v>Keep</v>
      </c>
      <c r="R2949" t="s">
        <v>27</v>
      </c>
      <c r="S2949" t="s">
        <v>27</v>
      </c>
    </row>
    <row r="2950" spans="1:19" x14ac:dyDescent="0.2">
      <c r="A2950" t="s">
        <v>5844</v>
      </c>
      <c r="B2950" t="s">
        <v>5853</v>
      </c>
      <c r="C2950" t="s">
        <v>5846</v>
      </c>
      <c r="D2950" s="2" t="s">
        <v>33</v>
      </c>
      <c r="E2950" t="s">
        <v>30</v>
      </c>
      <c r="F2950" t="s">
        <v>31</v>
      </c>
      <c r="G2950" s="3">
        <v>5.0325799999999997E-2</v>
      </c>
      <c r="H2950" s="3">
        <v>-0.21653800000000001</v>
      </c>
      <c r="I2950" s="3">
        <v>3.7949900000000002E-2</v>
      </c>
      <c r="J2950" s="4">
        <v>1.2031499999999999E-8</v>
      </c>
      <c r="K2950">
        <v>7212</v>
      </c>
      <c r="L2950" s="5">
        <v>32.548166884995503</v>
      </c>
      <c r="M2950" t="e">
        <v>#N/A</v>
      </c>
      <c r="N2950" t="s">
        <v>24</v>
      </c>
      <c r="O2950" t="s">
        <v>5847</v>
      </c>
      <c r="P2950" t="s">
        <v>5848</v>
      </c>
      <c r="Q2950" t="str">
        <f t="shared" si="46"/>
        <v>Keep</v>
      </c>
      <c r="R2950" t="s">
        <v>27</v>
      </c>
      <c r="S2950" t="s">
        <v>27</v>
      </c>
    </row>
    <row r="2951" spans="1:19" x14ac:dyDescent="0.2">
      <c r="A2951" t="s">
        <v>5844</v>
      </c>
      <c r="B2951" t="s">
        <v>5854</v>
      </c>
      <c r="C2951" t="s">
        <v>5846</v>
      </c>
      <c r="D2951" s="2" t="e">
        <v>#N/A</v>
      </c>
      <c r="E2951" t="s">
        <v>22</v>
      </c>
      <c r="F2951" t="s">
        <v>23</v>
      </c>
      <c r="G2951" s="3">
        <v>0.130944</v>
      </c>
      <c r="H2951" s="3">
        <v>0.11121200000000001</v>
      </c>
      <c r="I2951" s="3">
        <v>2.47876E-2</v>
      </c>
      <c r="J2951" s="4">
        <v>7.3491399999999999E-6</v>
      </c>
      <c r="K2951">
        <v>7212</v>
      </c>
      <c r="L2951" s="5">
        <v>20.123981382331799</v>
      </c>
      <c r="M2951" t="e">
        <v>#N/A</v>
      </c>
      <c r="N2951" t="s">
        <v>24</v>
      </c>
      <c r="O2951" t="s">
        <v>5847</v>
      </c>
      <c r="P2951" t="s">
        <v>5848</v>
      </c>
      <c r="Q2951" t="str">
        <f t="shared" si="46"/>
        <v>Keep</v>
      </c>
      <c r="R2951" t="s">
        <v>27</v>
      </c>
      <c r="S2951" t="s">
        <v>27</v>
      </c>
    </row>
    <row r="2952" spans="1:19" x14ac:dyDescent="0.2">
      <c r="A2952" t="s">
        <v>5855</v>
      </c>
      <c r="B2952" t="s">
        <v>5856</v>
      </c>
      <c r="C2952" t="s">
        <v>5857</v>
      </c>
      <c r="D2952" s="2" t="s">
        <v>33</v>
      </c>
      <c r="E2952" t="s">
        <v>23</v>
      </c>
      <c r="F2952" t="s">
        <v>22</v>
      </c>
      <c r="G2952" s="3">
        <v>0.26660200000000001</v>
      </c>
      <c r="H2952" s="3">
        <v>-0.30122199999999999</v>
      </c>
      <c r="I2952" s="3">
        <v>1.85536E-2</v>
      </c>
      <c r="J2952" s="4">
        <v>3.0389500000000001E-58</v>
      </c>
      <c r="K2952">
        <v>7212</v>
      </c>
      <c r="L2952" s="5">
        <v>263.509671859474</v>
      </c>
      <c r="M2952" t="e">
        <v>#N/A</v>
      </c>
      <c r="N2952" t="s">
        <v>24</v>
      </c>
      <c r="O2952" t="s">
        <v>5858</v>
      </c>
      <c r="P2952" t="s">
        <v>5859</v>
      </c>
      <c r="Q2952" t="str">
        <f t="shared" si="46"/>
        <v>Keep</v>
      </c>
      <c r="R2952" t="s">
        <v>27</v>
      </c>
      <c r="S2952" t="s">
        <v>27</v>
      </c>
    </row>
    <row r="2953" spans="1:19" x14ac:dyDescent="0.2">
      <c r="A2953" t="s">
        <v>5860</v>
      </c>
      <c r="B2953" t="s">
        <v>1677</v>
      </c>
      <c r="C2953" t="s">
        <v>1674</v>
      </c>
      <c r="D2953" s="2" t="e">
        <v>#N/A</v>
      </c>
      <c r="E2953" t="s">
        <v>22</v>
      </c>
      <c r="F2953" t="s">
        <v>23</v>
      </c>
      <c r="G2953" s="3">
        <v>0.31748199999999999</v>
      </c>
      <c r="H2953" s="3">
        <v>0.154976</v>
      </c>
      <c r="I2953" s="3">
        <v>1.7596400000000002E-2</v>
      </c>
      <c r="J2953" s="4">
        <v>1.5855400000000001E-18</v>
      </c>
      <c r="K2953">
        <v>7212</v>
      </c>
      <c r="L2953" s="5">
        <v>77.546251005480798</v>
      </c>
      <c r="M2953">
        <v>2</v>
      </c>
      <c r="N2953" t="s">
        <v>72</v>
      </c>
      <c r="O2953" t="s">
        <v>5861</v>
      </c>
      <c r="P2953" t="s">
        <v>1676</v>
      </c>
      <c r="Q2953" t="str">
        <f t="shared" si="46"/>
        <v>Keep</v>
      </c>
      <c r="R2953" t="s">
        <v>28</v>
      </c>
      <c r="S2953" t="s">
        <v>27</v>
      </c>
    </row>
    <row r="2954" spans="1:19" x14ac:dyDescent="0.2">
      <c r="A2954" t="s">
        <v>5860</v>
      </c>
      <c r="B2954" t="s">
        <v>5862</v>
      </c>
      <c r="C2954" t="s">
        <v>1674</v>
      </c>
      <c r="D2954" s="2" t="e">
        <v>#N/A</v>
      </c>
      <c r="E2954" t="s">
        <v>30</v>
      </c>
      <c r="F2954" t="s">
        <v>31</v>
      </c>
      <c r="G2954" s="3">
        <v>0.13891600000000001</v>
      </c>
      <c r="H2954" s="3">
        <v>9.2649300000000004E-2</v>
      </c>
      <c r="I2954" s="3">
        <v>2.39346E-2</v>
      </c>
      <c r="J2954" s="4">
        <v>1.0937700000000001E-4</v>
      </c>
      <c r="K2954">
        <v>7212</v>
      </c>
      <c r="L2954" s="5">
        <v>14.9799892075862</v>
      </c>
      <c r="M2954">
        <v>1</v>
      </c>
      <c r="N2954" t="s">
        <v>24</v>
      </c>
      <c r="O2954" t="s">
        <v>5861</v>
      </c>
      <c r="P2954" t="s">
        <v>1676</v>
      </c>
      <c r="Q2954" t="str">
        <f t="shared" si="46"/>
        <v>Keep</v>
      </c>
      <c r="R2954" t="s">
        <v>28</v>
      </c>
      <c r="S2954" t="s">
        <v>27</v>
      </c>
    </row>
    <row r="2955" spans="1:19" x14ac:dyDescent="0.2">
      <c r="A2955" t="s">
        <v>5863</v>
      </c>
      <c r="B2955" t="s">
        <v>5864</v>
      </c>
      <c r="C2955" t="s">
        <v>5865</v>
      </c>
      <c r="D2955" s="2" t="e">
        <v>#N/A</v>
      </c>
      <c r="E2955" t="s">
        <v>30</v>
      </c>
      <c r="F2955" t="s">
        <v>31</v>
      </c>
      <c r="G2955" s="3">
        <v>0.23513100000000001</v>
      </c>
      <c r="H2955" s="3">
        <v>0.72660899999999995</v>
      </c>
      <c r="I2955" s="3">
        <v>1.7680100000000001E-2</v>
      </c>
      <c r="J2955" s="4">
        <v>9.9999999999999998E-201</v>
      </c>
      <c r="K2955">
        <v>7212</v>
      </c>
      <c r="L2955" s="5">
        <v>1688.54125109751</v>
      </c>
      <c r="M2955">
        <v>2</v>
      </c>
      <c r="N2955" t="s">
        <v>72</v>
      </c>
      <c r="O2955" t="s">
        <v>5866</v>
      </c>
      <c r="P2955" t="s">
        <v>5867</v>
      </c>
      <c r="Q2955" t="str">
        <f t="shared" si="46"/>
        <v>Keep</v>
      </c>
      <c r="R2955" t="s">
        <v>27</v>
      </c>
      <c r="S2955" t="s">
        <v>28</v>
      </c>
    </row>
    <row r="2956" spans="1:19" x14ac:dyDescent="0.2">
      <c r="A2956" t="s">
        <v>5863</v>
      </c>
      <c r="B2956" t="s">
        <v>5868</v>
      </c>
      <c r="C2956" t="s">
        <v>5865</v>
      </c>
      <c r="D2956" s="2" t="e">
        <v>#N/A</v>
      </c>
      <c r="E2956" t="s">
        <v>30</v>
      </c>
      <c r="F2956" t="s">
        <v>31</v>
      </c>
      <c r="G2956" s="3">
        <v>0.14570900000000001</v>
      </c>
      <c r="H2956" s="3">
        <v>-0.43180600000000002</v>
      </c>
      <c r="I2956" s="3">
        <v>2.3108099999999999E-2</v>
      </c>
      <c r="J2956" s="4">
        <v>3.9324999999999999E-76</v>
      </c>
      <c r="K2956">
        <v>7212</v>
      </c>
      <c r="L2956" s="5">
        <v>349.08278493629001</v>
      </c>
      <c r="M2956">
        <v>2</v>
      </c>
      <c r="N2956" t="s">
        <v>24</v>
      </c>
      <c r="O2956" t="s">
        <v>5866</v>
      </c>
      <c r="P2956" t="s">
        <v>5867</v>
      </c>
      <c r="Q2956" t="str">
        <f t="shared" si="46"/>
        <v>Keep</v>
      </c>
      <c r="R2956" t="s">
        <v>27</v>
      </c>
      <c r="S2956" t="s">
        <v>28</v>
      </c>
    </row>
    <row r="2957" spans="1:19" x14ac:dyDescent="0.2">
      <c r="A2957" t="s">
        <v>5863</v>
      </c>
      <c r="B2957" t="s">
        <v>5869</v>
      </c>
      <c r="C2957" t="s">
        <v>5865</v>
      </c>
      <c r="D2957" s="2" t="e">
        <v>#N/A</v>
      </c>
      <c r="E2957" t="s">
        <v>23</v>
      </c>
      <c r="F2957" t="s">
        <v>22</v>
      </c>
      <c r="G2957" s="3">
        <v>0.37751299999999999</v>
      </c>
      <c r="H2957" s="3">
        <v>0.28084199999999998</v>
      </c>
      <c r="I2957" s="3">
        <v>1.6948399999999999E-2</v>
      </c>
      <c r="J2957" s="4">
        <v>1.4873399999999999E-60</v>
      </c>
      <c r="K2957">
        <v>7212</v>
      </c>
      <c r="L2957" s="5">
        <v>274.50247669148399</v>
      </c>
      <c r="M2957">
        <v>2</v>
      </c>
      <c r="N2957" t="s">
        <v>72</v>
      </c>
      <c r="O2957" t="s">
        <v>5866</v>
      </c>
      <c r="P2957" t="s">
        <v>5867</v>
      </c>
      <c r="Q2957" t="str">
        <f t="shared" si="46"/>
        <v>Keep</v>
      </c>
      <c r="R2957" t="s">
        <v>27</v>
      </c>
      <c r="S2957" t="s">
        <v>27</v>
      </c>
    </row>
    <row r="2958" spans="1:19" x14ac:dyDescent="0.2">
      <c r="A2958" t="s">
        <v>5863</v>
      </c>
      <c r="B2958" t="s">
        <v>5870</v>
      </c>
      <c r="C2958" t="s">
        <v>5865</v>
      </c>
      <c r="D2958" s="2" t="s">
        <v>33</v>
      </c>
      <c r="E2958" t="s">
        <v>22</v>
      </c>
      <c r="F2958" t="s">
        <v>23</v>
      </c>
      <c r="G2958" s="3">
        <v>0.41986699999999999</v>
      </c>
      <c r="H2958" s="3">
        <v>-0.17951900000000001</v>
      </c>
      <c r="I2958" s="3">
        <v>1.6658800000000001E-2</v>
      </c>
      <c r="J2958" s="4">
        <v>7.1381699999999995E-27</v>
      </c>
      <c r="K2958">
        <v>7212</v>
      </c>
      <c r="L2958" s="5">
        <v>116.094855590736</v>
      </c>
      <c r="M2958">
        <v>2</v>
      </c>
      <c r="N2958" t="s">
        <v>24</v>
      </c>
      <c r="O2958" t="s">
        <v>5866</v>
      </c>
      <c r="P2958" t="s">
        <v>5867</v>
      </c>
      <c r="Q2958" t="str">
        <f t="shared" si="46"/>
        <v>Keep</v>
      </c>
      <c r="R2958" t="s">
        <v>27</v>
      </c>
      <c r="S2958" t="s">
        <v>27</v>
      </c>
    </row>
    <row r="2959" spans="1:19" x14ac:dyDescent="0.2">
      <c r="A2959" t="s">
        <v>5863</v>
      </c>
      <c r="B2959" t="s">
        <v>5871</v>
      </c>
      <c r="C2959" t="s">
        <v>5865</v>
      </c>
      <c r="D2959" s="2" t="e">
        <v>#N/A</v>
      </c>
      <c r="E2959" t="s">
        <v>23</v>
      </c>
      <c r="F2959" t="s">
        <v>22</v>
      </c>
      <c r="G2959" s="3">
        <v>1.10218E-2</v>
      </c>
      <c r="H2959" s="3">
        <v>-0.68057800000000002</v>
      </c>
      <c r="I2959" s="3">
        <v>7.9774800000000007E-2</v>
      </c>
      <c r="J2959" s="4">
        <v>1.7462199999999999E-17</v>
      </c>
      <c r="K2959">
        <v>7212</v>
      </c>
      <c r="L2959" s="5">
        <v>72.7618826742561</v>
      </c>
      <c r="M2959">
        <v>3</v>
      </c>
      <c r="N2959" t="s">
        <v>24</v>
      </c>
      <c r="O2959" t="s">
        <v>5866</v>
      </c>
      <c r="P2959" t="s">
        <v>5867</v>
      </c>
      <c r="Q2959" t="str">
        <f t="shared" si="46"/>
        <v>Keep</v>
      </c>
      <c r="R2959" t="s">
        <v>27</v>
      </c>
      <c r="S2959" t="s">
        <v>27</v>
      </c>
    </row>
    <row r="2960" spans="1:19" x14ac:dyDescent="0.2">
      <c r="A2960" t="s">
        <v>5863</v>
      </c>
      <c r="B2960" t="s">
        <v>5872</v>
      </c>
      <c r="C2960" t="s">
        <v>5865</v>
      </c>
      <c r="D2960" s="2" t="e">
        <v>#N/A</v>
      </c>
      <c r="E2960" t="s">
        <v>30</v>
      </c>
      <c r="F2960" t="s">
        <v>31</v>
      </c>
      <c r="G2960" s="3">
        <v>0.41265800000000002</v>
      </c>
      <c r="H2960" s="3">
        <v>-0.10130400000000001</v>
      </c>
      <c r="I2960" s="3">
        <v>1.68285E-2</v>
      </c>
      <c r="J2960" s="4">
        <v>1.83216E-9</v>
      </c>
      <c r="K2960">
        <v>7212</v>
      </c>
      <c r="L2960" s="5">
        <v>36.227797951754901</v>
      </c>
      <c r="M2960">
        <v>1</v>
      </c>
      <c r="N2960" t="s">
        <v>24</v>
      </c>
      <c r="O2960" t="s">
        <v>5866</v>
      </c>
      <c r="P2960" t="s">
        <v>5867</v>
      </c>
      <c r="Q2960" t="str">
        <f t="shared" si="46"/>
        <v>Keep</v>
      </c>
      <c r="R2960" t="s">
        <v>27</v>
      </c>
      <c r="S2960" t="s">
        <v>27</v>
      </c>
    </row>
    <row r="2961" spans="1:19" x14ac:dyDescent="0.2">
      <c r="A2961" t="s">
        <v>5863</v>
      </c>
      <c r="B2961" t="s">
        <v>5873</v>
      </c>
      <c r="C2961" t="s">
        <v>5865</v>
      </c>
      <c r="D2961" s="2" t="e">
        <v>#N/A</v>
      </c>
      <c r="E2961" t="s">
        <v>22</v>
      </c>
      <c r="F2961" t="s">
        <v>23</v>
      </c>
      <c r="G2961" s="3">
        <v>2.3222E-2</v>
      </c>
      <c r="H2961" s="3">
        <v>-0.30999199999999999</v>
      </c>
      <c r="I2961" s="3">
        <v>5.4629499999999998E-2</v>
      </c>
      <c r="J2961" s="4">
        <v>1.4453800000000001E-8</v>
      </c>
      <c r="K2961">
        <v>7212</v>
      </c>
      <c r="L2961" s="5">
        <v>32.190378579825598</v>
      </c>
      <c r="M2961" t="e">
        <v>#N/A</v>
      </c>
      <c r="N2961" t="s">
        <v>24</v>
      </c>
      <c r="O2961" t="s">
        <v>5866</v>
      </c>
      <c r="P2961" t="s">
        <v>5867</v>
      </c>
      <c r="Q2961" t="str">
        <f t="shared" si="46"/>
        <v>Keep</v>
      </c>
      <c r="R2961" t="s">
        <v>27</v>
      </c>
      <c r="S2961" t="s">
        <v>27</v>
      </c>
    </row>
    <row r="2962" spans="1:19" x14ac:dyDescent="0.2">
      <c r="A2962" t="s">
        <v>5863</v>
      </c>
      <c r="B2962" t="s">
        <v>5874</v>
      </c>
      <c r="C2962" t="s">
        <v>5865</v>
      </c>
      <c r="D2962" s="2" t="e">
        <v>#N/A</v>
      </c>
      <c r="E2962" t="s">
        <v>31</v>
      </c>
      <c r="F2962" t="s">
        <v>30</v>
      </c>
      <c r="G2962" s="3">
        <v>1.0536500000000001E-2</v>
      </c>
      <c r="H2962" s="3">
        <v>-0.35534100000000002</v>
      </c>
      <c r="I2962" s="3">
        <v>8.1854200000000002E-2</v>
      </c>
      <c r="J2962" s="4">
        <v>1.4367599999999999E-5</v>
      </c>
      <c r="K2962">
        <v>7212</v>
      </c>
      <c r="L2962" s="5">
        <v>18.840319663386801</v>
      </c>
      <c r="M2962">
        <v>1</v>
      </c>
      <c r="N2962" t="s">
        <v>24</v>
      </c>
      <c r="O2962" t="s">
        <v>5866</v>
      </c>
      <c r="P2962" t="s">
        <v>5867</v>
      </c>
      <c r="Q2962" t="str">
        <f t="shared" si="46"/>
        <v>Keep</v>
      </c>
      <c r="R2962" t="s">
        <v>27</v>
      </c>
      <c r="S2962" t="s">
        <v>27</v>
      </c>
    </row>
    <row r="2963" spans="1:19" x14ac:dyDescent="0.2">
      <c r="A2963" t="s">
        <v>5863</v>
      </c>
      <c r="B2963" t="s">
        <v>5875</v>
      </c>
      <c r="C2963" t="s">
        <v>5865</v>
      </c>
      <c r="D2963" s="2" t="e">
        <v>#N/A</v>
      </c>
      <c r="E2963" t="s">
        <v>30</v>
      </c>
      <c r="F2963" t="s">
        <v>31</v>
      </c>
      <c r="G2963" s="3">
        <v>0.23339799999999999</v>
      </c>
      <c r="H2963" s="3">
        <v>8.1323599999999996E-2</v>
      </c>
      <c r="I2963" s="3">
        <v>1.9518899999999999E-2</v>
      </c>
      <c r="J2963" s="4">
        <v>3.1306600000000003E-5</v>
      </c>
      <c r="K2963">
        <v>7212</v>
      </c>
      <c r="L2963" s="5">
        <v>17.354099227522401</v>
      </c>
      <c r="M2963">
        <v>2</v>
      </c>
      <c r="N2963" t="s">
        <v>24</v>
      </c>
      <c r="O2963" t="s">
        <v>5866</v>
      </c>
      <c r="P2963" t="s">
        <v>5867</v>
      </c>
      <c r="Q2963" t="str">
        <f t="shared" si="46"/>
        <v>Keep</v>
      </c>
      <c r="R2963" t="s">
        <v>27</v>
      </c>
      <c r="S2963" t="s">
        <v>27</v>
      </c>
    </row>
    <row r="2964" spans="1:19" x14ac:dyDescent="0.2">
      <c r="A2964" t="s">
        <v>5863</v>
      </c>
      <c r="B2964" t="s">
        <v>5876</v>
      </c>
      <c r="C2964" t="s">
        <v>5865</v>
      </c>
      <c r="D2964" s="2" t="e">
        <v>#N/A</v>
      </c>
      <c r="E2964" t="s">
        <v>22</v>
      </c>
      <c r="F2964" t="s">
        <v>30</v>
      </c>
      <c r="G2964" s="3">
        <v>3.6461899999999998E-2</v>
      </c>
      <c r="H2964" s="3">
        <v>-0.170075</v>
      </c>
      <c r="I2964" s="3">
        <v>4.3982599999999997E-2</v>
      </c>
      <c r="J2964" s="4">
        <v>1.1121299999999999E-4</v>
      </c>
      <c r="K2964">
        <v>7212</v>
      </c>
      <c r="L2964" s="5">
        <v>14.9485381815159</v>
      </c>
      <c r="M2964">
        <v>2</v>
      </c>
      <c r="N2964" t="s">
        <v>24</v>
      </c>
      <c r="O2964" t="s">
        <v>5866</v>
      </c>
      <c r="P2964" t="s">
        <v>5867</v>
      </c>
      <c r="Q2964" t="str">
        <f t="shared" si="46"/>
        <v>Keep</v>
      </c>
      <c r="R2964" t="s">
        <v>27</v>
      </c>
      <c r="S2964" t="s">
        <v>27</v>
      </c>
    </row>
    <row r="2965" spans="1:19" x14ac:dyDescent="0.2">
      <c r="A2965" t="s">
        <v>5877</v>
      </c>
      <c r="B2965" t="s">
        <v>5878</v>
      </c>
      <c r="C2965" t="s">
        <v>5879</v>
      </c>
      <c r="D2965" s="2" t="e">
        <v>#N/A</v>
      </c>
      <c r="E2965" t="s">
        <v>30</v>
      </c>
      <c r="F2965" t="s">
        <v>23</v>
      </c>
      <c r="G2965" s="3">
        <v>0.329405</v>
      </c>
      <c r="H2965" s="3">
        <v>-0.20079900000000001</v>
      </c>
      <c r="I2965" s="3">
        <v>1.74337E-2</v>
      </c>
      <c r="J2965" s="4">
        <v>1.9774E-30</v>
      </c>
      <c r="K2965">
        <v>7212</v>
      </c>
      <c r="L2965" s="5">
        <v>132.62442620676299</v>
      </c>
      <c r="M2965" t="e">
        <v>#N/A</v>
      </c>
      <c r="N2965" t="s">
        <v>24</v>
      </c>
      <c r="O2965" t="s">
        <v>5880</v>
      </c>
      <c r="P2965" t="s">
        <v>5881</v>
      </c>
      <c r="Q2965" t="str">
        <f t="shared" si="46"/>
        <v>Keep</v>
      </c>
      <c r="R2965" t="s">
        <v>27</v>
      </c>
      <c r="S2965" t="s">
        <v>28</v>
      </c>
    </row>
    <row r="2966" spans="1:19" x14ac:dyDescent="0.2">
      <c r="A2966" t="s">
        <v>5877</v>
      </c>
      <c r="B2966" t="s">
        <v>5882</v>
      </c>
      <c r="C2966" t="s">
        <v>5879</v>
      </c>
      <c r="D2966" s="2" t="e">
        <v>#N/A</v>
      </c>
      <c r="E2966" t="s">
        <v>30</v>
      </c>
      <c r="F2966" t="s">
        <v>31</v>
      </c>
      <c r="G2966" s="3">
        <v>1.79537E-2</v>
      </c>
      <c r="H2966" s="3">
        <v>-0.59692900000000004</v>
      </c>
      <c r="I2966" s="3">
        <v>6.2126500000000001E-2</v>
      </c>
      <c r="J2966" s="4">
        <v>9.9510199999999992E-22</v>
      </c>
      <c r="K2966">
        <v>7212</v>
      </c>
      <c r="L2966" s="5">
        <v>92.2935061489665</v>
      </c>
      <c r="M2966">
        <v>1</v>
      </c>
      <c r="N2966" t="s">
        <v>24</v>
      </c>
      <c r="O2966" t="s">
        <v>5880</v>
      </c>
      <c r="P2966" t="s">
        <v>5881</v>
      </c>
      <c r="Q2966" t="str">
        <f t="shared" si="46"/>
        <v>Keep</v>
      </c>
      <c r="R2966" t="s">
        <v>27</v>
      </c>
      <c r="S2966" t="s">
        <v>27</v>
      </c>
    </row>
    <row r="2967" spans="1:19" x14ac:dyDescent="0.2">
      <c r="A2967" t="s">
        <v>5877</v>
      </c>
      <c r="B2967" t="s">
        <v>5883</v>
      </c>
      <c r="C2967" t="s">
        <v>5879</v>
      </c>
      <c r="D2967" s="2" t="e">
        <v>#N/A</v>
      </c>
      <c r="E2967" t="s">
        <v>30</v>
      </c>
      <c r="F2967" t="s">
        <v>31</v>
      </c>
      <c r="G2967" s="3">
        <v>0.118467</v>
      </c>
      <c r="H2967" s="3">
        <v>-0.219357</v>
      </c>
      <c r="I2967" s="3">
        <v>2.5461999999999999E-2</v>
      </c>
      <c r="J2967" s="4">
        <v>8.4911900000000002E-18</v>
      </c>
      <c r="K2967">
        <v>7212</v>
      </c>
      <c r="L2967" s="5">
        <v>74.198911056523897</v>
      </c>
      <c r="M2967" t="e">
        <v>#N/A</v>
      </c>
      <c r="N2967" t="s">
        <v>24</v>
      </c>
      <c r="O2967" t="s">
        <v>5880</v>
      </c>
      <c r="P2967" t="s">
        <v>5881</v>
      </c>
      <c r="Q2967" t="str">
        <f t="shared" si="46"/>
        <v>Keep</v>
      </c>
      <c r="R2967" t="s">
        <v>27</v>
      </c>
      <c r="S2967" t="s">
        <v>27</v>
      </c>
    </row>
    <row r="2968" spans="1:19" x14ac:dyDescent="0.2">
      <c r="A2968" t="s">
        <v>5877</v>
      </c>
      <c r="B2968" t="s">
        <v>5884</v>
      </c>
      <c r="C2968" t="s">
        <v>5879</v>
      </c>
      <c r="D2968" s="2" t="e">
        <v>#N/A</v>
      </c>
      <c r="E2968" t="s">
        <v>31</v>
      </c>
      <c r="F2968" t="s">
        <v>30</v>
      </c>
      <c r="G2968" s="3">
        <v>0.37626500000000002</v>
      </c>
      <c r="H2968" s="3">
        <v>0.12224599999999999</v>
      </c>
      <c r="I2968" s="3">
        <v>1.7251699999999998E-2</v>
      </c>
      <c r="J2968" s="4">
        <v>1.51089E-12</v>
      </c>
      <c r="K2968">
        <v>7212</v>
      </c>
      <c r="L2968" s="5">
        <v>50.1978462146797</v>
      </c>
      <c r="M2968">
        <v>1</v>
      </c>
      <c r="N2968" t="s">
        <v>24</v>
      </c>
      <c r="O2968" t="s">
        <v>5880</v>
      </c>
      <c r="P2968" t="s">
        <v>5881</v>
      </c>
      <c r="Q2968" t="str">
        <f t="shared" si="46"/>
        <v>Keep</v>
      </c>
      <c r="R2968" t="s">
        <v>27</v>
      </c>
      <c r="S2968" t="s">
        <v>27</v>
      </c>
    </row>
    <row r="2969" spans="1:19" x14ac:dyDescent="0.2">
      <c r="A2969" t="s">
        <v>5877</v>
      </c>
      <c r="B2969" t="s">
        <v>5885</v>
      </c>
      <c r="C2969" t="s">
        <v>5879</v>
      </c>
      <c r="D2969" s="2" t="e">
        <v>#N/A</v>
      </c>
      <c r="E2969" t="s">
        <v>31</v>
      </c>
      <c r="F2969" t="s">
        <v>30</v>
      </c>
      <c r="G2969" s="3">
        <v>8.5748000000000005E-2</v>
      </c>
      <c r="H2969" s="3">
        <v>-0.18470300000000001</v>
      </c>
      <c r="I2969" s="3">
        <v>2.9519799999999999E-2</v>
      </c>
      <c r="J2969" s="4">
        <v>4.1511500000000002E-10</v>
      </c>
      <c r="K2969">
        <v>7212</v>
      </c>
      <c r="L2969" s="5">
        <v>39.1381813011579</v>
      </c>
      <c r="M2969">
        <v>2</v>
      </c>
      <c r="N2969" t="s">
        <v>24</v>
      </c>
      <c r="O2969" t="s">
        <v>5880</v>
      </c>
      <c r="P2969" t="s">
        <v>5881</v>
      </c>
      <c r="Q2969" t="str">
        <f t="shared" si="46"/>
        <v>Keep</v>
      </c>
      <c r="R2969" t="s">
        <v>27</v>
      </c>
      <c r="S2969" t="s">
        <v>27</v>
      </c>
    </row>
    <row r="2970" spans="1:19" x14ac:dyDescent="0.2">
      <c r="A2970" t="s">
        <v>5877</v>
      </c>
      <c r="B2970" t="s">
        <v>5886</v>
      </c>
      <c r="C2970" t="s">
        <v>5879</v>
      </c>
      <c r="D2970" s="2" t="e">
        <v>#N/A</v>
      </c>
      <c r="E2970" t="s">
        <v>31</v>
      </c>
      <c r="F2970" t="s">
        <v>22</v>
      </c>
      <c r="G2970" s="3">
        <v>0.442604</v>
      </c>
      <c r="H2970" s="3">
        <v>6.5144999999999995E-2</v>
      </c>
      <c r="I2970" s="3">
        <v>1.6812400000000002E-2</v>
      </c>
      <c r="J2970" s="4">
        <v>1.0765200000000001E-4</v>
      </c>
      <c r="K2970">
        <v>7212</v>
      </c>
      <c r="L2970" s="5">
        <v>15.0100559768906</v>
      </c>
      <c r="M2970" t="e">
        <v>#N/A</v>
      </c>
      <c r="N2970" t="s">
        <v>24</v>
      </c>
      <c r="O2970" t="s">
        <v>5880</v>
      </c>
      <c r="P2970" t="s">
        <v>5881</v>
      </c>
      <c r="Q2970" t="str">
        <f t="shared" si="46"/>
        <v>Keep</v>
      </c>
      <c r="R2970" t="s">
        <v>27</v>
      </c>
      <c r="S2970" t="s">
        <v>27</v>
      </c>
    </row>
    <row r="2971" spans="1:19" x14ac:dyDescent="0.2">
      <c r="A2971" t="s">
        <v>5887</v>
      </c>
      <c r="B2971" t="s">
        <v>5888</v>
      </c>
      <c r="C2971" t="s">
        <v>5889</v>
      </c>
      <c r="D2971" s="2" t="e">
        <v>#N/A</v>
      </c>
      <c r="E2971" t="s">
        <v>31</v>
      </c>
      <c r="F2971" t="s">
        <v>30</v>
      </c>
      <c r="G2971" s="3">
        <v>0.39837800000000001</v>
      </c>
      <c r="H2971" s="3">
        <v>0.67583800000000005</v>
      </c>
      <c r="I2971" s="3">
        <v>1.4996000000000001E-2</v>
      </c>
      <c r="J2971" s="4">
        <v>9.9999999999999998E-201</v>
      </c>
      <c r="K2971">
        <v>7212</v>
      </c>
      <c r="L2971" s="5">
        <v>2030.5510560325999</v>
      </c>
      <c r="M2971">
        <v>1</v>
      </c>
      <c r="N2971" t="s">
        <v>24</v>
      </c>
      <c r="O2971" t="s">
        <v>5890</v>
      </c>
      <c r="P2971" t="s">
        <v>5891</v>
      </c>
      <c r="Q2971" t="str">
        <f t="shared" si="46"/>
        <v>Keep</v>
      </c>
      <c r="R2971" t="s">
        <v>27</v>
      </c>
      <c r="S2971" t="s">
        <v>28</v>
      </c>
    </row>
    <row r="2972" spans="1:19" x14ac:dyDescent="0.2">
      <c r="A2972" t="s">
        <v>5887</v>
      </c>
      <c r="B2972" t="s">
        <v>5892</v>
      </c>
      <c r="C2972" t="s">
        <v>5889</v>
      </c>
      <c r="D2972" s="2" t="e">
        <v>#N/A</v>
      </c>
      <c r="E2972" t="s">
        <v>31</v>
      </c>
      <c r="F2972" t="s">
        <v>30</v>
      </c>
      <c r="G2972" s="3">
        <v>0.30923299999999998</v>
      </c>
      <c r="H2972" s="3">
        <v>-0.77677300000000005</v>
      </c>
      <c r="I2972" s="3">
        <v>1.5615199999999999E-2</v>
      </c>
      <c r="J2972" s="4">
        <v>9.9999999999999998E-201</v>
      </c>
      <c r="K2972">
        <v>7212</v>
      </c>
      <c r="L2972" s="5">
        <v>2473.8462470219702</v>
      </c>
      <c r="M2972">
        <v>4</v>
      </c>
      <c r="N2972" t="s">
        <v>24</v>
      </c>
      <c r="O2972" t="s">
        <v>5890</v>
      </c>
      <c r="P2972" t="s">
        <v>5891</v>
      </c>
      <c r="Q2972" t="str">
        <f t="shared" si="46"/>
        <v>Keep</v>
      </c>
      <c r="R2972" t="s">
        <v>27</v>
      </c>
      <c r="S2972" t="s">
        <v>28</v>
      </c>
    </row>
    <row r="2973" spans="1:19" x14ac:dyDescent="0.2">
      <c r="A2973" t="s">
        <v>5887</v>
      </c>
      <c r="B2973" t="s">
        <v>5893</v>
      </c>
      <c r="C2973" t="s">
        <v>5889</v>
      </c>
      <c r="D2973" s="2" t="e">
        <v>#N/A</v>
      </c>
      <c r="E2973" t="s">
        <v>23</v>
      </c>
      <c r="F2973" t="s">
        <v>31</v>
      </c>
      <c r="G2973" s="3">
        <v>0.45591300000000001</v>
      </c>
      <c r="H2973" s="3">
        <v>-1.0431699999999999</v>
      </c>
      <c r="I2973" s="3">
        <v>1.15563E-2</v>
      </c>
      <c r="J2973" s="4">
        <v>9.9999999999999998E-201</v>
      </c>
      <c r="K2973">
        <v>7212</v>
      </c>
      <c r="L2973" s="5">
        <v>8146.1448108642298</v>
      </c>
      <c r="M2973">
        <v>1</v>
      </c>
      <c r="N2973" t="s">
        <v>24</v>
      </c>
      <c r="O2973" t="s">
        <v>5890</v>
      </c>
      <c r="P2973" t="s">
        <v>5891</v>
      </c>
      <c r="Q2973" t="str">
        <f t="shared" si="46"/>
        <v>Keep</v>
      </c>
      <c r="R2973" t="s">
        <v>27</v>
      </c>
      <c r="S2973" t="s">
        <v>28</v>
      </c>
    </row>
    <row r="2974" spans="1:19" x14ac:dyDescent="0.2">
      <c r="A2974" t="s">
        <v>5887</v>
      </c>
      <c r="B2974" t="s">
        <v>5894</v>
      </c>
      <c r="C2974" t="s">
        <v>5889</v>
      </c>
      <c r="D2974" s="2" t="e">
        <v>#N/A</v>
      </c>
      <c r="E2974" t="s">
        <v>23</v>
      </c>
      <c r="F2974" t="s">
        <v>22</v>
      </c>
      <c r="G2974" s="3">
        <v>0.166436</v>
      </c>
      <c r="H2974" s="3">
        <v>-0.62609099999999995</v>
      </c>
      <c r="I2974" s="3">
        <v>2.0942200000000001E-2</v>
      </c>
      <c r="J2974" s="4">
        <v>3.06851E-185</v>
      </c>
      <c r="K2974">
        <v>7212</v>
      </c>
      <c r="L2974" s="5">
        <v>893.53152475207901</v>
      </c>
      <c r="M2974">
        <v>1</v>
      </c>
      <c r="N2974" t="s">
        <v>24</v>
      </c>
      <c r="O2974" t="s">
        <v>5890</v>
      </c>
      <c r="P2974" t="s">
        <v>5891</v>
      </c>
      <c r="Q2974" t="str">
        <f t="shared" si="46"/>
        <v>Keep</v>
      </c>
      <c r="R2974" t="s">
        <v>27</v>
      </c>
      <c r="S2974" t="s">
        <v>28</v>
      </c>
    </row>
    <row r="2975" spans="1:19" x14ac:dyDescent="0.2">
      <c r="A2975" t="s">
        <v>5887</v>
      </c>
      <c r="B2975" t="s">
        <v>5895</v>
      </c>
      <c r="C2975" t="s">
        <v>5889</v>
      </c>
      <c r="D2975" s="2" t="e">
        <v>#N/A</v>
      </c>
      <c r="E2975" t="s">
        <v>22</v>
      </c>
      <c r="F2975" t="s">
        <v>31</v>
      </c>
      <c r="G2975" s="3">
        <v>5.7049799999999998E-2</v>
      </c>
      <c r="H2975" s="3">
        <v>-0.81320499999999996</v>
      </c>
      <c r="I2975" s="3">
        <v>3.4658700000000001E-2</v>
      </c>
      <c r="J2975" s="4">
        <v>2.2167200000000002E-117</v>
      </c>
      <c r="K2975">
        <v>7212</v>
      </c>
      <c r="L2975" s="5">
        <v>550.37044740675503</v>
      </c>
      <c r="M2975">
        <v>1</v>
      </c>
      <c r="N2975" t="s">
        <v>24</v>
      </c>
      <c r="O2975" t="s">
        <v>5890</v>
      </c>
      <c r="P2975" t="s">
        <v>5891</v>
      </c>
      <c r="Q2975" t="str">
        <f t="shared" si="46"/>
        <v>Keep</v>
      </c>
      <c r="R2975" t="s">
        <v>27</v>
      </c>
      <c r="S2975" t="s">
        <v>27</v>
      </c>
    </row>
    <row r="2976" spans="1:19" x14ac:dyDescent="0.2">
      <c r="A2976" t="s">
        <v>5887</v>
      </c>
      <c r="B2976" t="s">
        <v>5896</v>
      </c>
      <c r="C2976" t="s">
        <v>5889</v>
      </c>
      <c r="D2976" s="2" t="e">
        <v>#N/A</v>
      </c>
      <c r="E2976" t="s">
        <v>22</v>
      </c>
      <c r="F2976" t="s">
        <v>23</v>
      </c>
      <c r="G2976" s="3">
        <v>0.24240999999999999</v>
      </c>
      <c r="H2976" s="3">
        <v>-0.37657099999999999</v>
      </c>
      <c r="I2976" s="3">
        <v>1.8812800000000001E-2</v>
      </c>
      <c r="J2976" s="4">
        <v>8.6672400000000001E-87</v>
      </c>
      <c r="K2976">
        <v>7212</v>
      </c>
      <c r="L2976" s="5">
        <v>400.55894047880298</v>
      </c>
      <c r="M2976">
        <v>1</v>
      </c>
      <c r="N2976" t="s">
        <v>24</v>
      </c>
      <c r="O2976" t="s">
        <v>5890</v>
      </c>
      <c r="P2976" t="s">
        <v>5891</v>
      </c>
      <c r="Q2976" t="str">
        <f t="shared" si="46"/>
        <v>Keep</v>
      </c>
      <c r="R2976" t="s">
        <v>27</v>
      </c>
      <c r="S2976" t="s">
        <v>28</v>
      </c>
    </row>
    <row r="2977" spans="1:19" x14ac:dyDescent="0.2">
      <c r="A2977" t="s">
        <v>5887</v>
      </c>
      <c r="B2977" t="s">
        <v>5897</v>
      </c>
      <c r="C2977" t="s">
        <v>5889</v>
      </c>
      <c r="D2977" s="2" t="e">
        <v>#N/A</v>
      </c>
      <c r="E2977" t="s">
        <v>23</v>
      </c>
      <c r="F2977" t="s">
        <v>22</v>
      </c>
      <c r="G2977" s="3">
        <v>2.82823E-2</v>
      </c>
      <c r="H2977" s="3">
        <v>-0.59328800000000004</v>
      </c>
      <c r="I2977" s="3">
        <v>4.9693800000000003E-2</v>
      </c>
      <c r="J2977" s="4">
        <v>1.5019000000000001E-32</v>
      </c>
      <c r="K2977">
        <v>7212</v>
      </c>
      <c r="L2977" s="5">
        <v>142.49718215504501</v>
      </c>
      <c r="M2977">
        <v>1</v>
      </c>
      <c r="N2977" t="s">
        <v>24</v>
      </c>
      <c r="O2977" t="s">
        <v>5890</v>
      </c>
      <c r="P2977" t="s">
        <v>5891</v>
      </c>
      <c r="Q2977" t="str">
        <f t="shared" si="46"/>
        <v>Keep</v>
      </c>
      <c r="R2977" t="s">
        <v>27</v>
      </c>
      <c r="S2977" t="s">
        <v>27</v>
      </c>
    </row>
    <row r="2978" spans="1:19" x14ac:dyDescent="0.2">
      <c r="A2978" t="s">
        <v>5887</v>
      </c>
      <c r="B2978" t="s">
        <v>5898</v>
      </c>
      <c r="C2978" t="s">
        <v>5889</v>
      </c>
      <c r="D2978" s="2" t="e">
        <v>#N/A</v>
      </c>
      <c r="E2978" t="s">
        <v>23</v>
      </c>
      <c r="F2978" t="s">
        <v>31</v>
      </c>
      <c r="G2978" s="3">
        <v>2.36379E-2</v>
      </c>
      <c r="H2978" s="3">
        <v>-0.54670700000000005</v>
      </c>
      <c r="I2978" s="3">
        <v>5.39274E-2</v>
      </c>
      <c r="J2978" s="4">
        <v>5.4321699999999999E-24</v>
      </c>
      <c r="K2978">
        <v>7212</v>
      </c>
      <c r="L2978" s="5">
        <v>102.747169870603</v>
      </c>
      <c r="M2978">
        <v>2</v>
      </c>
      <c r="N2978" t="s">
        <v>24</v>
      </c>
      <c r="O2978" t="s">
        <v>5890</v>
      </c>
      <c r="P2978" t="s">
        <v>5891</v>
      </c>
      <c r="Q2978" t="str">
        <f t="shared" si="46"/>
        <v>Keep</v>
      </c>
      <c r="R2978" t="s">
        <v>27</v>
      </c>
      <c r="S2978" t="s">
        <v>27</v>
      </c>
    </row>
    <row r="2979" spans="1:19" x14ac:dyDescent="0.2">
      <c r="A2979" t="s">
        <v>5887</v>
      </c>
      <c r="B2979" t="s">
        <v>5899</v>
      </c>
      <c r="C2979" t="s">
        <v>5889</v>
      </c>
      <c r="D2979" s="2" t="e">
        <v>#N/A</v>
      </c>
      <c r="E2979" t="s">
        <v>30</v>
      </c>
      <c r="F2979" t="s">
        <v>31</v>
      </c>
      <c r="G2979" s="3">
        <v>7.4656899999999998E-2</v>
      </c>
      <c r="H2979" s="3">
        <v>0.30840499999999998</v>
      </c>
      <c r="I2979" s="3">
        <v>3.1435400000000002E-2</v>
      </c>
      <c r="J2979" s="4">
        <v>1.4008200000000001E-22</v>
      </c>
      <c r="K2979">
        <v>7212</v>
      </c>
      <c r="L2979" s="5">
        <v>96.224220670363295</v>
      </c>
      <c r="M2979">
        <v>1</v>
      </c>
      <c r="N2979" t="s">
        <v>24</v>
      </c>
      <c r="O2979" t="s">
        <v>5890</v>
      </c>
      <c r="P2979" t="s">
        <v>5891</v>
      </c>
      <c r="Q2979" t="str">
        <f t="shared" si="46"/>
        <v>Keep</v>
      </c>
      <c r="R2979" t="s">
        <v>27</v>
      </c>
      <c r="S2979" t="s">
        <v>28</v>
      </c>
    </row>
    <row r="2980" spans="1:19" x14ac:dyDescent="0.2">
      <c r="A2980" t="s">
        <v>5887</v>
      </c>
      <c r="B2980" t="s">
        <v>5900</v>
      </c>
      <c r="C2980" t="s">
        <v>5889</v>
      </c>
      <c r="D2980" s="2" t="s">
        <v>33</v>
      </c>
      <c r="E2980" t="s">
        <v>22</v>
      </c>
      <c r="F2980" t="s">
        <v>23</v>
      </c>
      <c r="G2980" s="3">
        <v>2.7727700000000001E-2</v>
      </c>
      <c r="H2980" s="3">
        <v>-0.40440500000000001</v>
      </c>
      <c r="I2980" s="3">
        <v>5.0676199999999998E-2</v>
      </c>
      <c r="J2980" s="4">
        <v>1.6879599999999999E-15</v>
      </c>
      <c r="K2980">
        <v>7212</v>
      </c>
      <c r="L2980" s="5">
        <v>63.6655526637919</v>
      </c>
      <c r="M2980" t="e">
        <v>#N/A</v>
      </c>
      <c r="N2980" t="s">
        <v>24</v>
      </c>
      <c r="O2980" t="s">
        <v>5890</v>
      </c>
      <c r="P2980" t="s">
        <v>5891</v>
      </c>
      <c r="Q2980" t="str">
        <f t="shared" si="46"/>
        <v>Keep</v>
      </c>
      <c r="R2980" t="s">
        <v>27</v>
      </c>
      <c r="S2980" t="s">
        <v>27</v>
      </c>
    </row>
    <row r="2981" spans="1:19" x14ac:dyDescent="0.2">
      <c r="A2981" t="s">
        <v>5887</v>
      </c>
      <c r="B2981" t="s">
        <v>5901</v>
      </c>
      <c r="C2981" t="s">
        <v>5889</v>
      </c>
      <c r="D2981" s="2" t="e">
        <v>#N/A</v>
      </c>
      <c r="E2981" t="s">
        <v>22</v>
      </c>
      <c r="F2981" t="s">
        <v>30</v>
      </c>
      <c r="G2981" s="3">
        <v>0.12934999999999999</v>
      </c>
      <c r="H2981" s="3">
        <v>-0.15683800000000001</v>
      </c>
      <c r="I2981" s="3">
        <v>2.4745900000000001E-2</v>
      </c>
      <c r="J2981" s="4">
        <v>2.4685900000000001E-10</v>
      </c>
      <c r="K2981">
        <v>7212</v>
      </c>
      <c r="L2981" s="5">
        <v>40.1583302848926</v>
      </c>
      <c r="M2981" t="e">
        <v>#N/A</v>
      </c>
      <c r="N2981" t="s">
        <v>24</v>
      </c>
      <c r="O2981" t="s">
        <v>5890</v>
      </c>
      <c r="P2981" t="s">
        <v>5891</v>
      </c>
      <c r="Q2981" t="str">
        <f t="shared" si="46"/>
        <v>Keep</v>
      </c>
      <c r="R2981" t="s">
        <v>27</v>
      </c>
      <c r="S2981" t="s">
        <v>28</v>
      </c>
    </row>
    <row r="2982" spans="1:19" x14ac:dyDescent="0.2">
      <c r="A2982" t="s">
        <v>5887</v>
      </c>
      <c r="B2982" t="s">
        <v>5902</v>
      </c>
      <c r="C2982" t="s">
        <v>5889</v>
      </c>
      <c r="D2982" s="2" t="e">
        <v>#N/A</v>
      </c>
      <c r="E2982" t="s">
        <v>23</v>
      </c>
      <c r="F2982" t="s">
        <v>22</v>
      </c>
      <c r="G2982" s="3">
        <v>6.4674899999999994E-2</v>
      </c>
      <c r="H2982" s="3">
        <v>0.17627699999999999</v>
      </c>
      <c r="I2982" s="3">
        <v>3.3709500000000003E-2</v>
      </c>
      <c r="J2982" s="4">
        <v>1.74933E-7</v>
      </c>
      <c r="K2982">
        <v>7212</v>
      </c>
      <c r="L2982" s="5">
        <v>27.337968782668899</v>
      </c>
      <c r="M2982" t="e">
        <v>#N/A</v>
      </c>
      <c r="N2982" t="s">
        <v>24</v>
      </c>
      <c r="O2982" t="s">
        <v>5890</v>
      </c>
      <c r="P2982" t="s">
        <v>5891</v>
      </c>
      <c r="Q2982" t="str">
        <f t="shared" si="46"/>
        <v>Keep</v>
      </c>
      <c r="R2982" t="s">
        <v>27</v>
      </c>
      <c r="S2982" t="s">
        <v>27</v>
      </c>
    </row>
    <row r="2983" spans="1:19" x14ac:dyDescent="0.2">
      <c r="A2983" t="s">
        <v>5887</v>
      </c>
      <c r="B2983" t="s">
        <v>5903</v>
      </c>
      <c r="C2983" t="s">
        <v>5889</v>
      </c>
      <c r="D2983" s="2" t="e">
        <v>#N/A</v>
      </c>
      <c r="E2983" t="s">
        <v>23</v>
      </c>
      <c r="F2983" t="s">
        <v>22</v>
      </c>
      <c r="G2983" s="3">
        <v>0.17399100000000001</v>
      </c>
      <c r="H2983" s="3">
        <v>-8.5954500000000003E-2</v>
      </c>
      <c r="I2983" s="3">
        <v>2.18742E-2</v>
      </c>
      <c r="J2983" s="4">
        <v>8.5922199999999995E-5</v>
      </c>
      <c r="K2983">
        <v>7212</v>
      </c>
      <c r="L2983" s="5">
        <v>15.436628156157999</v>
      </c>
      <c r="M2983" t="e">
        <v>#N/A</v>
      </c>
      <c r="N2983" t="s">
        <v>24</v>
      </c>
      <c r="O2983" t="s">
        <v>5890</v>
      </c>
      <c r="P2983" t="s">
        <v>5891</v>
      </c>
      <c r="Q2983" t="str">
        <f t="shared" si="46"/>
        <v>Keep</v>
      </c>
      <c r="R2983" t="s">
        <v>27</v>
      </c>
      <c r="S2983" t="s">
        <v>27</v>
      </c>
    </row>
    <row r="2984" spans="1:19" x14ac:dyDescent="0.2">
      <c r="A2984" t="s">
        <v>5904</v>
      </c>
      <c r="B2984" t="s">
        <v>5905</v>
      </c>
      <c r="C2984" t="s">
        <v>5906</v>
      </c>
      <c r="D2984" s="2" t="e">
        <v>#N/A</v>
      </c>
      <c r="E2984" t="s">
        <v>31</v>
      </c>
      <c r="F2984" t="s">
        <v>30</v>
      </c>
      <c r="G2984" s="3">
        <v>0.37779000000000001</v>
      </c>
      <c r="H2984" s="3">
        <v>-0.31083300000000003</v>
      </c>
      <c r="I2984" s="3">
        <v>1.6542600000000001E-2</v>
      </c>
      <c r="J2984" s="4">
        <v>6.1592900000000003E-77</v>
      </c>
      <c r="K2984">
        <v>7212</v>
      </c>
      <c r="L2984" s="5">
        <v>352.96063018655701</v>
      </c>
      <c r="M2984">
        <v>1</v>
      </c>
      <c r="N2984" t="s">
        <v>72</v>
      </c>
      <c r="O2984" t="s">
        <v>5907</v>
      </c>
      <c r="P2984" t="s">
        <v>5908</v>
      </c>
      <c r="Q2984" t="str">
        <f t="shared" si="46"/>
        <v>Keep</v>
      </c>
      <c r="R2984" t="s">
        <v>27</v>
      </c>
      <c r="S2984" t="s">
        <v>28</v>
      </c>
    </row>
    <row r="2985" spans="1:19" x14ac:dyDescent="0.2">
      <c r="A2985" t="s">
        <v>5904</v>
      </c>
      <c r="B2985" t="s">
        <v>5909</v>
      </c>
      <c r="C2985" t="s">
        <v>5906</v>
      </c>
      <c r="D2985" s="2" t="e">
        <v>#N/A</v>
      </c>
      <c r="E2985" t="s">
        <v>23</v>
      </c>
      <c r="F2985" t="s">
        <v>30</v>
      </c>
      <c r="G2985" s="3">
        <v>0.30874800000000002</v>
      </c>
      <c r="H2985" s="3">
        <v>-0.17000499999999999</v>
      </c>
      <c r="I2985" s="3">
        <v>1.7916000000000001E-2</v>
      </c>
      <c r="J2985" s="4">
        <v>3.10124E-21</v>
      </c>
      <c r="K2985">
        <v>7212</v>
      </c>
      <c r="L2985" s="5">
        <v>90.016235138341003</v>
      </c>
      <c r="M2985">
        <v>1</v>
      </c>
      <c r="N2985" t="s">
        <v>24</v>
      </c>
      <c r="O2985" t="s">
        <v>5907</v>
      </c>
      <c r="P2985" t="s">
        <v>5908</v>
      </c>
      <c r="Q2985" t="str">
        <f t="shared" si="46"/>
        <v>Keep</v>
      </c>
      <c r="R2985" t="s">
        <v>27</v>
      </c>
      <c r="S2985" t="s">
        <v>28</v>
      </c>
    </row>
    <row r="2986" spans="1:19" x14ac:dyDescent="0.2">
      <c r="A2986" t="s">
        <v>5904</v>
      </c>
      <c r="B2986" t="s">
        <v>5910</v>
      </c>
      <c r="C2986" t="s">
        <v>5906</v>
      </c>
      <c r="D2986" s="2" t="s">
        <v>305</v>
      </c>
      <c r="E2986" t="s">
        <v>30</v>
      </c>
      <c r="F2986" t="s">
        <v>31</v>
      </c>
      <c r="G2986" s="3">
        <v>0.360738</v>
      </c>
      <c r="H2986" s="3">
        <v>5.6423599999999997E-2</v>
      </c>
      <c r="I2986" s="3">
        <v>1.7392700000000001E-2</v>
      </c>
      <c r="J2986" s="4">
        <v>1.18363E-3</v>
      </c>
      <c r="K2986">
        <v>7212</v>
      </c>
      <c r="L2986" s="5">
        <v>10.521245037644899</v>
      </c>
      <c r="M2986" t="e">
        <v>#N/A</v>
      </c>
      <c r="N2986" t="s">
        <v>24</v>
      </c>
      <c r="O2986" t="s">
        <v>5907</v>
      </c>
      <c r="P2986" t="s">
        <v>5908</v>
      </c>
      <c r="Q2986" t="str">
        <f t="shared" si="46"/>
        <v>Keep</v>
      </c>
      <c r="R2986" t="s">
        <v>27</v>
      </c>
      <c r="S2986" t="s">
        <v>28</v>
      </c>
    </row>
    <row r="2987" spans="1:19" x14ac:dyDescent="0.2">
      <c r="A2987" t="s">
        <v>5911</v>
      </c>
      <c r="B2987" t="s">
        <v>5912</v>
      </c>
      <c r="C2987" t="s">
        <v>5913</v>
      </c>
      <c r="D2987" s="2" t="e">
        <v>#N/A</v>
      </c>
      <c r="E2987" t="s">
        <v>23</v>
      </c>
      <c r="F2987" t="s">
        <v>22</v>
      </c>
      <c r="G2987" s="3">
        <v>0.151948</v>
      </c>
      <c r="H2987" s="3">
        <v>0.39643</v>
      </c>
      <c r="I2987" s="3">
        <v>2.2644399999999999E-2</v>
      </c>
      <c r="J2987" s="4">
        <v>3.0860299999999999E-67</v>
      </c>
      <c r="K2987">
        <v>7212</v>
      </c>
      <c r="L2987" s="5">
        <v>306.40154625377897</v>
      </c>
      <c r="M2987" t="e">
        <v>#N/A</v>
      </c>
      <c r="N2987" t="s">
        <v>24</v>
      </c>
      <c r="O2987" t="s">
        <v>5914</v>
      </c>
      <c r="P2987" t="s">
        <v>5915</v>
      </c>
      <c r="Q2987" t="str">
        <f t="shared" si="46"/>
        <v>Keep</v>
      </c>
      <c r="R2987" t="s">
        <v>27</v>
      </c>
      <c r="S2987" t="s">
        <v>28</v>
      </c>
    </row>
    <row r="2988" spans="1:19" x14ac:dyDescent="0.2">
      <c r="A2988" t="s">
        <v>5911</v>
      </c>
      <c r="B2988" t="s">
        <v>5916</v>
      </c>
      <c r="C2988" t="s">
        <v>5913</v>
      </c>
      <c r="D2988" s="2" t="e">
        <v>#N/A</v>
      </c>
      <c r="E2988" t="s">
        <v>30</v>
      </c>
      <c r="F2988" t="s">
        <v>31</v>
      </c>
      <c r="G2988" s="3">
        <v>1.38639E-2</v>
      </c>
      <c r="H2988" s="3">
        <v>0.62908299999999995</v>
      </c>
      <c r="I2988" s="3">
        <v>7.0944499999999994E-2</v>
      </c>
      <c r="J2988" s="4">
        <v>9.3254199999999996E-19</v>
      </c>
      <c r="K2988">
        <v>7212</v>
      </c>
      <c r="L2988" s="5">
        <v>78.606416340187394</v>
      </c>
      <c r="M2988" t="e">
        <v>#N/A</v>
      </c>
      <c r="N2988" t="s">
        <v>24</v>
      </c>
      <c r="O2988" t="s">
        <v>5914</v>
      </c>
      <c r="P2988" t="s">
        <v>5915</v>
      </c>
      <c r="Q2988" t="str">
        <f t="shared" si="46"/>
        <v>Keep</v>
      </c>
      <c r="R2988" t="s">
        <v>27</v>
      </c>
      <c r="S2988" t="s">
        <v>28</v>
      </c>
    </row>
    <row r="2989" spans="1:19" x14ac:dyDescent="0.2">
      <c r="A2989" t="s">
        <v>5917</v>
      </c>
      <c r="B2989" t="s">
        <v>5918</v>
      </c>
      <c r="C2989" t="s">
        <v>5919</v>
      </c>
      <c r="D2989" s="2" t="e">
        <v>#N/A</v>
      </c>
      <c r="E2989" t="s">
        <v>30</v>
      </c>
      <c r="F2989" t="s">
        <v>23</v>
      </c>
      <c r="G2989" s="3">
        <v>0.105435</v>
      </c>
      <c r="H2989" s="3">
        <v>0.47367599999999999</v>
      </c>
      <c r="I2989" s="3">
        <v>2.6406200000000001E-2</v>
      </c>
      <c r="J2989" s="4">
        <v>1.9856199999999999E-70</v>
      </c>
      <c r="K2989">
        <v>7212</v>
      </c>
      <c r="L2989" s="5">
        <v>321.68477602861998</v>
      </c>
      <c r="M2989">
        <v>1</v>
      </c>
      <c r="N2989" t="s">
        <v>24</v>
      </c>
      <c r="O2989" t="s">
        <v>5920</v>
      </c>
      <c r="P2989" t="s">
        <v>5921</v>
      </c>
      <c r="Q2989" t="str">
        <f t="shared" si="46"/>
        <v>Keep</v>
      </c>
      <c r="R2989" t="s">
        <v>27</v>
      </c>
      <c r="S2989" t="s">
        <v>28</v>
      </c>
    </row>
    <row r="2990" spans="1:19" x14ac:dyDescent="0.2">
      <c r="A2990" t="s">
        <v>5917</v>
      </c>
      <c r="B2990" t="s">
        <v>5922</v>
      </c>
      <c r="C2990" t="s">
        <v>5919</v>
      </c>
      <c r="D2990" s="2" t="e">
        <v>#N/A</v>
      </c>
      <c r="E2990" t="s">
        <v>31</v>
      </c>
      <c r="F2990" t="s">
        <v>23</v>
      </c>
      <c r="G2990" s="3">
        <v>7.4102299999999996E-2</v>
      </c>
      <c r="H2990" s="3">
        <v>0.26584000000000002</v>
      </c>
      <c r="I2990" s="3">
        <v>3.1708500000000001E-2</v>
      </c>
      <c r="J2990" s="4">
        <v>6.1006800000000001E-17</v>
      </c>
      <c r="K2990">
        <v>7212</v>
      </c>
      <c r="L2990" s="5">
        <v>70.269817285464697</v>
      </c>
      <c r="M2990" t="e">
        <v>#N/A</v>
      </c>
      <c r="N2990" t="s">
        <v>24</v>
      </c>
      <c r="O2990" t="s">
        <v>5920</v>
      </c>
      <c r="P2990" t="s">
        <v>5921</v>
      </c>
      <c r="Q2990" t="str">
        <f t="shared" si="46"/>
        <v>Keep</v>
      </c>
      <c r="R2990" t="s">
        <v>27</v>
      </c>
      <c r="S2990" t="s">
        <v>27</v>
      </c>
    </row>
    <row r="2991" spans="1:19" x14ac:dyDescent="0.2">
      <c r="A2991" t="s">
        <v>5917</v>
      </c>
      <c r="B2991" t="s">
        <v>5923</v>
      </c>
      <c r="C2991" t="s">
        <v>5919</v>
      </c>
      <c r="D2991" s="2" t="e">
        <v>#N/A</v>
      </c>
      <c r="E2991" t="s">
        <v>22</v>
      </c>
      <c r="F2991" t="s">
        <v>23</v>
      </c>
      <c r="G2991" s="3">
        <v>2.3776499999999999E-2</v>
      </c>
      <c r="H2991" s="3">
        <v>0.28311399999999998</v>
      </c>
      <c r="I2991" s="3">
        <v>5.4384500000000002E-2</v>
      </c>
      <c r="J2991" s="4">
        <v>1.98514E-7</v>
      </c>
      <c r="K2991">
        <v>7212</v>
      </c>
      <c r="L2991" s="5">
        <v>27.092680457912799</v>
      </c>
      <c r="M2991" t="e">
        <v>#N/A</v>
      </c>
      <c r="N2991" t="s">
        <v>24</v>
      </c>
      <c r="O2991" t="s">
        <v>5920</v>
      </c>
      <c r="P2991" t="s">
        <v>5921</v>
      </c>
      <c r="Q2991" t="str">
        <f t="shared" si="46"/>
        <v>Keep</v>
      </c>
      <c r="R2991" t="s">
        <v>27</v>
      </c>
      <c r="S2991" t="s">
        <v>27</v>
      </c>
    </row>
    <row r="2992" spans="1:19" x14ac:dyDescent="0.2">
      <c r="A2992" t="s">
        <v>5917</v>
      </c>
      <c r="B2992" t="s">
        <v>5924</v>
      </c>
      <c r="C2992" t="s">
        <v>5919</v>
      </c>
      <c r="D2992" s="2" t="e">
        <v>#N/A</v>
      </c>
      <c r="E2992" t="s">
        <v>23</v>
      </c>
      <c r="F2992" t="s">
        <v>22</v>
      </c>
      <c r="G2992" s="3">
        <v>0.134271</v>
      </c>
      <c r="H2992" s="3">
        <v>8.1812099999999999E-2</v>
      </c>
      <c r="I2992" s="3">
        <v>2.4367099999999999E-2</v>
      </c>
      <c r="J2992" s="4">
        <v>7.9061599999999995E-4</v>
      </c>
      <c r="K2992">
        <v>7212</v>
      </c>
      <c r="L2992" s="5">
        <v>11.269559820951899</v>
      </c>
      <c r="M2992">
        <v>1</v>
      </c>
      <c r="N2992" t="s">
        <v>24</v>
      </c>
      <c r="O2992" t="s">
        <v>5920</v>
      </c>
      <c r="P2992" t="s">
        <v>5921</v>
      </c>
      <c r="Q2992" t="str">
        <f t="shared" si="46"/>
        <v>Keep</v>
      </c>
      <c r="R2992" t="s">
        <v>27</v>
      </c>
      <c r="S2992" t="s">
        <v>27</v>
      </c>
    </row>
    <row r="2993" spans="1:19" x14ac:dyDescent="0.2">
      <c r="A2993" t="s">
        <v>5925</v>
      </c>
      <c r="B2993" t="s">
        <v>5926</v>
      </c>
      <c r="C2993" t="s">
        <v>5927</v>
      </c>
      <c r="D2993" s="2" t="e">
        <v>#N/A</v>
      </c>
      <c r="E2993" t="s">
        <v>22</v>
      </c>
      <c r="F2993" t="s">
        <v>23</v>
      </c>
      <c r="G2993" s="3">
        <v>0.22903100000000001</v>
      </c>
      <c r="H2993" s="3">
        <v>-0.36678899999999998</v>
      </c>
      <c r="I2993" s="3">
        <v>1.9407500000000001E-2</v>
      </c>
      <c r="J2993" s="4">
        <v>8.5679699999999996E-78</v>
      </c>
      <c r="K2993">
        <v>7212</v>
      </c>
      <c r="L2993" s="5">
        <v>357.08612796746303</v>
      </c>
      <c r="M2993">
        <v>1</v>
      </c>
      <c r="N2993" t="s">
        <v>72</v>
      </c>
      <c r="O2993" t="s">
        <v>5928</v>
      </c>
      <c r="P2993" t="s">
        <v>5929</v>
      </c>
      <c r="Q2993" t="str">
        <f t="shared" si="46"/>
        <v>Keep</v>
      </c>
      <c r="R2993" t="s">
        <v>27</v>
      </c>
      <c r="S2993" t="s">
        <v>28</v>
      </c>
    </row>
    <row r="2994" spans="1:19" x14ac:dyDescent="0.2">
      <c r="A2994" t="s">
        <v>5925</v>
      </c>
      <c r="B2994" t="s">
        <v>5930</v>
      </c>
      <c r="C2994" t="s">
        <v>5927</v>
      </c>
      <c r="D2994" s="2" t="e">
        <v>#N/A</v>
      </c>
      <c r="E2994" t="s">
        <v>22</v>
      </c>
      <c r="F2994" t="s">
        <v>23</v>
      </c>
      <c r="G2994" s="3">
        <v>0.22653499999999999</v>
      </c>
      <c r="H2994" s="3">
        <v>-0.20846899999999999</v>
      </c>
      <c r="I2994" s="3">
        <v>1.9570500000000001E-2</v>
      </c>
      <c r="J2994" s="4">
        <v>2.6690500000000002E-26</v>
      </c>
      <c r="K2994">
        <v>7212</v>
      </c>
      <c r="L2994" s="5">
        <v>113.438032865913</v>
      </c>
      <c r="M2994">
        <v>1</v>
      </c>
      <c r="N2994" t="s">
        <v>24</v>
      </c>
      <c r="O2994" t="s">
        <v>5928</v>
      </c>
      <c r="P2994" t="s">
        <v>5929</v>
      </c>
      <c r="Q2994" t="str">
        <f t="shared" si="46"/>
        <v>Keep</v>
      </c>
      <c r="R2994" t="s">
        <v>27</v>
      </c>
      <c r="S2994" t="s">
        <v>27</v>
      </c>
    </row>
    <row r="2995" spans="1:19" x14ac:dyDescent="0.2">
      <c r="A2995" t="s">
        <v>5925</v>
      </c>
      <c r="B2995" t="s">
        <v>5931</v>
      </c>
      <c r="C2995" t="s">
        <v>5927</v>
      </c>
      <c r="D2995" s="2" t="e">
        <v>#N/A</v>
      </c>
      <c r="E2995" t="s">
        <v>22</v>
      </c>
      <c r="F2995" t="s">
        <v>23</v>
      </c>
      <c r="G2995" s="3">
        <v>0.21925700000000001</v>
      </c>
      <c r="H2995" s="3">
        <v>-0.21013100000000001</v>
      </c>
      <c r="I2995" s="3">
        <v>1.97938E-2</v>
      </c>
      <c r="J2995" s="4">
        <v>3.9122699999999999E-26</v>
      </c>
      <c r="K2995">
        <v>7212</v>
      </c>
      <c r="L2995" s="5">
        <v>112.668227606675</v>
      </c>
      <c r="M2995" t="e">
        <v>#N/A</v>
      </c>
      <c r="N2995" t="s">
        <v>24</v>
      </c>
      <c r="O2995" t="s">
        <v>5928</v>
      </c>
      <c r="P2995" t="s">
        <v>5929</v>
      </c>
      <c r="Q2995" t="str">
        <f t="shared" si="46"/>
        <v>Keep</v>
      </c>
      <c r="R2995" t="s">
        <v>27</v>
      </c>
      <c r="S2995" t="s">
        <v>28</v>
      </c>
    </row>
    <row r="2996" spans="1:19" x14ac:dyDescent="0.2">
      <c r="A2996" t="s">
        <v>5932</v>
      </c>
      <c r="B2996" t="s">
        <v>5933</v>
      </c>
      <c r="C2996" t="s">
        <v>5934</v>
      </c>
      <c r="D2996" s="2" t="e">
        <v>#N/A</v>
      </c>
      <c r="E2996" t="s">
        <v>22</v>
      </c>
      <c r="F2996" t="s">
        <v>23</v>
      </c>
      <c r="G2996" s="3">
        <v>0.37162099999999998</v>
      </c>
      <c r="H2996" s="3">
        <v>0.63963999999999999</v>
      </c>
      <c r="I2996" s="3">
        <v>1.56066E-2</v>
      </c>
      <c r="J2996" s="4">
        <v>9.9999999999999998E-201</v>
      </c>
      <c r="K2996">
        <v>7212</v>
      </c>
      <c r="L2996" s="5">
        <v>1679.3228357486901</v>
      </c>
      <c r="M2996">
        <v>2</v>
      </c>
      <c r="N2996" t="s">
        <v>24</v>
      </c>
      <c r="O2996" t="s">
        <v>5935</v>
      </c>
      <c r="P2996" t="s">
        <v>5936</v>
      </c>
      <c r="Q2996" t="str">
        <f t="shared" si="46"/>
        <v>Keep</v>
      </c>
      <c r="R2996" t="s">
        <v>27</v>
      </c>
      <c r="S2996" t="s">
        <v>28</v>
      </c>
    </row>
    <row r="2997" spans="1:19" x14ac:dyDescent="0.2">
      <c r="A2997" t="s">
        <v>5932</v>
      </c>
      <c r="B2997" t="s">
        <v>5937</v>
      </c>
      <c r="C2997" t="s">
        <v>5934</v>
      </c>
      <c r="D2997" s="2" t="e">
        <v>#N/A</v>
      </c>
      <c r="E2997" t="s">
        <v>22</v>
      </c>
      <c r="F2997" t="s">
        <v>23</v>
      </c>
      <c r="G2997" s="3">
        <v>1.08138E-2</v>
      </c>
      <c r="H2997" s="3">
        <v>-0.75914800000000004</v>
      </c>
      <c r="I2997" s="3">
        <v>8.0431100000000005E-2</v>
      </c>
      <c r="J2997" s="4">
        <v>4.9991700000000001E-21</v>
      </c>
      <c r="K2997">
        <v>7212</v>
      </c>
      <c r="L2997" s="5">
        <v>89.0603610050334</v>
      </c>
      <c r="M2997" t="e">
        <v>#N/A</v>
      </c>
      <c r="N2997" t="s">
        <v>24</v>
      </c>
      <c r="O2997" t="s">
        <v>5935</v>
      </c>
      <c r="P2997" t="s">
        <v>5936</v>
      </c>
      <c r="Q2997" t="str">
        <f t="shared" si="46"/>
        <v>Keep</v>
      </c>
      <c r="R2997" t="s">
        <v>27</v>
      </c>
      <c r="S2997" t="s">
        <v>27</v>
      </c>
    </row>
    <row r="2998" spans="1:19" x14ac:dyDescent="0.2">
      <c r="A2998" t="s">
        <v>5938</v>
      </c>
      <c r="B2998" t="s">
        <v>5939</v>
      </c>
      <c r="C2998" t="s">
        <v>5940</v>
      </c>
      <c r="D2998" s="2" t="e">
        <v>#N/A</v>
      </c>
      <c r="E2998" t="s">
        <v>30</v>
      </c>
      <c r="F2998" t="s">
        <v>23</v>
      </c>
      <c r="G2998" s="3">
        <v>0.29322100000000001</v>
      </c>
      <c r="H2998" s="3">
        <v>0.18520300000000001</v>
      </c>
      <c r="I2998" s="3">
        <v>1.8106299999999999E-2</v>
      </c>
      <c r="J2998" s="4">
        <v>2.16448E-24</v>
      </c>
      <c r="K2998">
        <v>7212</v>
      </c>
      <c r="L2998" s="5">
        <v>104.596264417246</v>
      </c>
      <c r="M2998" t="e">
        <v>#N/A</v>
      </c>
      <c r="N2998" t="s">
        <v>24</v>
      </c>
      <c r="O2998" t="s">
        <v>5941</v>
      </c>
      <c r="P2998" t="s">
        <v>5942</v>
      </c>
      <c r="Q2998" t="str">
        <f t="shared" si="46"/>
        <v>Keep</v>
      </c>
      <c r="R2998" t="s">
        <v>28</v>
      </c>
      <c r="S2998" t="s">
        <v>27</v>
      </c>
    </row>
    <row r="2999" spans="1:19" x14ac:dyDescent="0.2">
      <c r="A2999" t="s">
        <v>5943</v>
      </c>
      <c r="B2999" t="s">
        <v>5944</v>
      </c>
      <c r="C2999" t="s">
        <v>5945</v>
      </c>
      <c r="D2999" s="2" t="e">
        <v>#N/A</v>
      </c>
      <c r="E2999" t="s">
        <v>30</v>
      </c>
      <c r="F2999" t="s">
        <v>31</v>
      </c>
      <c r="G2999" s="3">
        <v>6.5645400000000007E-2</v>
      </c>
      <c r="H2999" s="3">
        <v>0.364479</v>
      </c>
      <c r="I2999" s="3">
        <v>3.3148499999999997E-2</v>
      </c>
      <c r="J2999" s="4">
        <v>6.6951300000000004E-28</v>
      </c>
      <c r="K2999">
        <v>7212</v>
      </c>
      <c r="L2999" s="5">
        <v>120.86396103888499</v>
      </c>
      <c r="M2999">
        <v>2</v>
      </c>
      <c r="N2999" t="s">
        <v>24</v>
      </c>
      <c r="O2999" t="s">
        <v>5946</v>
      </c>
      <c r="P2999" t="s">
        <v>5947</v>
      </c>
      <c r="Q2999" t="str">
        <f t="shared" si="46"/>
        <v>Keep</v>
      </c>
      <c r="R2999" t="s">
        <v>27</v>
      </c>
      <c r="S2999" t="s">
        <v>27</v>
      </c>
    </row>
    <row r="3000" spans="1:19" x14ac:dyDescent="0.2">
      <c r="A3000" t="s">
        <v>5943</v>
      </c>
      <c r="B3000" t="s">
        <v>5948</v>
      </c>
      <c r="C3000" t="s">
        <v>5945</v>
      </c>
      <c r="D3000" s="2" t="s">
        <v>33</v>
      </c>
      <c r="E3000" t="s">
        <v>30</v>
      </c>
      <c r="F3000" t="s">
        <v>23</v>
      </c>
      <c r="G3000" s="3">
        <v>5.17122E-2</v>
      </c>
      <c r="H3000" s="3">
        <v>-0.383272</v>
      </c>
      <c r="I3000" s="3">
        <v>3.6911300000000001E-2</v>
      </c>
      <c r="J3000" s="4">
        <v>4.4211399999999998E-25</v>
      </c>
      <c r="K3000">
        <v>7212</v>
      </c>
      <c r="L3000" s="5">
        <v>107.789154922934</v>
      </c>
      <c r="M3000">
        <v>1</v>
      </c>
      <c r="N3000" t="s">
        <v>24</v>
      </c>
      <c r="O3000" t="s">
        <v>5946</v>
      </c>
      <c r="P3000" t="s">
        <v>5947</v>
      </c>
      <c r="Q3000" t="str">
        <f t="shared" si="46"/>
        <v>Keep</v>
      </c>
      <c r="R3000" t="s">
        <v>27</v>
      </c>
      <c r="S3000" t="s">
        <v>28</v>
      </c>
    </row>
    <row r="3001" spans="1:19" x14ac:dyDescent="0.2">
      <c r="A3001" t="s">
        <v>5943</v>
      </c>
      <c r="B3001" t="s">
        <v>5949</v>
      </c>
      <c r="C3001" t="s">
        <v>5945</v>
      </c>
      <c r="D3001" s="2" t="e">
        <v>#N/A</v>
      </c>
      <c r="E3001" t="s">
        <v>30</v>
      </c>
      <c r="F3001" t="s">
        <v>23</v>
      </c>
      <c r="G3001" s="3">
        <v>2.01719E-2</v>
      </c>
      <c r="H3001" s="3">
        <v>-0.49693999999999999</v>
      </c>
      <c r="I3001" s="3">
        <v>5.8492200000000001E-2</v>
      </c>
      <c r="J3001" s="4">
        <v>2.3629E-17</v>
      </c>
      <c r="K3001">
        <v>7212</v>
      </c>
      <c r="L3001" s="5">
        <v>72.159175472416806</v>
      </c>
      <c r="M3001">
        <v>2</v>
      </c>
      <c r="N3001" t="s">
        <v>24</v>
      </c>
      <c r="O3001" t="s">
        <v>5946</v>
      </c>
      <c r="P3001" t="s">
        <v>5947</v>
      </c>
      <c r="Q3001" t="str">
        <f t="shared" si="46"/>
        <v>Keep</v>
      </c>
      <c r="R3001" t="s">
        <v>27</v>
      </c>
      <c r="S3001" t="s">
        <v>27</v>
      </c>
    </row>
    <row r="3002" spans="1:19" x14ac:dyDescent="0.2">
      <c r="A3002" t="s">
        <v>5943</v>
      </c>
      <c r="B3002" t="s">
        <v>5950</v>
      </c>
      <c r="C3002" t="s">
        <v>5945</v>
      </c>
      <c r="D3002" s="2" t="e">
        <v>#N/A</v>
      </c>
      <c r="E3002" t="s">
        <v>30</v>
      </c>
      <c r="F3002" t="s">
        <v>22</v>
      </c>
      <c r="G3002" s="3">
        <v>0.151671</v>
      </c>
      <c r="H3002" s="3">
        <v>-0.16352800000000001</v>
      </c>
      <c r="I3002" s="3">
        <v>2.3213299999999999E-2</v>
      </c>
      <c r="J3002" s="4">
        <v>2.0318699999999999E-12</v>
      </c>
      <c r="K3002">
        <v>7212</v>
      </c>
      <c r="L3002" s="5">
        <v>49.612378189071499</v>
      </c>
      <c r="M3002">
        <v>1</v>
      </c>
      <c r="N3002" t="s">
        <v>24</v>
      </c>
      <c r="O3002" t="s">
        <v>5946</v>
      </c>
      <c r="P3002" t="s">
        <v>5947</v>
      </c>
      <c r="Q3002" t="str">
        <f t="shared" si="46"/>
        <v>Keep</v>
      </c>
      <c r="R3002" t="s">
        <v>27</v>
      </c>
      <c r="S3002" t="s">
        <v>28</v>
      </c>
    </row>
    <row r="3003" spans="1:19" x14ac:dyDescent="0.2">
      <c r="A3003" t="s">
        <v>5951</v>
      </c>
      <c r="B3003" t="s">
        <v>5952</v>
      </c>
      <c r="C3003" t="s">
        <v>5953</v>
      </c>
      <c r="D3003" s="2" t="e">
        <v>#N/A</v>
      </c>
      <c r="E3003" t="s">
        <v>23</v>
      </c>
      <c r="F3003" t="s">
        <v>22</v>
      </c>
      <c r="G3003" s="3">
        <v>0.32593899999999998</v>
      </c>
      <c r="H3003" s="3">
        <v>0.18063100000000001</v>
      </c>
      <c r="I3003" s="3">
        <v>1.7856799999999999E-2</v>
      </c>
      <c r="J3003" s="4">
        <v>6.80506E-24</v>
      </c>
      <c r="K3003">
        <v>7212</v>
      </c>
      <c r="L3003" s="5">
        <v>102.29557950241799</v>
      </c>
      <c r="M3003" t="e">
        <v>#N/A</v>
      </c>
      <c r="N3003" t="s">
        <v>24</v>
      </c>
      <c r="O3003" t="s">
        <v>5954</v>
      </c>
      <c r="P3003" t="s">
        <v>5955</v>
      </c>
      <c r="Q3003" t="str">
        <f t="shared" si="46"/>
        <v>Keep</v>
      </c>
      <c r="R3003" t="s">
        <v>27</v>
      </c>
      <c r="S3003" t="s">
        <v>27</v>
      </c>
    </row>
    <row r="3004" spans="1:19" x14ac:dyDescent="0.2">
      <c r="A3004" t="s">
        <v>5951</v>
      </c>
      <c r="B3004" t="s">
        <v>5956</v>
      </c>
      <c r="C3004" t="s">
        <v>5953</v>
      </c>
      <c r="D3004" s="2" t="e">
        <v>#N/A</v>
      </c>
      <c r="E3004" t="s">
        <v>30</v>
      </c>
      <c r="F3004" t="s">
        <v>31</v>
      </c>
      <c r="G3004" s="3">
        <v>9.8710699999999998E-2</v>
      </c>
      <c r="H3004" s="3">
        <v>0.24557200000000001</v>
      </c>
      <c r="I3004" s="3">
        <v>2.7611299999999998E-2</v>
      </c>
      <c r="J3004" s="4">
        <v>7.35795E-19</v>
      </c>
      <c r="K3004">
        <v>7212</v>
      </c>
      <c r="L3004" s="5">
        <v>79.079433329156601</v>
      </c>
      <c r="M3004">
        <v>1</v>
      </c>
      <c r="N3004" t="s">
        <v>24</v>
      </c>
      <c r="O3004" t="s">
        <v>5954</v>
      </c>
      <c r="P3004" t="s">
        <v>5955</v>
      </c>
      <c r="Q3004" t="str">
        <f t="shared" si="46"/>
        <v>Keep</v>
      </c>
      <c r="R3004" t="s">
        <v>27</v>
      </c>
      <c r="S3004" t="s">
        <v>27</v>
      </c>
    </row>
    <row r="3005" spans="1:19" x14ac:dyDescent="0.2">
      <c r="A3005" t="s">
        <v>5951</v>
      </c>
      <c r="B3005" t="s">
        <v>5957</v>
      </c>
      <c r="C3005" t="s">
        <v>5953</v>
      </c>
      <c r="D3005" s="2" t="e">
        <v>#N/A</v>
      </c>
      <c r="E3005" t="s">
        <v>22</v>
      </c>
      <c r="F3005" t="s">
        <v>23</v>
      </c>
      <c r="G3005" s="3">
        <v>0.34139700000000001</v>
      </c>
      <c r="H3005" s="3">
        <v>-0.105471</v>
      </c>
      <c r="I3005" s="3">
        <v>1.7758199999999998E-2</v>
      </c>
      <c r="J3005" s="4">
        <v>2.9953000000000002E-9</v>
      </c>
      <c r="K3005">
        <v>7212</v>
      </c>
      <c r="L3005" s="5">
        <v>35.265318050324602</v>
      </c>
      <c r="M3005" t="e">
        <v>#N/A</v>
      </c>
      <c r="N3005" t="s">
        <v>24</v>
      </c>
      <c r="O3005" t="s">
        <v>5954</v>
      </c>
      <c r="P3005" t="s">
        <v>5955</v>
      </c>
      <c r="Q3005" t="str">
        <f t="shared" si="46"/>
        <v>Keep</v>
      </c>
      <c r="R3005" t="s">
        <v>27</v>
      </c>
      <c r="S3005" t="s">
        <v>27</v>
      </c>
    </row>
    <row r="3006" spans="1:19" x14ac:dyDescent="0.2">
      <c r="A3006" t="s">
        <v>5958</v>
      </c>
      <c r="B3006" t="s">
        <v>5959</v>
      </c>
      <c r="C3006" t="s">
        <v>5960</v>
      </c>
      <c r="D3006" s="2" t="e">
        <v>#N/A</v>
      </c>
      <c r="E3006" t="s">
        <v>23</v>
      </c>
      <c r="F3006" t="s">
        <v>22</v>
      </c>
      <c r="G3006" s="3">
        <v>0.26091799999999998</v>
      </c>
      <c r="H3006" s="3">
        <v>-0.61640300000000003</v>
      </c>
      <c r="I3006" s="3">
        <v>1.7408300000000002E-2</v>
      </c>
      <c r="J3006" s="4">
        <v>9.9999999999999998E-201</v>
      </c>
      <c r="K3006">
        <v>7212</v>
      </c>
      <c r="L3006" s="5">
        <v>1253.41915143138</v>
      </c>
      <c r="M3006">
        <v>10</v>
      </c>
      <c r="N3006" t="s">
        <v>39</v>
      </c>
      <c r="O3006" t="s">
        <v>5961</v>
      </c>
      <c r="P3006" t="s">
        <v>5962</v>
      </c>
      <c r="Q3006" t="str">
        <f t="shared" si="46"/>
        <v>Keep</v>
      </c>
      <c r="R3006" t="s">
        <v>27</v>
      </c>
      <c r="S3006" t="s">
        <v>28</v>
      </c>
    </row>
    <row r="3007" spans="1:19" x14ac:dyDescent="0.2">
      <c r="A3007" t="s">
        <v>5958</v>
      </c>
      <c r="B3007" t="s">
        <v>5963</v>
      </c>
      <c r="C3007" t="s">
        <v>5960</v>
      </c>
      <c r="D3007" s="2" t="s">
        <v>33</v>
      </c>
      <c r="E3007" t="s">
        <v>22</v>
      </c>
      <c r="F3007" t="s">
        <v>30</v>
      </c>
      <c r="G3007" s="3">
        <v>0.34098200000000001</v>
      </c>
      <c r="H3007" s="3">
        <v>0.74051800000000001</v>
      </c>
      <c r="I3007" s="3">
        <v>1.5289199999999999E-2</v>
      </c>
      <c r="J3007" s="4">
        <v>9.9999999999999998E-201</v>
      </c>
      <c r="K3007">
        <v>7212</v>
      </c>
      <c r="L3007" s="5">
        <v>2345.2075242617102</v>
      </c>
      <c r="M3007">
        <v>14</v>
      </c>
      <c r="N3007" t="s">
        <v>39</v>
      </c>
      <c r="O3007" t="s">
        <v>5961</v>
      </c>
      <c r="P3007" t="s">
        <v>5962</v>
      </c>
      <c r="Q3007" t="str">
        <f t="shared" si="46"/>
        <v>Keep</v>
      </c>
      <c r="R3007" t="s">
        <v>27</v>
      </c>
      <c r="S3007" t="s">
        <v>28</v>
      </c>
    </row>
    <row r="3008" spans="1:19" x14ac:dyDescent="0.2">
      <c r="A3008" t="s">
        <v>5958</v>
      </c>
      <c r="B3008" t="s">
        <v>5964</v>
      </c>
      <c r="C3008" t="s">
        <v>5960</v>
      </c>
      <c r="D3008" s="2" t="e">
        <v>#N/A</v>
      </c>
      <c r="E3008" t="s">
        <v>30</v>
      </c>
      <c r="F3008" t="s">
        <v>31</v>
      </c>
      <c r="G3008" s="3">
        <v>0.125329</v>
      </c>
      <c r="H3008" s="3">
        <v>-0.32732600000000001</v>
      </c>
      <c r="I3008" s="3">
        <v>2.4880800000000002E-2</v>
      </c>
      <c r="J3008" s="4">
        <v>4.4351000000000002E-39</v>
      </c>
      <c r="K3008">
        <v>7212</v>
      </c>
      <c r="L3008" s="5">
        <v>173.02620783099101</v>
      </c>
      <c r="M3008">
        <v>2</v>
      </c>
      <c r="N3008" t="s">
        <v>24</v>
      </c>
      <c r="O3008" t="s">
        <v>5961</v>
      </c>
      <c r="P3008" t="s">
        <v>5962</v>
      </c>
      <c r="Q3008" t="str">
        <f t="shared" si="46"/>
        <v>Keep</v>
      </c>
      <c r="R3008" t="s">
        <v>27</v>
      </c>
      <c r="S3008" t="s">
        <v>28</v>
      </c>
    </row>
    <row r="3009" spans="1:19" x14ac:dyDescent="0.2">
      <c r="A3009" t="s">
        <v>5958</v>
      </c>
      <c r="B3009" t="s">
        <v>5965</v>
      </c>
      <c r="C3009" t="s">
        <v>5960</v>
      </c>
      <c r="D3009" s="2" t="e">
        <v>#N/A</v>
      </c>
      <c r="E3009" t="s">
        <v>23</v>
      </c>
      <c r="F3009" t="s">
        <v>31</v>
      </c>
      <c r="G3009" s="3">
        <v>0.469084</v>
      </c>
      <c r="H3009" s="3">
        <v>0.130491</v>
      </c>
      <c r="I3009" s="3">
        <v>1.65586E-2</v>
      </c>
      <c r="J3009" s="4">
        <v>3.7383399999999999E-15</v>
      </c>
      <c r="K3009">
        <v>7212</v>
      </c>
      <c r="L3009" s="5">
        <v>62.085967269347897</v>
      </c>
      <c r="M3009">
        <v>1</v>
      </c>
      <c r="N3009" t="s">
        <v>24</v>
      </c>
      <c r="O3009" t="s">
        <v>5961</v>
      </c>
      <c r="P3009" t="s">
        <v>5962</v>
      </c>
      <c r="Q3009" t="str">
        <f t="shared" si="46"/>
        <v>Keep</v>
      </c>
      <c r="R3009" t="s">
        <v>27</v>
      </c>
      <c r="S3009" t="s">
        <v>27</v>
      </c>
    </row>
    <row r="3010" spans="1:19" x14ac:dyDescent="0.2">
      <c r="A3010" t="s">
        <v>5958</v>
      </c>
      <c r="B3010" t="s">
        <v>5966</v>
      </c>
      <c r="C3010" t="s">
        <v>5960</v>
      </c>
      <c r="D3010" s="2" t="e">
        <v>#N/A</v>
      </c>
      <c r="E3010" t="s">
        <v>31</v>
      </c>
      <c r="F3010" t="s">
        <v>22</v>
      </c>
      <c r="G3010" s="3">
        <v>3.7432399999999998E-2</v>
      </c>
      <c r="H3010" s="3">
        <v>0.26313999999999999</v>
      </c>
      <c r="I3010" s="3">
        <v>4.40942E-2</v>
      </c>
      <c r="J3010" s="4">
        <v>2.5204000000000001E-9</v>
      </c>
      <c r="K3010">
        <v>7212</v>
      </c>
      <c r="L3010" s="5">
        <v>35.603309436276</v>
      </c>
      <c r="M3010">
        <v>5</v>
      </c>
      <c r="N3010" t="s">
        <v>24</v>
      </c>
      <c r="O3010" t="s">
        <v>5961</v>
      </c>
      <c r="P3010" t="s">
        <v>5962</v>
      </c>
      <c r="Q3010" t="str">
        <f t="shared" si="46"/>
        <v>Keep</v>
      </c>
      <c r="R3010" t="s">
        <v>27</v>
      </c>
      <c r="S3010" t="s">
        <v>27</v>
      </c>
    </row>
    <row r="3011" spans="1:19" x14ac:dyDescent="0.2">
      <c r="A3011" t="s">
        <v>5958</v>
      </c>
      <c r="B3011" t="s">
        <v>5967</v>
      </c>
      <c r="C3011" t="s">
        <v>5960</v>
      </c>
      <c r="D3011" s="2" t="e">
        <v>#N/A</v>
      </c>
      <c r="E3011" t="s">
        <v>31</v>
      </c>
      <c r="F3011" t="s">
        <v>30</v>
      </c>
      <c r="G3011" s="3">
        <v>7.3825000000000002E-2</v>
      </c>
      <c r="H3011" s="3">
        <v>-0.151089</v>
      </c>
      <c r="I3011" s="3">
        <v>3.1729199999999999E-2</v>
      </c>
      <c r="J3011" s="4">
        <v>1.95591E-6</v>
      </c>
      <c r="K3011">
        <v>7212</v>
      </c>
      <c r="L3011" s="5">
        <v>22.6687207480513</v>
      </c>
      <c r="M3011">
        <v>2</v>
      </c>
      <c r="N3011" t="s">
        <v>24</v>
      </c>
      <c r="O3011" t="s">
        <v>5961</v>
      </c>
      <c r="P3011" t="s">
        <v>5962</v>
      </c>
      <c r="Q3011" t="str">
        <f t="shared" ref="Q3011:Q3074" si="47">IF(L3011&gt;=10,"Keep","Remove")</f>
        <v>Keep</v>
      </c>
      <c r="R3011" t="s">
        <v>27</v>
      </c>
      <c r="S3011" t="s">
        <v>27</v>
      </c>
    </row>
    <row r="3012" spans="1:19" x14ac:dyDescent="0.2">
      <c r="A3012" t="s">
        <v>5958</v>
      </c>
      <c r="B3012" t="s">
        <v>5968</v>
      </c>
      <c r="C3012" t="s">
        <v>5960</v>
      </c>
      <c r="D3012" s="2" t="e">
        <v>#N/A</v>
      </c>
      <c r="E3012" t="s">
        <v>31</v>
      </c>
      <c r="F3012" t="s">
        <v>30</v>
      </c>
      <c r="G3012" s="3">
        <v>3.8957400000000003E-2</v>
      </c>
      <c r="H3012" s="3">
        <v>-0.162468</v>
      </c>
      <c r="I3012" s="3">
        <v>4.2893199999999999E-2</v>
      </c>
      <c r="J3012" s="4">
        <v>1.53265E-4</v>
      </c>
      <c r="K3012">
        <v>7212</v>
      </c>
      <c r="L3012" s="5">
        <v>14.342945127796201</v>
      </c>
      <c r="M3012" t="e">
        <v>#N/A</v>
      </c>
      <c r="N3012" t="s">
        <v>24</v>
      </c>
      <c r="O3012" t="s">
        <v>5961</v>
      </c>
      <c r="P3012" t="s">
        <v>5962</v>
      </c>
      <c r="Q3012" t="str">
        <f t="shared" si="47"/>
        <v>Keep</v>
      </c>
      <c r="R3012" t="s">
        <v>27</v>
      </c>
      <c r="S3012" t="s">
        <v>27</v>
      </c>
    </row>
    <row r="3013" spans="1:19" x14ac:dyDescent="0.2">
      <c r="A3013" t="s">
        <v>5969</v>
      </c>
      <c r="B3013" t="s">
        <v>5970</v>
      </c>
      <c r="C3013" t="s">
        <v>5971</v>
      </c>
      <c r="D3013" s="2" t="e">
        <v>#N/A</v>
      </c>
      <c r="E3013" t="s">
        <v>30</v>
      </c>
      <c r="F3013" t="s">
        <v>23</v>
      </c>
      <c r="G3013" s="3">
        <v>3.5283500000000002E-2</v>
      </c>
      <c r="H3013" s="3">
        <v>0.62364299999999995</v>
      </c>
      <c r="I3013" s="3">
        <v>4.4145999999999998E-2</v>
      </c>
      <c r="J3013" s="4">
        <v>1.0207799999999999E-44</v>
      </c>
      <c r="K3013">
        <v>7212</v>
      </c>
      <c r="L3013" s="5">
        <v>199.511966603064</v>
      </c>
      <c r="M3013">
        <v>1</v>
      </c>
      <c r="N3013" t="s">
        <v>24</v>
      </c>
      <c r="O3013" t="s">
        <v>5972</v>
      </c>
      <c r="P3013" t="s">
        <v>5973</v>
      </c>
      <c r="Q3013" t="str">
        <f t="shared" si="47"/>
        <v>Keep</v>
      </c>
      <c r="R3013" t="s">
        <v>27</v>
      </c>
      <c r="S3013" t="s">
        <v>28</v>
      </c>
    </row>
    <row r="3014" spans="1:19" x14ac:dyDescent="0.2">
      <c r="A3014" t="s">
        <v>5969</v>
      </c>
      <c r="B3014" t="s">
        <v>5974</v>
      </c>
      <c r="C3014" t="s">
        <v>5971</v>
      </c>
      <c r="D3014" s="2" t="e">
        <v>#N/A</v>
      </c>
      <c r="E3014" t="s">
        <v>22</v>
      </c>
      <c r="F3014" t="s">
        <v>30</v>
      </c>
      <c r="G3014" s="3">
        <v>4.6929199999999997E-2</v>
      </c>
      <c r="H3014" s="3">
        <v>0.38246400000000003</v>
      </c>
      <c r="I3014" s="3">
        <v>3.9217099999999998E-2</v>
      </c>
      <c r="J3014" s="4">
        <v>2.47212E-22</v>
      </c>
      <c r="K3014">
        <v>7212</v>
      </c>
      <c r="L3014" s="5">
        <v>95.084502331478703</v>
      </c>
      <c r="M3014">
        <v>1</v>
      </c>
      <c r="N3014" t="s">
        <v>24</v>
      </c>
      <c r="O3014" t="s">
        <v>5972</v>
      </c>
      <c r="P3014" t="s">
        <v>5973</v>
      </c>
      <c r="Q3014" t="str">
        <f t="shared" si="47"/>
        <v>Keep</v>
      </c>
      <c r="R3014" t="s">
        <v>27</v>
      </c>
      <c r="S3014" t="s">
        <v>27</v>
      </c>
    </row>
    <row r="3015" spans="1:19" x14ac:dyDescent="0.2">
      <c r="A3015" t="s">
        <v>5969</v>
      </c>
      <c r="B3015" t="s">
        <v>5975</v>
      </c>
      <c r="C3015" t="s">
        <v>5971</v>
      </c>
      <c r="D3015" s="2" t="e">
        <v>#N/A</v>
      </c>
      <c r="E3015" t="s">
        <v>31</v>
      </c>
      <c r="F3015" t="s">
        <v>22</v>
      </c>
      <c r="G3015" s="3">
        <v>0.25232199999999999</v>
      </c>
      <c r="H3015" s="3">
        <v>0.157717</v>
      </c>
      <c r="I3015" s="3">
        <v>1.9111300000000001E-2</v>
      </c>
      <c r="J3015" s="4">
        <v>1.82762E-16</v>
      </c>
      <c r="K3015">
        <v>7212</v>
      </c>
      <c r="L3015" s="5">
        <v>68.0857332177833</v>
      </c>
      <c r="M3015">
        <v>2</v>
      </c>
      <c r="N3015" t="s">
        <v>24</v>
      </c>
      <c r="O3015" t="s">
        <v>5972</v>
      </c>
      <c r="P3015" t="s">
        <v>5973</v>
      </c>
      <c r="Q3015" t="str">
        <f t="shared" si="47"/>
        <v>Keep</v>
      </c>
      <c r="R3015" t="s">
        <v>27</v>
      </c>
      <c r="S3015" t="s">
        <v>27</v>
      </c>
    </row>
    <row r="3016" spans="1:19" x14ac:dyDescent="0.2">
      <c r="A3016" t="s">
        <v>5976</v>
      </c>
      <c r="B3016" t="s">
        <v>5977</v>
      </c>
      <c r="C3016" t="s">
        <v>5978</v>
      </c>
      <c r="D3016" s="2" t="e">
        <v>#N/A</v>
      </c>
      <c r="E3016" t="s">
        <v>31</v>
      </c>
      <c r="F3016" t="s">
        <v>22</v>
      </c>
      <c r="G3016" s="3">
        <v>0.105435</v>
      </c>
      <c r="H3016" s="3">
        <v>0.57889100000000004</v>
      </c>
      <c r="I3016" s="3">
        <v>2.63608E-2</v>
      </c>
      <c r="J3016" s="4">
        <v>1.6081600000000001E-103</v>
      </c>
      <c r="K3016">
        <v>7212</v>
      </c>
      <c r="L3016" s="5">
        <v>482.12093087490399</v>
      </c>
      <c r="M3016" t="e">
        <v>#N/A</v>
      </c>
      <c r="N3016" t="s">
        <v>24</v>
      </c>
      <c r="O3016" t="s">
        <v>5979</v>
      </c>
      <c r="P3016" t="s">
        <v>5980</v>
      </c>
      <c r="Q3016" t="str">
        <f t="shared" si="47"/>
        <v>Keep</v>
      </c>
      <c r="R3016" t="s">
        <v>27</v>
      </c>
      <c r="S3016" t="s">
        <v>28</v>
      </c>
    </row>
    <row r="3017" spans="1:19" x14ac:dyDescent="0.2">
      <c r="A3017" t="s">
        <v>5976</v>
      </c>
      <c r="B3017" t="s">
        <v>5981</v>
      </c>
      <c r="C3017" t="s">
        <v>5978</v>
      </c>
      <c r="D3017" s="2" t="e">
        <v>#N/A</v>
      </c>
      <c r="E3017" t="s">
        <v>30</v>
      </c>
      <c r="F3017" t="s">
        <v>23</v>
      </c>
      <c r="G3017" s="3">
        <v>0.23263600000000001</v>
      </c>
      <c r="H3017" s="3">
        <v>-0.40606799999999998</v>
      </c>
      <c r="I3017" s="3">
        <v>1.90443E-2</v>
      </c>
      <c r="J3017" s="4">
        <v>7.0587899999999997E-98</v>
      </c>
      <c r="K3017">
        <v>7212</v>
      </c>
      <c r="L3017" s="5">
        <v>454.51379379206901</v>
      </c>
      <c r="M3017">
        <v>2</v>
      </c>
      <c r="N3017" t="s">
        <v>72</v>
      </c>
      <c r="O3017" t="s">
        <v>5979</v>
      </c>
      <c r="P3017" t="s">
        <v>5980</v>
      </c>
      <c r="Q3017" t="str">
        <f t="shared" si="47"/>
        <v>Keep</v>
      </c>
      <c r="R3017" t="s">
        <v>27</v>
      </c>
      <c r="S3017" t="s">
        <v>28</v>
      </c>
    </row>
    <row r="3018" spans="1:19" x14ac:dyDescent="0.2">
      <c r="A3018" t="s">
        <v>5976</v>
      </c>
      <c r="B3018" t="s">
        <v>5982</v>
      </c>
      <c r="C3018" t="s">
        <v>5978</v>
      </c>
      <c r="D3018" s="2" t="e">
        <v>#N/A</v>
      </c>
      <c r="E3018" t="s">
        <v>22</v>
      </c>
      <c r="F3018" t="s">
        <v>30</v>
      </c>
      <c r="G3018" s="3">
        <v>0.46624199999999999</v>
      </c>
      <c r="H3018" s="3">
        <v>0.25728000000000001</v>
      </c>
      <c r="I3018" s="3">
        <v>1.6465500000000001E-2</v>
      </c>
      <c r="J3018" s="4">
        <v>3.7549800000000001E-54</v>
      </c>
      <c r="K3018">
        <v>7212</v>
      </c>
      <c r="L3018" s="5">
        <v>244.08538211100901</v>
      </c>
      <c r="M3018">
        <v>1</v>
      </c>
      <c r="N3018" t="s">
        <v>24</v>
      </c>
      <c r="O3018" t="s">
        <v>5979</v>
      </c>
      <c r="P3018" t="s">
        <v>5980</v>
      </c>
      <c r="Q3018" t="str">
        <f t="shared" si="47"/>
        <v>Keep</v>
      </c>
      <c r="R3018" t="s">
        <v>27</v>
      </c>
      <c r="S3018" t="s">
        <v>27</v>
      </c>
    </row>
    <row r="3019" spans="1:19" x14ac:dyDescent="0.2">
      <c r="A3019" t="s">
        <v>5976</v>
      </c>
      <c r="B3019" t="s">
        <v>5983</v>
      </c>
      <c r="C3019" t="s">
        <v>5978</v>
      </c>
      <c r="D3019" s="2" t="e">
        <v>#N/A</v>
      </c>
      <c r="E3019" t="s">
        <v>31</v>
      </c>
      <c r="F3019" t="s">
        <v>30</v>
      </c>
      <c r="G3019" s="3">
        <v>0.314224</v>
      </c>
      <c r="H3019" s="3">
        <v>0.237876</v>
      </c>
      <c r="I3019" s="3">
        <v>1.7671900000000001E-2</v>
      </c>
      <c r="J3019" s="4">
        <v>8.2582100000000001E-41</v>
      </c>
      <c r="K3019">
        <v>7212</v>
      </c>
      <c r="L3019" s="5">
        <v>181.139984710514</v>
      </c>
      <c r="M3019" t="e">
        <v>#N/A</v>
      </c>
      <c r="N3019" t="s">
        <v>24</v>
      </c>
      <c r="O3019" t="s">
        <v>5979</v>
      </c>
      <c r="P3019" t="s">
        <v>5980</v>
      </c>
      <c r="Q3019" t="str">
        <f t="shared" si="47"/>
        <v>Keep</v>
      </c>
      <c r="R3019" t="s">
        <v>27</v>
      </c>
      <c r="S3019" t="s">
        <v>27</v>
      </c>
    </row>
    <row r="3020" spans="1:19" x14ac:dyDescent="0.2">
      <c r="A3020" t="s">
        <v>5976</v>
      </c>
      <c r="B3020" t="s">
        <v>5984</v>
      </c>
      <c r="C3020" t="s">
        <v>5978</v>
      </c>
      <c r="D3020" s="2" t="e">
        <v>#N/A</v>
      </c>
      <c r="E3020" t="s">
        <v>23</v>
      </c>
      <c r="F3020" t="s">
        <v>22</v>
      </c>
      <c r="G3020" s="3">
        <v>9.4690099999999999E-2</v>
      </c>
      <c r="H3020" s="3">
        <v>-0.176984</v>
      </c>
      <c r="I3020" s="3">
        <v>2.8346199999999998E-2</v>
      </c>
      <c r="J3020" s="4">
        <v>4.5168599999999998E-10</v>
      </c>
      <c r="K3020">
        <v>7212</v>
      </c>
      <c r="L3020" s="5">
        <v>38.972465565693398</v>
      </c>
      <c r="M3020" t="e">
        <v>#N/A</v>
      </c>
      <c r="N3020" t="s">
        <v>24</v>
      </c>
      <c r="O3020" t="s">
        <v>5979</v>
      </c>
      <c r="P3020" t="s">
        <v>5980</v>
      </c>
      <c r="Q3020" t="str">
        <f t="shared" si="47"/>
        <v>Keep</v>
      </c>
      <c r="R3020" t="s">
        <v>27</v>
      </c>
      <c r="S3020" t="s">
        <v>27</v>
      </c>
    </row>
    <row r="3021" spans="1:19" x14ac:dyDescent="0.2">
      <c r="A3021" t="s">
        <v>5976</v>
      </c>
      <c r="B3021" t="s">
        <v>5985</v>
      </c>
      <c r="C3021" t="s">
        <v>5978</v>
      </c>
      <c r="D3021" s="2" t="e">
        <v>#N/A</v>
      </c>
      <c r="E3021" t="s">
        <v>23</v>
      </c>
      <c r="F3021" t="s">
        <v>30</v>
      </c>
      <c r="G3021" s="3">
        <v>0.45258599999999999</v>
      </c>
      <c r="H3021" s="3">
        <v>0.10070900000000001</v>
      </c>
      <c r="I3021" s="3">
        <v>1.6449100000000001E-2</v>
      </c>
      <c r="J3021" s="4">
        <v>9.6963300000000002E-10</v>
      </c>
      <c r="K3021">
        <v>7212</v>
      </c>
      <c r="L3021" s="5">
        <v>37.474155012280598</v>
      </c>
      <c r="M3021">
        <v>1</v>
      </c>
      <c r="N3021" t="s">
        <v>24</v>
      </c>
      <c r="O3021" t="s">
        <v>5979</v>
      </c>
      <c r="P3021" t="s">
        <v>5980</v>
      </c>
      <c r="Q3021" t="str">
        <f t="shared" si="47"/>
        <v>Keep</v>
      </c>
      <c r="R3021" t="s">
        <v>27</v>
      </c>
      <c r="S3021" t="s">
        <v>27</v>
      </c>
    </row>
    <row r="3022" spans="1:19" x14ac:dyDescent="0.2">
      <c r="A3022" t="s">
        <v>5976</v>
      </c>
      <c r="B3022" t="s">
        <v>5986</v>
      </c>
      <c r="C3022" t="s">
        <v>5978</v>
      </c>
      <c r="D3022" s="2" t="e">
        <v>#N/A</v>
      </c>
      <c r="E3022" t="s">
        <v>22</v>
      </c>
      <c r="F3022" t="s">
        <v>23</v>
      </c>
      <c r="G3022" s="3">
        <v>0.437197</v>
      </c>
      <c r="H3022" s="3">
        <v>8.0447199999999996E-2</v>
      </c>
      <c r="I3022" s="3">
        <v>1.67432E-2</v>
      </c>
      <c r="J3022" s="4">
        <v>1.5807200000000001E-6</v>
      </c>
      <c r="K3022">
        <v>7212</v>
      </c>
      <c r="L3022" s="5">
        <v>23.0793992030823</v>
      </c>
      <c r="M3022" t="e">
        <v>#N/A</v>
      </c>
      <c r="N3022" t="s">
        <v>24</v>
      </c>
      <c r="O3022" t="s">
        <v>5979</v>
      </c>
      <c r="P3022" t="s">
        <v>5980</v>
      </c>
      <c r="Q3022" t="str">
        <f t="shared" si="47"/>
        <v>Keep</v>
      </c>
      <c r="R3022" t="s">
        <v>27</v>
      </c>
      <c r="S3022" t="s">
        <v>28</v>
      </c>
    </row>
    <row r="3023" spans="1:19" x14ac:dyDescent="0.2">
      <c r="A3023" t="s">
        <v>5987</v>
      </c>
      <c r="B3023" t="s">
        <v>5988</v>
      </c>
      <c r="C3023" t="s">
        <v>5989</v>
      </c>
      <c r="D3023" s="2" t="e">
        <v>#N/A</v>
      </c>
      <c r="E3023" t="s">
        <v>22</v>
      </c>
      <c r="F3023" t="s">
        <v>23</v>
      </c>
      <c r="G3023" s="3">
        <v>2.7727700000000001E-2</v>
      </c>
      <c r="H3023" s="3">
        <v>-0.92381199999999997</v>
      </c>
      <c r="I3023" s="3">
        <v>4.9588800000000002E-2</v>
      </c>
      <c r="J3023" s="4">
        <v>1.08545E-75</v>
      </c>
      <c r="K3023">
        <v>7212</v>
      </c>
      <c r="L3023" s="5">
        <v>346.96012379438503</v>
      </c>
      <c r="M3023">
        <v>1</v>
      </c>
      <c r="N3023" t="s">
        <v>24</v>
      </c>
      <c r="O3023" t="s">
        <v>5990</v>
      </c>
      <c r="P3023" t="s">
        <v>5991</v>
      </c>
      <c r="Q3023" t="str">
        <f t="shared" si="47"/>
        <v>Keep</v>
      </c>
      <c r="R3023" t="s">
        <v>27</v>
      </c>
      <c r="S3023" t="s">
        <v>27</v>
      </c>
    </row>
    <row r="3024" spans="1:19" x14ac:dyDescent="0.2">
      <c r="A3024" t="s">
        <v>5987</v>
      </c>
      <c r="B3024" t="s">
        <v>5992</v>
      </c>
      <c r="C3024" t="s">
        <v>5989</v>
      </c>
      <c r="D3024" s="2" t="e">
        <v>#N/A</v>
      </c>
      <c r="E3024" t="s">
        <v>30</v>
      </c>
      <c r="F3024" t="s">
        <v>31</v>
      </c>
      <c r="G3024" s="3">
        <v>8.1311499999999995E-2</v>
      </c>
      <c r="H3024" s="3">
        <v>0.54322800000000004</v>
      </c>
      <c r="I3024" s="3">
        <v>2.9315299999999999E-2</v>
      </c>
      <c r="J3024" s="4">
        <v>6.3032899999999996E-75</v>
      </c>
      <c r="K3024">
        <v>7212</v>
      </c>
      <c r="L3024" s="5">
        <v>343.28527223090902</v>
      </c>
      <c r="M3024" t="e">
        <v>#N/A</v>
      </c>
      <c r="N3024" t="s">
        <v>24</v>
      </c>
      <c r="O3024" t="s">
        <v>5990</v>
      </c>
      <c r="P3024" t="s">
        <v>5991</v>
      </c>
      <c r="Q3024" t="str">
        <f t="shared" si="47"/>
        <v>Keep</v>
      </c>
      <c r="R3024" t="s">
        <v>27</v>
      </c>
      <c r="S3024" t="s">
        <v>28</v>
      </c>
    </row>
    <row r="3025" spans="1:19" x14ac:dyDescent="0.2">
      <c r="A3025" t="s">
        <v>5987</v>
      </c>
      <c r="B3025" t="s">
        <v>5993</v>
      </c>
      <c r="C3025" t="s">
        <v>5989</v>
      </c>
      <c r="D3025" s="2" t="e">
        <v>#N/A</v>
      </c>
      <c r="E3025" t="s">
        <v>23</v>
      </c>
      <c r="F3025" t="s">
        <v>22</v>
      </c>
      <c r="G3025" s="3">
        <v>1.25468E-2</v>
      </c>
      <c r="H3025" s="3">
        <v>-0.85932399999999998</v>
      </c>
      <c r="I3025" s="3">
        <v>7.4153200000000002E-2</v>
      </c>
      <c r="J3025" s="4">
        <v>8.8214199999999992E-31</v>
      </c>
      <c r="K3025">
        <v>7212</v>
      </c>
      <c r="L3025" s="5">
        <v>134.25598385275501</v>
      </c>
      <c r="M3025" t="e">
        <v>#N/A</v>
      </c>
      <c r="N3025" t="s">
        <v>24</v>
      </c>
      <c r="O3025" t="s">
        <v>5990</v>
      </c>
      <c r="P3025" t="s">
        <v>5991</v>
      </c>
      <c r="Q3025" t="str">
        <f t="shared" si="47"/>
        <v>Keep</v>
      </c>
      <c r="R3025" t="s">
        <v>27</v>
      </c>
      <c r="S3025" t="s">
        <v>27</v>
      </c>
    </row>
    <row r="3026" spans="1:19" x14ac:dyDescent="0.2">
      <c r="A3026" t="s">
        <v>5987</v>
      </c>
      <c r="B3026" t="s">
        <v>5994</v>
      </c>
      <c r="C3026" t="s">
        <v>5989</v>
      </c>
      <c r="D3026" s="2" t="e">
        <v>#N/A</v>
      </c>
      <c r="E3026" t="s">
        <v>22</v>
      </c>
      <c r="F3026" t="s">
        <v>23</v>
      </c>
      <c r="G3026" s="3">
        <v>0.33405000000000001</v>
      </c>
      <c r="H3026" s="3">
        <v>-0.17617099999999999</v>
      </c>
      <c r="I3026" s="3">
        <v>1.7308E-2</v>
      </c>
      <c r="J3026" s="4">
        <v>3.5982300000000003E-24</v>
      </c>
      <c r="K3026">
        <v>7212</v>
      </c>
      <c r="L3026" s="5">
        <v>103.57492545098199</v>
      </c>
      <c r="M3026" t="e">
        <v>#N/A</v>
      </c>
      <c r="N3026" t="s">
        <v>24</v>
      </c>
      <c r="O3026" t="s">
        <v>5990</v>
      </c>
      <c r="P3026" t="s">
        <v>5991</v>
      </c>
      <c r="Q3026" t="str">
        <f t="shared" si="47"/>
        <v>Keep</v>
      </c>
      <c r="R3026" t="s">
        <v>27</v>
      </c>
      <c r="S3026" t="s">
        <v>27</v>
      </c>
    </row>
    <row r="3027" spans="1:19" x14ac:dyDescent="0.2">
      <c r="A3027" t="s">
        <v>5995</v>
      </c>
      <c r="B3027" t="s">
        <v>5996</v>
      </c>
      <c r="C3027" t="s">
        <v>5997</v>
      </c>
      <c r="D3027" s="2" t="s">
        <v>33</v>
      </c>
      <c r="E3027" t="s">
        <v>22</v>
      </c>
      <c r="F3027" t="s">
        <v>23</v>
      </c>
      <c r="G3027" s="3">
        <v>1.87855E-2</v>
      </c>
      <c r="H3027" s="3">
        <v>-1.78813</v>
      </c>
      <c r="I3027" s="3">
        <v>5.7715799999999998E-2</v>
      </c>
      <c r="J3027" s="4">
        <v>5.7287500000000003E-198</v>
      </c>
      <c r="K3027">
        <v>7212</v>
      </c>
      <c r="L3027" s="5">
        <v>959.59572127584602</v>
      </c>
      <c r="M3027">
        <v>39</v>
      </c>
      <c r="N3027" t="s">
        <v>39</v>
      </c>
      <c r="O3027" t="s">
        <v>5998</v>
      </c>
      <c r="P3027" t="s">
        <v>5999</v>
      </c>
      <c r="Q3027" t="str">
        <f t="shared" si="47"/>
        <v>Keep</v>
      </c>
      <c r="R3027" t="s">
        <v>27</v>
      </c>
      <c r="S3027" t="s">
        <v>27</v>
      </c>
    </row>
    <row r="3028" spans="1:19" x14ac:dyDescent="0.2">
      <c r="A3028" t="s">
        <v>5995</v>
      </c>
      <c r="B3028" t="s">
        <v>6000</v>
      </c>
      <c r="C3028" t="s">
        <v>5997</v>
      </c>
      <c r="D3028" s="2" t="s">
        <v>33</v>
      </c>
      <c r="E3028" t="s">
        <v>31</v>
      </c>
      <c r="F3028" t="s">
        <v>30</v>
      </c>
      <c r="G3028" s="3">
        <v>0.22306899999999999</v>
      </c>
      <c r="H3028" s="3">
        <v>0.33845700000000001</v>
      </c>
      <c r="I3028" s="3">
        <v>1.9471700000000002E-2</v>
      </c>
      <c r="J3028" s="4">
        <v>2.5054400000000002E-66</v>
      </c>
      <c r="K3028">
        <v>7212</v>
      </c>
      <c r="L3028" s="5">
        <v>302.04998960317698</v>
      </c>
      <c r="M3028">
        <v>5</v>
      </c>
      <c r="N3028" t="s">
        <v>24</v>
      </c>
      <c r="O3028" t="s">
        <v>5998</v>
      </c>
      <c r="P3028" t="s">
        <v>5999</v>
      </c>
      <c r="Q3028" t="str">
        <f t="shared" si="47"/>
        <v>Keep</v>
      </c>
      <c r="R3028" t="s">
        <v>27</v>
      </c>
      <c r="S3028" t="s">
        <v>28</v>
      </c>
    </row>
    <row r="3029" spans="1:19" x14ac:dyDescent="0.2">
      <c r="A3029" t="s">
        <v>5995</v>
      </c>
      <c r="B3029" t="s">
        <v>6001</v>
      </c>
      <c r="C3029" t="s">
        <v>5997</v>
      </c>
      <c r="D3029" s="2" t="s">
        <v>33</v>
      </c>
      <c r="E3029" t="s">
        <v>30</v>
      </c>
      <c r="F3029" t="s">
        <v>22</v>
      </c>
      <c r="G3029" s="3">
        <v>4.0274499999999998E-2</v>
      </c>
      <c r="H3029" s="3">
        <v>-0.71190799999999999</v>
      </c>
      <c r="I3029" s="3">
        <v>4.1477699999999999E-2</v>
      </c>
      <c r="J3029" s="4">
        <v>9.4890500000000003E-65</v>
      </c>
      <c r="K3029">
        <v>7212</v>
      </c>
      <c r="L3029" s="5">
        <v>294.50859765579798</v>
      </c>
      <c r="M3029">
        <v>18</v>
      </c>
      <c r="N3029" t="s">
        <v>39</v>
      </c>
      <c r="O3029" t="s">
        <v>5998</v>
      </c>
      <c r="P3029" t="s">
        <v>5999</v>
      </c>
      <c r="Q3029" t="str">
        <f t="shared" si="47"/>
        <v>Keep</v>
      </c>
      <c r="R3029" t="s">
        <v>27</v>
      </c>
      <c r="S3029" t="s">
        <v>27</v>
      </c>
    </row>
    <row r="3030" spans="1:19" x14ac:dyDescent="0.2">
      <c r="A3030" t="s">
        <v>5995</v>
      </c>
      <c r="B3030" t="s">
        <v>6002</v>
      </c>
      <c r="C3030" t="s">
        <v>5997</v>
      </c>
      <c r="D3030" s="2" t="e">
        <v>#N/A</v>
      </c>
      <c r="E3030" t="s">
        <v>31</v>
      </c>
      <c r="F3030" t="s">
        <v>30</v>
      </c>
      <c r="G3030" s="3">
        <v>5.5732700000000003E-2</v>
      </c>
      <c r="H3030" s="3">
        <v>0.540655</v>
      </c>
      <c r="I3030" s="3">
        <v>3.5693299999999997E-2</v>
      </c>
      <c r="J3030" s="4">
        <v>4.7953099999999998E-51</v>
      </c>
      <c r="K3030">
        <v>7212</v>
      </c>
      <c r="L3030" s="5">
        <v>229.37527716580101</v>
      </c>
      <c r="M3030" t="e">
        <v>#N/A</v>
      </c>
      <c r="N3030" t="s">
        <v>24</v>
      </c>
      <c r="O3030" t="s">
        <v>5998</v>
      </c>
      <c r="P3030" t="s">
        <v>5999</v>
      </c>
      <c r="Q3030" t="str">
        <f t="shared" si="47"/>
        <v>Keep</v>
      </c>
      <c r="R3030" t="s">
        <v>27</v>
      </c>
      <c r="S3030" t="s">
        <v>27</v>
      </c>
    </row>
    <row r="3031" spans="1:19" x14ac:dyDescent="0.2">
      <c r="A3031" t="s">
        <v>5995</v>
      </c>
      <c r="B3031" t="s">
        <v>6003</v>
      </c>
      <c r="C3031" t="s">
        <v>5997</v>
      </c>
      <c r="D3031" s="2" t="e">
        <v>#N/A</v>
      </c>
      <c r="E3031" t="s">
        <v>31</v>
      </c>
      <c r="F3031" t="s">
        <v>30</v>
      </c>
      <c r="G3031" s="3">
        <v>0.255303</v>
      </c>
      <c r="H3031" s="3">
        <v>-0.16105700000000001</v>
      </c>
      <c r="I3031" s="3">
        <v>1.9074299999999999E-2</v>
      </c>
      <c r="J3031" s="4">
        <v>3.6815400000000002E-17</v>
      </c>
      <c r="K3031">
        <v>7212</v>
      </c>
      <c r="L3031" s="5">
        <v>71.275710637082895</v>
      </c>
      <c r="M3031">
        <v>4</v>
      </c>
      <c r="N3031" t="s">
        <v>24</v>
      </c>
      <c r="O3031" t="s">
        <v>5998</v>
      </c>
      <c r="P3031" t="s">
        <v>5999</v>
      </c>
      <c r="Q3031" t="str">
        <f t="shared" si="47"/>
        <v>Keep</v>
      </c>
      <c r="R3031" t="s">
        <v>27</v>
      </c>
      <c r="S3031" t="s">
        <v>27</v>
      </c>
    </row>
    <row r="3032" spans="1:19" x14ac:dyDescent="0.2">
      <c r="A3032" t="s">
        <v>5995</v>
      </c>
      <c r="B3032" t="s">
        <v>6004</v>
      </c>
      <c r="C3032" t="s">
        <v>5997</v>
      </c>
      <c r="D3032" s="2" t="s">
        <v>33</v>
      </c>
      <c r="E3032" t="s">
        <v>22</v>
      </c>
      <c r="F3032" t="s">
        <v>23</v>
      </c>
      <c r="G3032" s="3">
        <v>0.15492900000000001</v>
      </c>
      <c r="H3032" s="3">
        <v>0.138324</v>
      </c>
      <c r="I3032" s="3">
        <v>2.2791599999999999E-2</v>
      </c>
      <c r="J3032" s="4">
        <v>1.3514700000000001E-9</v>
      </c>
      <c r="K3032">
        <v>7212</v>
      </c>
      <c r="L3032" s="5">
        <v>36.823495612745802</v>
      </c>
      <c r="M3032">
        <v>7</v>
      </c>
      <c r="N3032" t="s">
        <v>39</v>
      </c>
      <c r="O3032" t="s">
        <v>5998</v>
      </c>
      <c r="P3032" t="s">
        <v>5999</v>
      </c>
      <c r="Q3032" t="str">
        <f t="shared" si="47"/>
        <v>Keep</v>
      </c>
      <c r="R3032" t="s">
        <v>27</v>
      </c>
      <c r="S3032" t="s">
        <v>27</v>
      </c>
    </row>
    <row r="3033" spans="1:19" x14ac:dyDescent="0.2">
      <c r="A3033" t="s">
        <v>5995</v>
      </c>
      <c r="B3033" t="s">
        <v>6005</v>
      </c>
      <c r="C3033" t="s">
        <v>5997</v>
      </c>
      <c r="D3033" s="2" t="e">
        <v>#N/A</v>
      </c>
      <c r="E3033" t="s">
        <v>22</v>
      </c>
      <c r="F3033" t="s">
        <v>23</v>
      </c>
      <c r="G3033" s="3">
        <v>2.5093600000000001E-2</v>
      </c>
      <c r="H3033" s="3">
        <v>0.26139299999999999</v>
      </c>
      <c r="I3033" s="3">
        <v>5.26154E-2</v>
      </c>
      <c r="J3033" s="4">
        <v>6.9206700000000005E-7</v>
      </c>
      <c r="K3033">
        <v>7212</v>
      </c>
      <c r="L3033" s="5">
        <v>24.6741225201318</v>
      </c>
      <c r="M3033" t="e">
        <v>#N/A</v>
      </c>
      <c r="N3033" t="s">
        <v>24</v>
      </c>
      <c r="O3033" t="s">
        <v>5998</v>
      </c>
      <c r="P3033" t="s">
        <v>5999</v>
      </c>
      <c r="Q3033" t="str">
        <f t="shared" si="47"/>
        <v>Keep</v>
      </c>
      <c r="R3033" t="s">
        <v>27</v>
      </c>
      <c r="S3033" t="s">
        <v>27</v>
      </c>
    </row>
    <row r="3034" spans="1:19" x14ac:dyDescent="0.2">
      <c r="A3034" t="s">
        <v>5995</v>
      </c>
      <c r="B3034" t="s">
        <v>6006</v>
      </c>
      <c r="C3034" t="s">
        <v>5997</v>
      </c>
      <c r="D3034" s="2" t="e">
        <v>#N/A</v>
      </c>
      <c r="E3034" t="s">
        <v>23</v>
      </c>
      <c r="F3034" t="s">
        <v>22</v>
      </c>
      <c r="G3034" s="3">
        <v>0.22431699999999999</v>
      </c>
      <c r="H3034" s="3">
        <v>-6.8783399999999995E-2</v>
      </c>
      <c r="I3034" s="3">
        <v>1.9954300000000001E-2</v>
      </c>
      <c r="J3034" s="4">
        <v>5.7000099999999999E-4</v>
      </c>
      <c r="K3034">
        <v>7212</v>
      </c>
      <c r="L3034" s="5">
        <v>11.878834938927101</v>
      </c>
      <c r="M3034">
        <v>1</v>
      </c>
      <c r="N3034" t="s">
        <v>24</v>
      </c>
      <c r="O3034" t="s">
        <v>5998</v>
      </c>
      <c r="P3034" t="s">
        <v>5999</v>
      </c>
      <c r="Q3034" t="str">
        <f t="shared" si="47"/>
        <v>Keep</v>
      </c>
      <c r="R3034" t="s">
        <v>27</v>
      </c>
      <c r="S3034" t="s">
        <v>27</v>
      </c>
    </row>
    <row r="3035" spans="1:19" x14ac:dyDescent="0.2">
      <c r="A3035" t="s">
        <v>6007</v>
      </c>
      <c r="B3035" t="s">
        <v>6008</v>
      </c>
      <c r="C3035" t="s">
        <v>6009</v>
      </c>
      <c r="D3035" s="2" t="e">
        <v>#N/A</v>
      </c>
      <c r="E3035" t="s">
        <v>22</v>
      </c>
      <c r="F3035" t="s">
        <v>23</v>
      </c>
      <c r="G3035" s="3">
        <v>0.47095500000000001</v>
      </c>
      <c r="H3035" s="3">
        <v>-0.51521300000000003</v>
      </c>
      <c r="I3035" s="3">
        <v>1.5678600000000001E-2</v>
      </c>
      <c r="J3035" s="4">
        <v>9.9999999999999998E-201</v>
      </c>
      <c r="K3035">
        <v>7212</v>
      </c>
      <c r="L3035" s="5">
        <v>1079.53972503205</v>
      </c>
      <c r="M3035">
        <v>3</v>
      </c>
      <c r="N3035" t="s">
        <v>24</v>
      </c>
      <c r="O3035" t="s">
        <v>6010</v>
      </c>
      <c r="P3035" t="s">
        <v>6011</v>
      </c>
      <c r="Q3035" t="str">
        <f t="shared" si="47"/>
        <v>Keep</v>
      </c>
      <c r="R3035" t="s">
        <v>27</v>
      </c>
      <c r="S3035" t="s">
        <v>28</v>
      </c>
    </row>
    <row r="3036" spans="1:19" x14ac:dyDescent="0.2">
      <c r="A3036" t="s">
        <v>6007</v>
      </c>
      <c r="B3036" t="s">
        <v>6012</v>
      </c>
      <c r="C3036" t="s">
        <v>6009</v>
      </c>
      <c r="D3036" s="2" t="e">
        <v>#N/A</v>
      </c>
      <c r="E3036" t="s">
        <v>23</v>
      </c>
      <c r="F3036" t="s">
        <v>31</v>
      </c>
      <c r="G3036" s="3">
        <v>0.26237300000000002</v>
      </c>
      <c r="H3036" s="3">
        <v>-0.58450899999999995</v>
      </c>
      <c r="I3036" s="3">
        <v>1.7650800000000001E-2</v>
      </c>
      <c r="J3036" s="4">
        <v>9.9999999999999998E-201</v>
      </c>
      <c r="K3036">
        <v>7212</v>
      </c>
      <c r="L3036" s="5">
        <v>1096.30950782267</v>
      </c>
      <c r="M3036">
        <v>2</v>
      </c>
      <c r="N3036" t="s">
        <v>24</v>
      </c>
      <c r="O3036" t="s">
        <v>6010</v>
      </c>
      <c r="P3036" t="s">
        <v>6011</v>
      </c>
      <c r="Q3036" t="str">
        <f t="shared" si="47"/>
        <v>Keep</v>
      </c>
      <c r="R3036" t="s">
        <v>27</v>
      </c>
      <c r="S3036" t="s">
        <v>28</v>
      </c>
    </row>
    <row r="3037" spans="1:19" x14ac:dyDescent="0.2">
      <c r="A3037" t="s">
        <v>6007</v>
      </c>
      <c r="B3037" t="s">
        <v>6013</v>
      </c>
      <c r="C3037" t="s">
        <v>6009</v>
      </c>
      <c r="D3037" s="2" t="e">
        <v>#N/A</v>
      </c>
      <c r="E3037" t="s">
        <v>23</v>
      </c>
      <c r="F3037" t="s">
        <v>22</v>
      </c>
      <c r="G3037" s="3">
        <v>8.5817299999999999E-2</v>
      </c>
      <c r="H3037" s="3">
        <v>0.245979</v>
      </c>
      <c r="I3037" s="3">
        <v>2.9659700000000001E-2</v>
      </c>
      <c r="J3037" s="4">
        <v>1.3019099999999999E-16</v>
      </c>
      <c r="K3037">
        <v>7212</v>
      </c>
      <c r="L3037" s="5">
        <v>68.760989650263099</v>
      </c>
      <c r="M3037">
        <v>3</v>
      </c>
      <c r="N3037" t="s">
        <v>24</v>
      </c>
      <c r="O3037" t="s">
        <v>6010</v>
      </c>
      <c r="P3037" t="s">
        <v>6011</v>
      </c>
      <c r="Q3037" t="str">
        <f t="shared" si="47"/>
        <v>Keep</v>
      </c>
      <c r="R3037" t="s">
        <v>27</v>
      </c>
      <c r="S3037" t="s">
        <v>27</v>
      </c>
    </row>
    <row r="3038" spans="1:19" x14ac:dyDescent="0.2">
      <c r="A3038" t="s">
        <v>6007</v>
      </c>
      <c r="B3038" t="s">
        <v>6014</v>
      </c>
      <c r="C3038" t="s">
        <v>6009</v>
      </c>
      <c r="D3038" s="2" t="s">
        <v>33</v>
      </c>
      <c r="E3038" t="s">
        <v>22</v>
      </c>
      <c r="F3038" t="s">
        <v>23</v>
      </c>
      <c r="G3038" s="3">
        <v>9.28878E-3</v>
      </c>
      <c r="H3038" s="3">
        <v>-0.70316400000000001</v>
      </c>
      <c r="I3038" s="3">
        <v>8.6787299999999998E-2</v>
      </c>
      <c r="J3038" s="4">
        <v>6.2924600000000005E-16</v>
      </c>
      <c r="K3038">
        <v>7212</v>
      </c>
      <c r="L3038" s="5">
        <v>65.626684572646099</v>
      </c>
      <c r="M3038">
        <v>5</v>
      </c>
      <c r="N3038" t="s">
        <v>24</v>
      </c>
      <c r="O3038" t="s">
        <v>6010</v>
      </c>
      <c r="P3038" t="s">
        <v>6011</v>
      </c>
      <c r="Q3038" t="str">
        <f t="shared" si="47"/>
        <v>Keep</v>
      </c>
      <c r="R3038" t="s">
        <v>27</v>
      </c>
      <c r="S3038" t="s">
        <v>27</v>
      </c>
    </row>
    <row r="3039" spans="1:19" x14ac:dyDescent="0.2">
      <c r="A3039" t="s">
        <v>6007</v>
      </c>
      <c r="B3039" t="s">
        <v>6015</v>
      </c>
      <c r="C3039" t="s">
        <v>6009</v>
      </c>
      <c r="D3039" s="2" t="e">
        <v>#N/A</v>
      </c>
      <c r="E3039" t="s">
        <v>30</v>
      </c>
      <c r="F3039" t="s">
        <v>23</v>
      </c>
      <c r="G3039" s="3">
        <v>1.20616E-2</v>
      </c>
      <c r="H3039" s="3">
        <v>0.50215699999999996</v>
      </c>
      <c r="I3039" s="3">
        <v>7.6046799999999998E-2</v>
      </c>
      <c r="J3039" s="4">
        <v>4.3078300000000002E-11</v>
      </c>
      <c r="K3039">
        <v>7212</v>
      </c>
      <c r="L3039" s="5">
        <v>43.590988514005197</v>
      </c>
      <c r="M3039">
        <v>1</v>
      </c>
      <c r="N3039" t="s">
        <v>24</v>
      </c>
      <c r="O3039" t="s">
        <v>6010</v>
      </c>
      <c r="P3039" t="s">
        <v>6011</v>
      </c>
      <c r="Q3039" t="str">
        <f t="shared" si="47"/>
        <v>Keep</v>
      </c>
      <c r="R3039" t="s">
        <v>27</v>
      </c>
      <c r="S3039" t="s">
        <v>27</v>
      </c>
    </row>
    <row r="3040" spans="1:19" x14ac:dyDescent="0.2">
      <c r="A3040" t="s">
        <v>6007</v>
      </c>
      <c r="B3040" t="s">
        <v>6016</v>
      </c>
      <c r="C3040" t="s">
        <v>6009</v>
      </c>
      <c r="D3040" s="2" t="e">
        <v>#N/A</v>
      </c>
      <c r="E3040" t="s">
        <v>22</v>
      </c>
      <c r="F3040" t="s">
        <v>23</v>
      </c>
      <c r="G3040" s="3">
        <v>0.209344</v>
      </c>
      <c r="H3040" s="3">
        <v>-9.77219E-2</v>
      </c>
      <c r="I3040" s="3">
        <v>2.0428600000000002E-2</v>
      </c>
      <c r="J3040" s="4">
        <v>1.7562799999999999E-6</v>
      </c>
      <c r="K3040">
        <v>7212</v>
      </c>
      <c r="L3040" s="5">
        <v>22.8763197576063</v>
      </c>
      <c r="M3040" t="e">
        <v>#N/A</v>
      </c>
      <c r="N3040" t="s">
        <v>24</v>
      </c>
      <c r="O3040" t="s">
        <v>6010</v>
      </c>
      <c r="P3040" t="s">
        <v>6011</v>
      </c>
      <c r="Q3040" t="str">
        <f t="shared" si="47"/>
        <v>Keep</v>
      </c>
      <c r="R3040" t="s">
        <v>27</v>
      </c>
      <c r="S3040" t="s">
        <v>28</v>
      </c>
    </row>
    <row r="3041" spans="1:19" x14ac:dyDescent="0.2">
      <c r="A3041" t="s">
        <v>6007</v>
      </c>
      <c r="B3041" t="s">
        <v>6017</v>
      </c>
      <c r="C3041" t="s">
        <v>6009</v>
      </c>
      <c r="D3041" s="2" t="e">
        <v>#N/A</v>
      </c>
      <c r="E3041" t="s">
        <v>31</v>
      </c>
      <c r="F3041" t="s">
        <v>30</v>
      </c>
      <c r="G3041" s="3">
        <v>8.0548999999999996E-2</v>
      </c>
      <c r="H3041" s="3">
        <v>-0.110636</v>
      </c>
      <c r="I3041" s="3">
        <v>3.0411299999999999E-2</v>
      </c>
      <c r="J3041" s="4">
        <v>2.7671E-4</v>
      </c>
      <c r="K3041">
        <v>7212</v>
      </c>
      <c r="L3041" s="5">
        <v>13.2313002205691</v>
      </c>
      <c r="M3041">
        <v>1</v>
      </c>
      <c r="N3041" t="s">
        <v>24</v>
      </c>
      <c r="O3041" t="s">
        <v>6010</v>
      </c>
      <c r="P3041" t="s">
        <v>6011</v>
      </c>
      <c r="Q3041" t="str">
        <f t="shared" si="47"/>
        <v>Keep</v>
      </c>
      <c r="R3041" t="s">
        <v>27</v>
      </c>
      <c r="S3041" t="s">
        <v>27</v>
      </c>
    </row>
    <row r="3042" spans="1:19" x14ac:dyDescent="0.2">
      <c r="A3042" t="s">
        <v>6007</v>
      </c>
      <c r="B3042" t="s">
        <v>6018</v>
      </c>
      <c r="C3042" t="s">
        <v>6009</v>
      </c>
      <c r="D3042" s="2" t="e">
        <v>#N/A</v>
      </c>
      <c r="E3042" t="s">
        <v>31</v>
      </c>
      <c r="F3042" t="s">
        <v>30</v>
      </c>
      <c r="G3042" s="3">
        <v>1.19229E-2</v>
      </c>
      <c r="H3042" s="3">
        <v>-0.27661999999999998</v>
      </c>
      <c r="I3042" s="3">
        <v>7.61854E-2</v>
      </c>
      <c r="J3042" s="4">
        <v>2.8442000000000002E-4</v>
      </c>
      <c r="K3042">
        <v>7212</v>
      </c>
      <c r="L3042" s="5">
        <v>13.1796298470335</v>
      </c>
      <c r="M3042">
        <v>2</v>
      </c>
      <c r="N3042" t="s">
        <v>24</v>
      </c>
      <c r="O3042" t="s">
        <v>6010</v>
      </c>
      <c r="P3042" t="s">
        <v>6011</v>
      </c>
      <c r="Q3042" t="str">
        <f t="shared" si="47"/>
        <v>Keep</v>
      </c>
      <c r="R3042" t="s">
        <v>27</v>
      </c>
      <c r="S3042" t="s">
        <v>27</v>
      </c>
    </row>
    <row r="3043" spans="1:19" x14ac:dyDescent="0.2">
      <c r="A3043" t="s">
        <v>6007</v>
      </c>
      <c r="B3043" t="s">
        <v>6019</v>
      </c>
      <c r="C3043" t="s">
        <v>6009</v>
      </c>
      <c r="D3043" s="2" t="e">
        <v>#N/A</v>
      </c>
      <c r="E3043" t="s">
        <v>30</v>
      </c>
      <c r="F3043" t="s">
        <v>23</v>
      </c>
      <c r="G3043" s="3">
        <v>0.21565200000000001</v>
      </c>
      <c r="H3043" s="3">
        <v>-6.6636399999999998E-2</v>
      </c>
      <c r="I3043" s="3">
        <v>2.0047700000000002E-2</v>
      </c>
      <c r="J3043" s="4">
        <v>8.9214800000000005E-4</v>
      </c>
      <c r="K3043">
        <v>7212</v>
      </c>
      <c r="L3043" s="5">
        <v>11.0451980299145</v>
      </c>
      <c r="M3043">
        <v>15</v>
      </c>
      <c r="N3043" t="s">
        <v>39</v>
      </c>
      <c r="O3043" t="s">
        <v>6010</v>
      </c>
      <c r="P3043" t="s">
        <v>6011</v>
      </c>
      <c r="Q3043" t="str">
        <f t="shared" si="47"/>
        <v>Keep</v>
      </c>
      <c r="R3043" t="s">
        <v>27</v>
      </c>
      <c r="S3043" t="s">
        <v>27</v>
      </c>
    </row>
    <row r="3044" spans="1:19" x14ac:dyDescent="0.2">
      <c r="A3044" t="s">
        <v>6020</v>
      </c>
      <c r="B3044" t="s">
        <v>6021</v>
      </c>
      <c r="C3044" t="s">
        <v>6022</v>
      </c>
      <c r="D3044" s="2" t="e">
        <v>#N/A</v>
      </c>
      <c r="E3044" t="s">
        <v>23</v>
      </c>
      <c r="F3044" t="s">
        <v>22</v>
      </c>
      <c r="G3044" s="3">
        <v>0.125191</v>
      </c>
      <c r="H3044" s="3">
        <v>-0.73630099999999998</v>
      </c>
      <c r="I3044" s="3">
        <v>2.3731499999999999E-2</v>
      </c>
      <c r="J3044" s="4">
        <v>1.6869700000000002E-198</v>
      </c>
      <c r="K3044">
        <v>7212</v>
      </c>
      <c r="L3044" s="5">
        <v>962.365321151035</v>
      </c>
      <c r="M3044">
        <v>1</v>
      </c>
      <c r="N3044" t="s">
        <v>72</v>
      </c>
      <c r="O3044" t="s">
        <v>6023</v>
      </c>
      <c r="P3044" t="s">
        <v>6024</v>
      </c>
      <c r="Q3044" t="str">
        <f t="shared" si="47"/>
        <v>Keep</v>
      </c>
      <c r="R3044" t="s">
        <v>27</v>
      </c>
      <c r="S3044" t="s">
        <v>28</v>
      </c>
    </row>
    <row r="3045" spans="1:19" x14ac:dyDescent="0.2">
      <c r="A3045" t="s">
        <v>6020</v>
      </c>
      <c r="B3045" t="s">
        <v>6025</v>
      </c>
      <c r="C3045" t="s">
        <v>6022</v>
      </c>
      <c r="D3045" s="2" t="e">
        <v>#N/A</v>
      </c>
      <c r="E3045" t="s">
        <v>23</v>
      </c>
      <c r="F3045" t="s">
        <v>30</v>
      </c>
      <c r="G3045" s="3">
        <v>0.26861200000000002</v>
      </c>
      <c r="H3045" s="3">
        <v>-0.50436000000000003</v>
      </c>
      <c r="I3045" s="3">
        <v>1.78893E-2</v>
      </c>
      <c r="J3045" s="4">
        <v>5.4710300000000003E-166</v>
      </c>
      <c r="K3045">
        <v>7212</v>
      </c>
      <c r="L3045" s="5">
        <v>794.64680422532899</v>
      </c>
      <c r="M3045" t="e">
        <v>#N/A</v>
      </c>
      <c r="N3045" t="s">
        <v>24</v>
      </c>
      <c r="O3045" t="s">
        <v>6023</v>
      </c>
      <c r="P3045" t="s">
        <v>6024</v>
      </c>
      <c r="Q3045" t="str">
        <f t="shared" si="47"/>
        <v>Keep</v>
      </c>
      <c r="R3045" t="s">
        <v>27</v>
      </c>
      <c r="S3045" t="s">
        <v>28</v>
      </c>
    </row>
    <row r="3046" spans="1:19" x14ac:dyDescent="0.2">
      <c r="A3046" t="s">
        <v>6020</v>
      </c>
      <c r="B3046" t="s">
        <v>6026</v>
      </c>
      <c r="C3046" t="s">
        <v>6022</v>
      </c>
      <c r="D3046" s="2" t="e">
        <v>#N/A</v>
      </c>
      <c r="E3046" t="s">
        <v>30</v>
      </c>
      <c r="F3046" t="s">
        <v>31</v>
      </c>
      <c r="G3046" s="3">
        <v>1.21309E-2</v>
      </c>
      <c r="H3046" s="3">
        <v>0.79864900000000005</v>
      </c>
      <c r="I3046" s="3">
        <v>7.5482300000000002E-2</v>
      </c>
      <c r="J3046" s="4">
        <v>5.6779799999999995E-26</v>
      </c>
      <c r="K3046">
        <v>7212</v>
      </c>
      <c r="L3046" s="5">
        <v>111.91832915117099</v>
      </c>
      <c r="M3046" t="e">
        <v>#N/A</v>
      </c>
      <c r="N3046" t="s">
        <v>24</v>
      </c>
      <c r="O3046" t="s">
        <v>6023</v>
      </c>
      <c r="P3046" t="s">
        <v>6024</v>
      </c>
      <c r="Q3046" t="str">
        <f t="shared" si="47"/>
        <v>Keep</v>
      </c>
      <c r="R3046" t="s">
        <v>27</v>
      </c>
      <c r="S3046" t="s">
        <v>27</v>
      </c>
    </row>
    <row r="3047" spans="1:19" x14ac:dyDescent="0.2">
      <c r="A3047" t="s">
        <v>6020</v>
      </c>
      <c r="B3047" t="s">
        <v>6027</v>
      </c>
      <c r="C3047" t="s">
        <v>6022</v>
      </c>
      <c r="D3047" s="2" t="e">
        <v>#N/A</v>
      </c>
      <c r="E3047" t="s">
        <v>31</v>
      </c>
      <c r="F3047" t="s">
        <v>30</v>
      </c>
      <c r="G3047" s="3">
        <v>0.25523400000000002</v>
      </c>
      <c r="H3047" s="3">
        <v>-0.143258</v>
      </c>
      <c r="I3047" s="3">
        <v>1.9016600000000002E-2</v>
      </c>
      <c r="J3047" s="4">
        <v>5.5496699999999998E-14</v>
      </c>
      <c r="K3047">
        <v>7212</v>
      </c>
      <c r="L3047" s="5">
        <v>56.735069058545399</v>
      </c>
      <c r="M3047">
        <v>1</v>
      </c>
      <c r="N3047" t="s">
        <v>24</v>
      </c>
      <c r="O3047" t="s">
        <v>6023</v>
      </c>
      <c r="P3047" t="s">
        <v>6024</v>
      </c>
      <c r="Q3047" t="str">
        <f t="shared" si="47"/>
        <v>Keep</v>
      </c>
      <c r="R3047" t="s">
        <v>27</v>
      </c>
      <c r="S3047" t="s">
        <v>27</v>
      </c>
    </row>
    <row r="3048" spans="1:19" x14ac:dyDescent="0.2">
      <c r="A3048" t="s">
        <v>6028</v>
      </c>
      <c r="B3048" t="s">
        <v>6029</v>
      </c>
      <c r="C3048" t="s">
        <v>6030</v>
      </c>
      <c r="D3048" s="2" t="e">
        <v>#N/A</v>
      </c>
      <c r="E3048" t="s">
        <v>31</v>
      </c>
      <c r="F3048" t="s">
        <v>30</v>
      </c>
      <c r="G3048" s="3">
        <v>0.209483</v>
      </c>
      <c r="H3048" s="3">
        <v>-0.97113799999999995</v>
      </c>
      <c r="I3048" s="3">
        <v>1.6944299999999999E-2</v>
      </c>
      <c r="J3048" s="4">
        <v>9.9999999999999998E-201</v>
      </c>
      <c r="K3048">
        <v>7212</v>
      </c>
      <c r="L3048" s="5">
        <v>3283.9323013849598</v>
      </c>
      <c r="M3048">
        <v>2</v>
      </c>
      <c r="N3048" t="s">
        <v>24</v>
      </c>
      <c r="O3048" t="s">
        <v>6031</v>
      </c>
      <c r="P3048" t="s">
        <v>6032</v>
      </c>
      <c r="Q3048" t="str">
        <f t="shared" si="47"/>
        <v>Keep</v>
      </c>
      <c r="R3048" t="s">
        <v>27</v>
      </c>
      <c r="S3048" t="s">
        <v>28</v>
      </c>
    </row>
    <row r="3049" spans="1:19" x14ac:dyDescent="0.2">
      <c r="A3049" t="s">
        <v>6028</v>
      </c>
      <c r="B3049" t="s">
        <v>6033</v>
      </c>
      <c r="C3049" t="s">
        <v>6030</v>
      </c>
      <c r="D3049" s="2" t="e">
        <v>#N/A</v>
      </c>
      <c r="E3049" t="s">
        <v>31</v>
      </c>
      <c r="F3049" t="s">
        <v>22</v>
      </c>
      <c r="G3049" s="3">
        <v>5.9129300000000003E-2</v>
      </c>
      <c r="H3049" s="3">
        <v>0.82826500000000003</v>
      </c>
      <c r="I3049" s="3">
        <v>3.41575E-2</v>
      </c>
      <c r="J3049" s="4">
        <v>6.21067E-125</v>
      </c>
      <c r="K3049">
        <v>7212</v>
      </c>
      <c r="L3049" s="5">
        <v>587.82226096420402</v>
      </c>
      <c r="M3049">
        <v>2</v>
      </c>
      <c r="N3049" t="s">
        <v>24</v>
      </c>
      <c r="O3049" t="s">
        <v>6031</v>
      </c>
      <c r="P3049" t="s">
        <v>6032</v>
      </c>
      <c r="Q3049" t="str">
        <f t="shared" si="47"/>
        <v>Keep</v>
      </c>
      <c r="R3049" t="s">
        <v>27</v>
      </c>
      <c r="S3049" t="s">
        <v>28</v>
      </c>
    </row>
    <row r="3050" spans="1:19" x14ac:dyDescent="0.2">
      <c r="A3050" t="s">
        <v>6028</v>
      </c>
      <c r="B3050" t="s">
        <v>6034</v>
      </c>
      <c r="C3050" t="s">
        <v>6030</v>
      </c>
      <c r="D3050" s="2" t="e">
        <v>#N/A</v>
      </c>
      <c r="E3050" t="s">
        <v>22</v>
      </c>
      <c r="F3050" t="s">
        <v>23</v>
      </c>
      <c r="G3050" s="3">
        <v>2.9044799999999999E-2</v>
      </c>
      <c r="H3050" s="3">
        <v>-0.82207600000000003</v>
      </c>
      <c r="I3050" s="3">
        <v>4.7893699999999997E-2</v>
      </c>
      <c r="J3050" s="4">
        <v>9.3371200000000008E-65</v>
      </c>
      <c r="K3050">
        <v>7212</v>
      </c>
      <c r="L3050" s="5">
        <v>294.54165532077002</v>
      </c>
      <c r="M3050">
        <v>1</v>
      </c>
      <c r="N3050" t="s">
        <v>24</v>
      </c>
      <c r="O3050" t="s">
        <v>6031</v>
      </c>
      <c r="P3050" t="s">
        <v>6032</v>
      </c>
      <c r="Q3050" t="str">
        <f t="shared" si="47"/>
        <v>Keep</v>
      </c>
      <c r="R3050" t="s">
        <v>27</v>
      </c>
      <c r="S3050" t="s">
        <v>27</v>
      </c>
    </row>
    <row r="3051" spans="1:19" x14ac:dyDescent="0.2">
      <c r="A3051" t="s">
        <v>6028</v>
      </c>
      <c r="B3051" t="s">
        <v>6035</v>
      </c>
      <c r="C3051" t="s">
        <v>6030</v>
      </c>
      <c r="D3051" s="2" t="e">
        <v>#N/A</v>
      </c>
      <c r="E3051" t="s">
        <v>30</v>
      </c>
      <c r="F3051" t="s">
        <v>31</v>
      </c>
      <c r="G3051" s="3">
        <v>0.132885</v>
      </c>
      <c r="H3051" s="3">
        <v>0.35436800000000002</v>
      </c>
      <c r="I3051" s="3">
        <v>2.4080399999999998E-2</v>
      </c>
      <c r="J3051" s="4">
        <v>2.54119E-48</v>
      </c>
      <c r="K3051">
        <v>7212</v>
      </c>
      <c r="L3051" s="5">
        <v>216.501627257976</v>
      </c>
      <c r="M3051">
        <v>3</v>
      </c>
      <c r="N3051" t="s">
        <v>24</v>
      </c>
      <c r="O3051" t="s">
        <v>6031</v>
      </c>
      <c r="P3051" t="s">
        <v>6032</v>
      </c>
      <c r="Q3051" t="str">
        <f t="shared" si="47"/>
        <v>Keep</v>
      </c>
      <c r="R3051" t="s">
        <v>27</v>
      </c>
      <c r="S3051" t="s">
        <v>27</v>
      </c>
    </row>
    <row r="3052" spans="1:19" x14ac:dyDescent="0.2">
      <c r="A3052" t="s">
        <v>6028</v>
      </c>
      <c r="B3052" t="s">
        <v>6036</v>
      </c>
      <c r="C3052" t="s">
        <v>6030</v>
      </c>
      <c r="D3052" s="2" t="e">
        <v>#N/A</v>
      </c>
      <c r="E3052" t="s">
        <v>22</v>
      </c>
      <c r="F3052" t="s">
        <v>23</v>
      </c>
      <c r="G3052" s="3">
        <v>1.5874099999999999E-2</v>
      </c>
      <c r="H3052" s="3">
        <v>-0.82879999999999998</v>
      </c>
      <c r="I3052" s="3">
        <v>6.6428600000000004E-2</v>
      </c>
      <c r="J3052" s="4">
        <v>2.31883E-35</v>
      </c>
      <c r="K3052">
        <v>7212</v>
      </c>
      <c r="L3052" s="5">
        <v>155.62123188591499</v>
      </c>
      <c r="M3052">
        <v>3</v>
      </c>
      <c r="N3052" t="s">
        <v>24</v>
      </c>
      <c r="O3052" t="s">
        <v>6031</v>
      </c>
      <c r="P3052" t="s">
        <v>6032</v>
      </c>
      <c r="Q3052" t="str">
        <f t="shared" si="47"/>
        <v>Keep</v>
      </c>
      <c r="R3052" t="s">
        <v>27</v>
      </c>
      <c r="S3052" t="s">
        <v>27</v>
      </c>
    </row>
    <row r="3053" spans="1:19" x14ac:dyDescent="0.2">
      <c r="A3053" t="s">
        <v>6028</v>
      </c>
      <c r="B3053" t="s">
        <v>6037</v>
      </c>
      <c r="C3053" t="s">
        <v>6030</v>
      </c>
      <c r="D3053" s="2" t="e">
        <v>#N/A</v>
      </c>
      <c r="E3053" t="s">
        <v>30</v>
      </c>
      <c r="F3053" t="s">
        <v>23</v>
      </c>
      <c r="G3053" s="3">
        <v>2.6687900000000001E-2</v>
      </c>
      <c r="H3053" s="3">
        <v>-0.45192199999999999</v>
      </c>
      <c r="I3053" s="3">
        <v>5.16712E-2</v>
      </c>
      <c r="J3053" s="4">
        <v>2.7151500000000001E-18</v>
      </c>
      <c r="K3053">
        <v>7212</v>
      </c>
      <c r="L3053" s="5">
        <v>76.473230300234604</v>
      </c>
      <c r="M3053">
        <v>1</v>
      </c>
      <c r="N3053" t="s">
        <v>24</v>
      </c>
      <c r="O3053" t="s">
        <v>6031</v>
      </c>
      <c r="P3053" t="s">
        <v>6032</v>
      </c>
      <c r="Q3053" t="str">
        <f t="shared" si="47"/>
        <v>Keep</v>
      </c>
      <c r="R3053" t="s">
        <v>27</v>
      </c>
      <c r="S3053" t="s">
        <v>28</v>
      </c>
    </row>
    <row r="3054" spans="1:19" x14ac:dyDescent="0.2">
      <c r="A3054" t="s">
        <v>6028</v>
      </c>
      <c r="B3054" t="s">
        <v>6038</v>
      </c>
      <c r="C3054" t="s">
        <v>6030</v>
      </c>
      <c r="D3054" s="2" t="e">
        <v>#N/A</v>
      </c>
      <c r="E3054" t="s">
        <v>22</v>
      </c>
      <c r="F3054" t="s">
        <v>31</v>
      </c>
      <c r="G3054" s="3">
        <v>0.147096</v>
      </c>
      <c r="H3054" s="3">
        <v>-0.18317800000000001</v>
      </c>
      <c r="I3054" s="3">
        <v>2.3428600000000001E-2</v>
      </c>
      <c r="J3054" s="4">
        <v>6.1030300000000001E-15</v>
      </c>
      <c r="K3054">
        <v>7212</v>
      </c>
      <c r="L3054" s="5">
        <v>61.112987394487497</v>
      </c>
      <c r="M3054">
        <v>1</v>
      </c>
      <c r="N3054" t="s">
        <v>24</v>
      </c>
      <c r="O3054" t="s">
        <v>6031</v>
      </c>
      <c r="P3054" t="s">
        <v>6032</v>
      </c>
      <c r="Q3054" t="str">
        <f t="shared" si="47"/>
        <v>Keep</v>
      </c>
      <c r="R3054" t="s">
        <v>27</v>
      </c>
      <c r="S3054" t="s">
        <v>28</v>
      </c>
    </row>
    <row r="3055" spans="1:19" x14ac:dyDescent="0.2">
      <c r="A3055" t="s">
        <v>6028</v>
      </c>
      <c r="B3055" t="s">
        <v>6039</v>
      </c>
      <c r="C3055" t="s">
        <v>6030</v>
      </c>
      <c r="D3055" s="2" t="e">
        <v>#N/A</v>
      </c>
      <c r="E3055" t="s">
        <v>22</v>
      </c>
      <c r="F3055" t="s">
        <v>23</v>
      </c>
      <c r="G3055" s="3">
        <v>0.32489899999999999</v>
      </c>
      <c r="H3055" s="3">
        <v>0.10904899999999999</v>
      </c>
      <c r="I3055" s="3">
        <v>1.7684399999999999E-2</v>
      </c>
      <c r="J3055" s="4">
        <v>7.3631599999999996E-10</v>
      </c>
      <c r="K3055">
        <v>7212</v>
      </c>
      <c r="L3055" s="5">
        <v>38.0138869630511</v>
      </c>
      <c r="M3055">
        <v>3</v>
      </c>
      <c r="N3055" t="s">
        <v>24</v>
      </c>
      <c r="O3055" t="s">
        <v>6031</v>
      </c>
      <c r="P3055" t="s">
        <v>6032</v>
      </c>
      <c r="Q3055" t="str">
        <f t="shared" si="47"/>
        <v>Keep</v>
      </c>
      <c r="R3055" t="s">
        <v>27</v>
      </c>
      <c r="S3055" t="s">
        <v>27</v>
      </c>
    </row>
    <row r="3056" spans="1:19" x14ac:dyDescent="0.2">
      <c r="A3056" t="s">
        <v>6040</v>
      </c>
      <c r="B3056" t="s">
        <v>6041</v>
      </c>
      <c r="C3056" t="s">
        <v>6042</v>
      </c>
      <c r="D3056" s="2" t="e">
        <v>#N/A</v>
      </c>
      <c r="E3056" t="s">
        <v>31</v>
      </c>
      <c r="F3056" t="s">
        <v>30</v>
      </c>
      <c r="G3056" s="3">
        <v>0.30930299999999999</v>
      </c>
      <c r="H3056" s="3">
        <v>-0.202454</v>
      </c>
      <c r="I3056" s="3">
        <v>1.7648199999999999E-2</v>
      </c>
      <c r="J3056" s="4">
        <v>3.34335E-30</v>
      </c>
      <c r="K3056">
        <v>7212</v>
      </c>
      <c r="L3056" s="5">
        <v>131.562298799058</v>
      </c>
      <c r="M3056" t="e">
        <v>#N/A</v>
      </c>
      <c r="N3056" t="s">
        <v>24</v>
      </c>
      <c r="O3056" t="s">
        <v>6043</v>
      </c>
      <c r="P3056" t="s">
        <v>6044</v>
      </c>
      <c r="Q3056" t="str">
        <f t="shared" si="47"/>
        <v>Keep</v>
      </c>
      <c r="R3056" t="s">
        <v>28</v>
      </c>
      <c r="S3056" t="s">
        <v>27</v>
      </c>
    </row>
    <row r="3057" spans="1:19" x14ac:dyDescent="0.2">
      <c r="A3057" t="s">
        <v>6040</v>
      </c>
      <c r="B3057" t="s">
        <v>6045</v>
      </c>
      <c r="C3057" t="s">
        <v>6042</v>
      </c>
      <c r="D3057" s="2" t="e">
        <v>#N/A</v>
      </c>
      <c r="E3057" t="s">
        <v>22</v>
      </c>
      <c r="F3057" t="s">
        <v>23</v>
      </c>
      <c r="G3057" s="3">
        <v>0.39851700000000001</v>
      </c>
      <c r="H3057" s="3">
        <v>-0.150481</v>
      </c>
      <c r="I3057" s="3">
        <v>1.69616E-2</v>
      </c>
      <c r="J3057" s="4">
        <v>8.9504599999999994E-19</v>
      </c>
      <c r="K3057">
        <v>7212</v>
      </c>
      <c r="L3057" s="5">
        <v>78.688137550683805</v>
      </c>
      <c r="M3057">
        <v>1</v>
      </c>
      <c r="N3057" t="s">
        <v>24</v>
      </c>
      <c r="O3057" t="s">
        <v>6043</v>
      </c>
      <c r="P3057" t="s">
        <v>6044</v>
      </c>
      <c r="Q3057" t="str">
        <f t="shared" si="47"/>
        <v>Keep</v>
      </c>
      <c r="R3057" t="s">
        <v>28</v>
      </c>
      <c r="S3057" t="s">
        <v>27</v>
      </c>
    </row>
    <row r="3058" spans="1:19" x14ac:dyDescent="0.2">
      <c r="A3058" t="s">
        <v>6046</v>
      </c>
      <c r="B3058" t="s">
        <v>6047</v>
      </c>
      <c r="C3058" t="s">
        <v>6048</v>
      </c>
      <c r="D3058" s="2" t="e">
        <v>#N/A</v>
      </c>
      <c r="E3058" t="s">
        <v>30</v>
      </c>
      <c r="F3058" t="s">
        <v>31</v>
      </c>
      <c r="G3058" s="3">
        <v>0.31048100000000001</v>
      </c>
      <c r="H3058" s="3">
        <v>0.49015700000000001</v>
      </c>
      <c r="I3058" s="3">
        <v>1.6979999999999999E-2</v>
      </c>
      <c r="J3058" s="4">
        <v>1.7079500000000001E-173</v>
      </c>
      <c r="K3058">
        <v>7212</v>
      </c>
      <c r="L3058" s="5">
        <v>833.05679285736005</v>
      </c>
      <c r="M3058">
        <v>1</v>
      </c>
      <c r="N3058" t="s">
        <v>72</v>
      </c>
      <c r="O3058" t="s">
        <v>6049</v>
      </c>
      <c r="P3058" t="s">
        <v>6050</v>
      </c>
      <c r="Q3058" t="str">
        <f t="shared" si="47"/>
        <v>Keep</v>
      </c>
      <c r="R3058" t="s">
        <v>27</v>
      </c>
      <c r="S3058" t="s">
        <v>28</v>
      </c>
    </row>
    <row r="3059" spans="1:19" x14ac:dyDescent="0.2">
      <c r="A3059" t="s">
        <v>6046</v>
      </c>
      <c r="B3059" t="s">
        <v>6051</v>
      </c>
      <c r="C3059" t="s">
        <v>6048</v>
      </c>
      <c r="D3059" s="2" t="e">
        <v>#N/A</v>
      </c>
      <c r="E3059" t="s">
        <v>22</v>
      </c>
      <c r="F3059" t="s">
        <v>31</v>
      </c>
      <c r="G3059" s="3">
        <v>0.132746</v>
      </c>
      <c r="H3059" s="3">
        <v>-0.35057199999999999</v>
      </c>
      <c r="I3059" s="3">
        <v>2.39627E-2</v>
      </c>
      <c r="J3059" s="4">
        <v>8.7173099999999996E-48</v>
      </c>
      <c r="K3059">
        <v>7212</v>
      </c>
      <c r="L3059" s="5">
        <v>213.97474357991601</v>
      </c>
      <c r="M3059" t="e">
        <v>#N/A</v>
      </c>
      <c r="N3059" t="s">
        <v>24</v>
      </c>
      <c r="O3059" t="s">
        <v>6049</v>
      </c>
      <c r="P3059" t="s">
        <v>6050</v>
      </c>
      <c r="Q3059" t="str">
        <f t="shared" si="47"/>
        <v>Keep</v>
      </c>
      <c r="R3059" t="s">
        <v>27</v>
      </c>
      <c r="S3059" t="s">
        <v>28</v>
      </c>
    </row>
    <row r="3060" spans="1:19" x14ac:dyDescent="0.2">
      <c r="A3060" t="s">
        <v>6046</v>
      </c>
      <c r="B3060" t="s">
        <v>6052</v>
      </c>
      <c r="C3060" t="s">
        <v>6048</v>
      </c>
      <c r="D3060" s="2" t="e">
        <v>#N/A</v>
      </c>
      <c r="E3060" t="s">
        <v>30</v>
      </c>
      <c r="F3060" t="s">
        <v>22</v>
      </c>
      <c r="G3060" s="3">
        <v>0.15992000000000001</v>
      </c>
      <c r="H3060" s="3">
        <v>0.15021499999999999</v>
      </c>
      <c r="I3060" s="3">
        <v>2.27294E-2</v>
      </c>
      <c r="J3060" s="4">
        <v>4.1500800000000002E-11</v>
      </c>
      <c r="K3060">
        <v>7212</v>
      </c>
      <c r="L3060" s="5">
        <v>43.664674240919801</v>
      </c>
      <c r="M3060" t="e">
        <v>#N/A</v>
      </c>
      <c r="N3060" t="s">
        <v>24</v>
      </c>
      <c r="O3060" t="s">
        <v>6049</v>
      </c>
      <c r="P3060" t="s">
        <v>6050</v>
      </c>
      <c r="Q3060" t="str">
        <f t="shared" si="47"/>
        <v>Keep</v>
      </c>
      <c r="R3060" t="s">
        <v>27</v>
      </c>
      <c r="S3060" t="s">
        <v>28</v>
      </c>
    </row>
    <row r="3061" spans="1:19" x14ac:dyDescent="0.2">
      <c r="A3061" t="s">
        <v>6046</v>
      </c>
      <c r="B3061" t="s">
        <v>6053</v>
      </c>
      <c r="C3061" t="s">
        <v>6048</v>
      </c>
      <c r="D3061" s="2" t="e">
        <v>#N/A</v>
      </c>
      <c r="E3061" t="s">
        <v>23</v>
      </c>
      <c r="F3061" t="s">
        <v>22</v>
      </c>
      <c r="G3061" s="3">
        <v>0.29058600000000001</v>
      </c>
      <c r="H3061" s="3">
        <v>7.2817699999999999E-2</v>
      </c>
      <c r="I3061" s="3">
        <v>1.82708E-2</v>
      </c>
      <c r="J3061" s="4">
        <v>6.8009099999999999E-5</v>
      </c>
      <c r="K3061">
        <v>7212</v>
      </c>
      <c r="L3061" s="5">
        <v>15.879555834824201</v>
      </c>
      <c r="M3061" t="e">
        <v>#N/A</v>
      </c>
      <c r="N3061" t="s">
        <v>24</v>
      </c>
      <c r="O3061" t="s">
        <v>6049</v>
      </c>
      <c r="P3061" t="s">
        <v>6050</v>
      </c>
      <c r="Q3061" t="str">
        <f t="shared" si="47"/>
        <v>Keep</v>
      </c>
      <c r="R3061" t="s">
        <v>27</v>
      </c>
      <c r="S3061" t="s">
        <v>27</v>
      </c>
    </row>
    <row r="3062" spans="1:19" x14ac:dyDescent="0.2">
      <c r="A3062" t="s">
        <v>6046</v>
      </c>
      <c r="B3062" t="s">
        <v>6054</v>
      </c>
      <c r="C3062" t="s">
        <v>6048</v>
      </c>
      <c r="D3062" s="2" t="e">
        <v>#N/A</v>
      </c>
      <c r="E3062" t="s">
        <v>22</v>
      </c>
      <c r="F3062" t="s">
        <v>31</v>
      </c>
      <c r="G3062" s="3">
        <v>1.31013E-2</v>
      </c>
      <c r="H3062" s="3">
        <v>0.27629599999999999</v>
      </c>
      <c r="I3062" s="3">
        <v>7.3225799999999994E-2</v>
      </c>
      <c r="J3062" s="4">
        <v>1.6245800000000001E-4</v>
      </c>
      <c r="K3062">
        <v>7212</v>
      </c>
      <c r="L3062" s="5">
        <v>14.233133024647</v>
      </c>
      <c r="M3062" t="e">
        <v>#N/A</v>
      </c>
      <c r="N3062" t="s">
        <v>24</v>
      </c>
      <c r="O3062" t="s">
        <v>6049</v>
      </c>
      <c r="P3062" t="s">
        <v>6050</v>
      </c>
      <c r="Q3062" t="str">
        <f t="shared" si="47"/>
        <v>Keep</v>
      </c>
      <c r="R3062" t="s">
        <v>27</v>
      </c>
      <c r="S3062" t="s">
        <v>27</v>
      </c>
    </row>
    <row r="3063" spans="1:19" x14ac:dyDescent="0.2">
      <c r="A3063" t="s">
        <v>6046</v>
      </c>
      <c r="B3063" t="s">
        <v>6055</v>
      </c>
      <c r="C3063" t="s">
        <v>6048</v>
      </c>
      <c r="D3063" s="2" t="e">
        <v>#N/A</v>
      </c>
      <c r="E3063" t="s">
        <v>31</v>
      </c>
      <c r="F3063" t="s">
        <v>30</v>
      </c>
      <c r="G3063" s="3">
        <v>0.13156799999999999</v>
      </c>
      <c r="H3063" s="3">
        <v>8.9336299999999993E-2</v>
      </c>
      <c r="I3063" s="3">
        <v>2.45119E-2</v>
      </c>
      <c r="J3063" s="4">
        <v>2.6967899999999999E-4</v>
      </c>
      <c r="K3063">
        <v>7212</v>
      </c>
      <c r="L3063" s="5">
        <v>13.2794942146324</v>
      </c>
      <c r="M3063" t="e">
        <v>#N/A</v>
      </c>
      <c r="N3063" t="s">
        <v>24</v>
      </c>
      <c r="O3063" t="s">
        <v>6049</v>
      </c>
      <c r="P3063" t="s">
        <v>6050</v>
      </c>
      <c r="Q3063" t="str">
        <f t="shared" si="47"/>
        <v>Keep</v>
      </c>
      <c r="R3063" t="s">
        <v>27</v>
      </c>
      <c r="S3063" t="s">
        <v>27</v>
      </c>
    </row>
    <row r="3064" spans="1:19" x14ac:dyDescent="0.2">
      <c r="A3064" t="s">
        <v>6056</v>
      </c>
      <c r="B3064" t="s">
        <v>6057</v>
      </c>
      <c r="C3064" t="s">
        <v>6058</v>
      </c>
      <c r="D3064" s="2" t="e">
        <v>#N/A</v>
      </c>
      <c r="E3064" t="s">
        <v>30</v>
      </c>
      <c r="F3064" t="s">
        <v>23</v>
      </c>
      <c r="G3064" s="3">
        <v>5.1296300000000003E-2</v>
      </c>
      <c r="H3064" s="3">
        <v>-1.1173599999999999</v>
      </c>
      <c r="I3064" s="3">
        <v>3.5770700000000002E-2</v>
      </c>
      <c r="J3064" s="4">
        <v>9.9999999999999998E-201</v>
      </c>
      <c r="K3064">
        <v>7212</v>
      </c>
      <c r="L3064" s="5">
        <v>975.46328018148301</v>
      </c>
      <c r="M3064">
        <v>6</v>
      </c>
      <c r="N3064" t="s">
        <v>39</v>
      </c>
      <c r="O3064" t="s">
        <v>6059</v>
      </c>
      <c r="P3064" t="s">
        <v>6060</v>
      </c>
      <c r="Q3064" t="str">
        <f t="shared" si="47"/>
        <v>Keep</v>
      </c>
      <c r="R3064" t="s">
        <v>27</v>
      </c>
      <c r="S3064" t="s">
        <v>28</v>
      </c>
    </row>
    <row r="3065" spans="1:19" x14ac:dyDescent="0.2">
      <c r="A3065" t="s">
        <v>6056</v>
      </c>
      <c r="B3065" t="s">
        <v>6061</v>
      </c>
      <c r="C3065" t="s">
        <v>6058</v>
      </c>
      <c r="D3065" s="2" t="e">
        <v>#N/A</v>
      </c>
      <c r="E3065" t="s">
        <v>22</v>
      </c>
      <c r="F3065" t="s">
        <v>23</v>
      </c>
      <c r="G3065" s="3">
        <v>0.105296</v>
      </c>
      <c r="H3065" s="3">
        <v>-0.98851800000000001</v>
      </c>
      <c r="I3065" s="3">
        <v>2.48303E-2</v>
      </c>
      <c r="J3065" s="4">
        <v>9.9999999999999998E-201</v>
      </c>
      <c r="K3065">
        <v>7212</v>
      </c>
      <c r="L3065" s="5">
        <v>1584.47281936637</v>
      </c>
      <c r="M3065">
        <v>1</v>
      </c>
      <c r="N3065" t="s">
        <v>24</v>
      </c>
      <c r="O3065" t="s">
        <v>6059</v>
      </c>
      <c r="P3065" t="s">
        <v>6060</v>
      </c>
      <c r="Q3065" t="str">
        <f t="shared" si="47"/>
        <v>Keep</v>
      </c>
      <c r="R3065" t="s">
        <v>27</v>
      </c>
      <c r="S3065" t="s">
        <v>28</v>
      </c>
    </row>
    <row r="3066" spans="1:19" x14ac:dyDescent="0.2">
      <c r="A3066" t="s">
        <v>6056</v>
      </c>
      <c r="B3066" t="s">
        <v>6062</v>
      </c>
      <c r="C3066" t="s">
        <v>6058</v>
      </c>
      <c r="D3066" s="2" t="s">
        <v>33</v>
      </c>
      <c r="E3066" t="s">
        <v>30</v>
      </c>
      <c r="F3066" t="s">
        <v>31</v>
      </c>
      <c r="G3066" s="3">
        <v>9.9126599999999995E-2</v>
      </c>
      <c r="H3066" s="3">
        <v>-1.3312600000000001</v>
      </c>
      <c r="I3066" s="3">
        <v>2.3312200000000002E-2</v>
      </c>
      <c r="J3066" s="4">
        <v>9.9999999999999998E-201</v>
      </c>
      <c r="K3066">
        <v>7212</v>
      </c>
      <c r="L3066" s="5">
        <v>3260.1592060151102</v>
      </c>
      <c r="M3066" t="e">
        <v>#N/A</v>
      </c>
      <c r="N3066" t="s">
        <v>24</v>
      </c>
      <c r="O3066" t="s">
        <v>6059</v>
      </c>
      <c r="P3066" t="s">
        <v>6060</v>
      </c>
      <c r="Q3066" t="str">
        <f t="shared" si="47"/>
        <v>Keep</v>
      </c>
      <c r="R3066" t="s">
        <v>27</v>
      </c>
      <c r="S3066" t="s">
        <v>28</v>
      </c>
    </row>
    <row r="3067" spans="1:19" x14ac:dyDescent="0.2">
      <c r="A3067" t="s">
        <v>6056</v>
      </c>
      <c r="B3067" t="s">
        <v>6063</v>
      </c>
      <c r="C3067" t="s">
        <v>6058</v>
      </c>
      <c r="D3067" s="2" t="e">
        <v>#N/A</v>
      </c>
      <c r="E3067" t="s">
        <v>30</v>
      </c>
      <c r="F3067" t="s">
        <v>31</v>
      </c>
      <c r="G3067" s="3">
        <v>9.1432100000000002E-2</v>
      </c>
      <c r="H3067" s="3">
        <v>-0.61137900000000001</v>
      </c>
      <c r="I3067" s="3">
        <v>2.7926400000000001E-2</v>
      </c>
      <c r="J3067" s="4">
        <v>6.4955599999999996E-103</v>
      </c>
      <c r="K3067">
        <v>7212</v>
      </c>
      <c r="L3067" s="5">
        <v>479.14911385337302</v>
      </c>
      <c r="M3067" t="e">
        <v>#N/A</v>
      </c>
      <c r="N3067" t="s">
        <v>24</v>
      </c>
      <c r="O3067" t="s">
        <v>6059</v>
      </c>
      <c r="P3067" t="s">
        <v>6060</v>
      </c>
      <c r="Q3067" t="str">
        <f t="shared" si="47"/>
        <v>Keep</v>
      </c>
      <c r="R3067" t="s">
        <v>27</v>
      </c>
      <c r="S3067" t="s">
        <v>27</v>
      </c>
    </row>
    <row r="3068" spans="1:19" x14ac:dyDescent="0.2">
      <c r="A3068" t="s">
        <v>6056</v>
      </c>
      <c r="B3068" t="s">
        <v>6064</v>
      </c>
      <c r="C3068" t="s">
        <v>6058</v>
      </c>
      <c r="D3068" s="2" t="e">
        <v>#N/A</v>
      </c>
      <c r="E3068" t="s">
        <v>22</v>
      </c>
      <c r="F3068" t="s">
        <v>23</v>
      </c>
      <c r="G3068" s="3">
        <v>0.22958500000000001</v>
      </c>
      <c r="H3068" s="3">
        <v>0.41165299999999999</v>
      </c>
      <c r="I3068" s="3">
        <v>1.9143199999999999E-2</v>
      </c>
      <c r="J3068" s="4">
        <v>1.8107399999999999E-99</v>
      </c>
      <c r="K3068">
        <v>7212</v>
      </c>
      <c r="L3068" s="5">
        <v>462.28846759769499</v>
      </c>
      <c r="M3068">
        <v>11</v>
      </c>
      <c r="N3068" t="s">
        <v>39</v>
      </c>
      <c r="O3068" t="s">
        <v>6059</v>
      </c>
      <c r="P3068" t="s">
        <v>6060</v>
      </c>
      <c r="Q3068" t="str">
        <f t="shared" si="47"/>
        <v>Keep</v>
      </c>
      <c r="R3068" t="s">
        <v>27</v>
      </c>
      <c r="S3068" t="s">
        <v>27</v>
      </c>
    </row>
    <row r="3069" spans="1:19" x14ac:dyDescent="0.2">
      <c r="A3069" t="s">
        <v>6056</v>
      </c>
      <c r="B3069" t="s">
        <v>6065</v>
      </c>
      <c r="C3069" t="s">
        <v>6058</v>
      </c>
      <c r="D3069" s="2" t="e">
        <v>#N/A</v>
      </c>
      <c r="E3069" t="s">
        <v>22</v>
      </c>
      <c r="F3069" t="s">
        <v>23</v>
      </c>
      <c r="G3069" s="3">
        <v>4.0343799999999999E-2</v>
      </c>
      <c r="H3069" s="3">
        <v>-0.87806700000000004</v>
      </c>
      <c r="I3069" s="3">
        <v>4.10791E-2</v>
      </c>
      <c r="J3069" s="4">
        <v>2.44336E-98</v>
      </c>
      <c r="K3069">
        <v>7212</v>
      </c>
      <c r="L3069" s="5">
        <v>456.76522715425398</v>
      </c>
      <c r="M3069">
        <v>1</v>
      </c>
      <c r="N3069" t="s">
        <v>24</v>
      </c>
      <c r="O3069" t="s">
        <v>6059</v>
      </c>
      <c r="P3069" t="s">
        <v>6060</v>
      </c>
      <c r="Q3069" t="str">
        <f t="shared" si="47"/>
        <v>Keep</v>
      </c>
      <c r="R3069" t="s">
        <v>27</v>
      </c>
      <c r="S3069" t="s">
        <v>27</v>
      </c>
    </row>
    <row r="3070" spans="1:19" x14ac:dyDescent="0.2">
      <c r="A3070" t="s">
        <v>6056</v>
      </c>
      <c r="B3070" t="s">
        <v>6066</v>
      </c>
      <c r="C3070" t="s">
        <v>6058</v>
      </c>
      <c r="D3070" s="2" t="e">
        <v>#N/A</v>
      </c>
      <c r="E3070" t="s">
        <v>22</v>
      </c>
      <c r="F3070" t="s">
        <v>30</v>
      </c>
      <c r="G3070" s="3">
        <v>1.4557E-2</v>
      </c>
      <c r="H3070" s="3">
        <v>-1.0510999999999999</v>
      </c>
      <c r="I3070" s="3">
        <v>6.8227599999999999E-2</v>
      </c>
      <c r="J3070" s="4">
        <v>1.02874E-52</v>
      </c>
      <c r="K3070">
        <v>7212</v>
      </c>
      <c r="L3070" s="5">
        <v>237.27252189471301</v>
      </c>
      <c r="M3070" t="e">
        <v>#N/A</v>
      </c>
      <c r="N3070" t="s">
        <v>24</v>
      </c>
      <c r="O3070" t="s">
        <v>6059</v>
      </c>
      <c r="P3070" t="s">
        <v>6060</v>
      </c>
      <c r="Q3070" t="str">
        <f t="shared" si="47"/>
        <v>Keep</v>
      </c>
      <c r="R3070" t="s">
        <v>27</v>
      </c>
      <c r="S3070" t="s">
        <v>27</v>
      </c>
    </row>
    <row r="3071" spans="1:19" x14ac:dyDescent="0.2">
      <c r="A3071" t="s">
        <v>6056</v>
      </c>
      <c r="B3071" t="s">
        <v>6067</v>
      </c>
      <c r="C3071" t="s">
        <v>6058</v>
      </c>
      <c r="D3071" s="2" t="e">
        <v>#N/A</v>
      </c>
      <c r="E3071" t="s">
        <v>30</v>
      </c>
      <c r="F3071" t="s">
        <v>31</v>
      </c>
      <c r="G3071" s="3">
        <v>0.183142</v>
      </c>
      <c r="H3071" s="3">
        <v>0.29981099999999999</v>
      </c>
      <c r="I3071" s="3">
        <v>2.1188499999999999E-2</v>
      </c>
      <c r="J3071" s="4">
        <v>7.4403499999999998E-45</v>
      </c>
      <c r="K3071">
        <v>7212</v>
      </c>
      <c r="L3071" s="5">
        <v>200.158604210341</v>
      </c>
      <c r="M3071" t="e">
        <v>#N/A</v>
      </c>
      <c r="N3071" t="s">
        <v>24</v>
      </c>
      <c r="O3071" t="s">
        <v>6059</v>
      </c>
      <c r="P3071" t="s">
        <v>6060</v>
      </c>
      <c r="Q3071" t="str">
        <f t="shared" si="47"/>
        <v>Keep</v>
      </c>
      <c r="R3071" t="s">
        <v>27</v>
      </c>
      <c r="S3071" t="s">
        <v>27</v>
      </c>
    </row>
    <row r="3072" spans="1:19" x14ac:dyDescent="0.2">
      <c r="A3072" t="s">
        <v>6056</v>
      </c>
      <c r="B3072" t="s">
        <v>6068</v>
      </c>
      <c r="C3072" t="s">
        <v>6058</v>
      </c>
      <c r="D3072" s="2" t="s">
        <v>33</v>
      </c>
      <c r="E3072" t="s">
        <v>22</v>
      </c>
      <c r="F3072" t="s">
        <v>31</v>
      </c>
      <c r="G3072" s="3">
        <v>1.7468500000000001E-2</v>
      </c>
      <c r="H3072" s="3">
        <v>-0.53445900000000002</v>
      </c>
      <c r="I3072" s="3">
        <v>6.3277E-2</v>
      </c>
      <c r="J3072" s="4">
        <v>3.5996700000000002E-17</v>
      </c>
      <c r="K3072">
        <v>7212</v>
      </c>
      <c r="L3072" s="5">
        <v>71.320863267826894</v>
      </c>
      <c r="M3072">
        <v>1</v>
      </c>
      <c r="N3072" t="s">
        <v>24</v>
      </c>
      <c r="O3072" t="s">
        <v>6059</v>
      </c>
      <c r="P3072" t="s">
        <v>6060</v>
      </c>
      <c r="Q3072" t="str">
        <f t="shared" si="47"/>
        <v>Keep</v>
      </c>
      <c r="R3072" t="s">
        <v>27</v>
      </c>
      <c r="S3072" t="s">
        <v>27</v>
      </c>
    </row>
    <row r="3073" spans="1:19" x14ac:dyDescent="0.2">
      <c r="A3073" t="s">
        <v>6056</v>
      </c>
      <c r="B3073" t="s">
        <v>6069</v>
      </c>
      <c r="C3073" t="s">
        <v>6058</v>
      </c>
      <c r="D3073" s="2" t="s">
        <v>33</v>
      </c>
      <c r="E3073" t="s">
        <v>31</v>
      </c>
      <c r="F3073" t="s">
        <v>30</v>
      </c>
      <c r="G3073" s="3">
        <v>1.20616E-2</v>
      </c>
      <c r="H3073" s="3">
        <v>0.63066900000000004</v>
      </c>
      <c r="I3073" s="3">
        <v>7.5036900000000004E-2</v>
      </c>
      <c r="J3073" s="4">
        <v>5.1154900000000002E-17</v>
      </c>
      <c r="K3073">
        <v>7212</v>
      </c>
      <c r="L3073" s="5">
        <v>70.620821334850703</v>
      </c>
      <c r="M3073" t="e">
        <v>#N/A</v>
      </c>
      <c r="N3073" t="s">
        <v>24</v>
      </c>
      <c r="O3073" t="s">
        <v>6059</v>
      </c>
      <c r="P3073" t="s">
        <v>6060</v>
      </c>
      <c r="Q3073" t="str">
        <f t="shared" si="47"/>
        <v>Keep</v>
      </c>
      <c r="R3073" t="s">
        <v>27</v>
      </c>
      <c r="S3073" t="s">
        <v>27</v>
      </c>
    </row>
    <row r="3074" spans="1:19" x14ac:dyDescent="0.2">
      <c r="A3074" t="s">
        <v>6056</v>
      </c>
      <c r="B3074" t="s">
        <v>6070</v>
      </c>
      <c r="C3074" t="s">
        <v>6058</v>
      </c>
      <c r="D3074" s="2" t="e">
        <v>#N/A</v>
      </c>
      <c r="E3074" t="s">
        <v>22</v>
      </c>
      <c r="F3074" t="s">
        <v>23</v>
      </c>
      <c r="G3074" s="3">
        <v>0.12837899999999999</v>
      </c>
      <c r="H3074" s="3">
        <v>-0.15030499999999999</v>
      </c>
      <c r="I3074" s="3">
        <v>2.47729E-2</v>
      </c>
      <c r="J3074" s="4">
        <v>1.36633E-9</v>
      </c>
      <c r="K3074">
        <v>7212</v>
      </c>
      <c r="L3074" s="5">
        <v>36.802110089086199</v>
      </c>
      <c r="M3074" t="e">
        <v>#N/A</v>
      </c>
      <c r="N3074" t="s">
        <v>24</v>
      </c>
      <c r="O3074" t="s">
        <v>6059</v>
      </c>
      <c r="P3074" t="s">
        <v>6060</v>
      </c>
      <c r="Q3074" t="str">
        <f t="shared" si="47"/>
        <v>Keep</v>
      </c>
      <c r="R3074" t="s">
        <v>27</v>
      </c>
      <c r="S3074" t="s">
        <v>27</v>
      </c>
    </row>
    <row r="3075" spans="1:19" x14ac:dyDescent="0.2">
      <c r="A3075" t="s">
        <v>6071</v>
      </c>
      <c r="B3075" t="s">
        <v>6072</v>
      </c>
      <c r="C3075" t="s">
        <v>6073</v>
      </c>
      <c r="D3075" s="2" t="s">
        <v>33</v>
      </c>
      <c r="E3075" t="s">
        <v>30</v>
      </c>
      <c r="F3075" t="s">
        <v>31</v>
      </c>
      <c r="G3075" s="3">
        <v>1.3586600000000001E-2</v>
      </c>
      <c r="H3075" s="3">
        <v>-0.93851600000000002</v>
      </c>
      <c r="I3075" s="3">
        <v>7.0064299999999996E-2</v>
      </c>
      <c r="J3075" s="4">
        <v>1.9615099999999998E-40</v>
      </c>
      <c r="K3075">
        <v>7212</v>
      </c>
      <c r="L3075" s="5">
        <v>179.37807145117799</v>
      </c>
      <c r="M3075" t="e">
        <v>#N/A</v>
      </c>
      <c r="N3075" t="s">
        <v>24</v>
      </c>
      <c r="O3075" t="s">
        <v>6074</v>
      </c>
      <c r="P3075" t="s">
        <v>6075</v>
      </c>
      <c r="Q3075" t="str">
        <f t="shared" ref="Q3075:Q3138" si="48">IF(L3075&gt;=10,"Keep","Remove")</f>
        <v>Keep</v>
      </c>
      <c r="R3075" t="s">
        <v>27</v>
      </c>
      <c r="S3075" t="s">
        <v>27</v>
      </c>
    </row>
    <row r="3076" spans="1:19" x14ac:dyDescent="0.2">
      <c r="A3076" t="s">
        <v>6071</v>
      </c>
      <c r="B3076" t="s">
        <v>6076</v>
      </c>
      <c r="C3076" t="s">
        <v>6073</v>
      </c>
      <c r="D3076" s="2" t="s">
        <v>33</v>
      </c>
      <c r="E3076" t="s">
        <v>22</v>
      </c>
      <c r="F3076" t="s">
        <v>23</v>
      </c>
      <c r="G3076" s="3">
        <v>0.16927800000000001</v>
      </c>
      <c r="H3076" s="3">
        <v>-0.20780999999999999</v>
      </c>
      <c r="I3076" s="3">
        <v>2.2025800000000002E-2</v>
      </c>
      <c r="J3076" s="4">
        <v>5.1746899999999998E-21</v>
      </c>
      <c r="K3076">
        <v>7212</v>
      </c>
      <c r="L3076" s="5">
        <v>88.991610279938001</v>
      </c>
      <c r="M3076" t="e">
        <v>#N/A</v>
      </c>
      <c r="N3076" t="s">
        <v>24</v>
      </c>
      <c r="O3076" t="s">
        <v>6074</v>
      </c>
      <c r="P3076" t="s">
        <v>6075</v>
      </c>
      <c r="Q3076" t="str">
        <f t="shared" si="48"/>
        <v>Keep</v>
      </c>
      <c r="R3076" t="s">
        <v>27</v>
      </c>
      <c r="S3076" t="s">
        <v>27</v>
      </c>
    </row>
    <row r="3077" spans="1:19" x14ac:dyDescent="0.2">
      <c r="A3077" t="s">
        <v>6071</v>
      </c>
      <c r="B3077" t="s">
        <v>6077</v>
      </c>
      <c r="C3077" t="s">
        <v>6073</v>
      </c>
      <c r="D3077" s="2" t="e">
        <v>#N/A</v>
      </c>
      <c r="E3077" t="s">
        <v>22</v>
      </c>
      <c r="F3077" t="s">
        <v>23</v>
      </c>
      <c r="G3077" s="3">
        <v>0.35997499999999999</v>
      </c>
      <c r="H3077" s="3">
        <v>0.15448899999999999</v>
      </c>
      <c r="I3077" s="3">
        <v>1.7469100000000001E-2</v>
      </c>
      <c r="J3077" s="4">
        <v>1.1505899999999999E-18</v>
      </c>
      <c r="K3077">
        <v>7212</v>
      </c>
      <c r="L3077" s="5">
        <v>78.186833618953301</v>
      </c>
      <c r="M3077" t="e">
        <v>#N/A</v>
      </c>
      <c r="N3077" t="s">
        <v>24</v>
      </c>
      <c r="O3077" t="s">
        <v>6074</v>
      </c>
      <c r="P3077" t="s">
        <v>6075</v>
      </c>
      <c r="Q3077" t="str">
        <f t="shared" si="48"/>
        <v>Keep</v>
      </c>
      <c r="R3077" t="s">
        <v>27</v>
      </c>
      <c r="S3077" t="s">
        <v>27</v>
      </c>
    </row>
    <row r="3078" spans="1:19" x14ac:dyDescent="0.2">
      <c r="A3078" t="s">
        <v>6071</v>
      </c>
      <c r="B3078" t="s">
        <v>6078</v>
      </c>
      <c r="C3078" t="s">
        <v>6073</v>
      </c>
      <c r="D3078" s="2" t="s">
        <v>33</v>
      </c>
      <c r="E3078" t="s">
        <v>22</v>
      </c>
      <c r="F3078" t="s">
        <v>30</v>
      </c>
      <c r="G3078" s="3">
        <v>0.26992899999999997</v>
      </c>
      <c r="H3078" s="3">
        <v>-0.163248</v>
      </c>
      <c r="I3078" s="3">
        <v>1.85116E-2</v>
      </c>
      <c r="J3078" s="4">
        <v>1.4332099999999999E-18</v>
      </c>
      <c r="K3078">
        <v>7212</v>
      </c>
      <c r="L3078" s="5">
        <v>77.747670800051097</v>
      </c>
      <c r="M3078">
        <v>1</v>
      </c>
      <c r="N3078" t="s">
        <v>24</v>
      </c>
      <c r="O3078" t="s">
        <v>6074</v>
      </c>
      <c r="P3078" t="s">
        <v>6075</v>
      </c>
      <c r="Q3078" t="str">
        <f t="shared" si="48"/>
        <v>Keep</v>
      </c>
      <c r="R3078" t="s">
        <v>27</v>
      </c>
      <c r="S3078" t="s">
        <v>27</v>
      </c>
    </row>
    <row r="3079" spans="1:19" x14ac:dyDescent="0.2">
      <c r="A3079" t="s">
        <v>6071</v>
      </c>
      <c r="B3079" t="s">
        <v>6079</v>
      </c>
      <c r="C3079" t="s">
        <v>6073</v>
      </c>
      <c r="D3079" s="2" t="e">
        <v>#N/A</v>
      </c>
      <c r="E3079" t="s">
        <v>30</v>
      </c>
      <c r="F3079" t="s">
        <v>31</v>
      </c>
      <c r="G3079" s="3">
        <v>0.19464899999999999</v>
      </c>
      <c r="H3079" s="3">
        <v>-0.159999</v>
      </c>
      <c r="I3079" s="3">
        <v>2.0821599999999999E-2</v>
      </c>
      <c r="J3079" s="4">
        <v>1.7422200000000001E-14</v>
      </c>
      <c r="K3079">
        <v>7212</v>
      </c>
      <c r="L3079" s="5">
        <v>59.031783131618297</v>
      </c>
      <c r="M3079" t="e">
        <v>#N/A</v>
      </c>
      <c r="N3079" t="s">
        <v>24</v>
      </c>
      <c r="O3079" t="s">
        <v>6074</v>
      </c>
      <c r="P3079" t="s">
        <v>6075</v>
      </c>
      <c r="Q3079" t="str">
        <f t="shared" si="48"/>
        <v>Keep</v>
      </c>
      <c r="R3079" t="s">
        <v>27</v>
      </c>
      <c r="S3079" t="s">
        <v>27</v>
      </c>
    </row>
    <row r="3080" spans="1:19" x14ac:dyDescent="0.2">
      <c r="A3080" t="s">
        <v>6071</v>
      </c>
      <c r="B3080" t="s">
        <v>6080</v>
      </c>
      <c r="C3080" t="s">
        <v>6073</v>
      </c>
      <c r="D3080" s="2" t="e">
        <v>#N/A</v>
      </c>
      <c r="E3080" t="s">
        <v>30</v>
      </c>
      <c r="F3080" t="s">
        <v>31</v>
      </c>
      <c r="G3080" s="3">
        <v>0.440247</v>
      </c>
      <c r="H3080" s="3">
        <v>0.109088</v>
      </c>
      <c r="I3080" s="3">
        <v>1.6733100000000001E-2</v>
      </c>
      <c r="J3080" s="4">
        <v>7.5396700000000001E-11</v>
      </c>
      <c r="K3080">
        <v>7212</v>
      </c>
      <c r="L3080" s="5">
        <v>42.4894108708381</v>
      </c>
      <c r="M3080" t="e">
        <v>#N/A</v>
      </c>
      <c r="N3080" t="s">
        <v>24</v>
      </c>
      <c r="O3080" t="s">
        <v>6074</v>
      </c>
      <c r="P3080" t="s">
        <v>6075</v>
      </c>
      <c r="Q3080" t="str">
        <f t="shared" si="48"/>
        <v>Keep</v>
      </c>
      <c r="R3080" t="s">
        <v>27</v>
      </c>
      <c r="S3080" t="s">
        <v>27</v>
      </c>
    </row>
    <row r="3081" spans="1:19" x14ac:dyDescent="0.2">
      <c r="A3081" t="s">
        <v>6071</v>
      </c>
      <c r="B3081" t="s">
        <v>6081</v>
      </c>
      <c r="C3081" t="s">
        <v>6073</v>
      </c>
      <c r="D3081" s="2" t="e">
        <v>#N/A</v>
      </c>
      <c r="E3081" t="s">
        <v>23</v>
      </c>
      <c r="F3081" t="s">
        <v>22</v>
      </c>
      <c r="G3081" s="3">
        <v>0.154721</v>
      </c>
      <c r="H3081" s="3">
        <v>8.9876200000000003E-2</v>
      </c>
      <c r="I3081" s="3">
        <v>2.27843E-2</v>
      </c>
      <c r="J3081" s="4">
        <v>8.0673299999999999E-5</v>
      </c>
      <c r="K3081">
        <v>7212</v>
      </c>
      <c r="L3081" s="5">
        <v>15.5559875431262</v>
      </c>
      <c r="M3081" t="e">
        <v>#N/A</v>
      </c>
      <c r="N3081" t="s">
        <v>24</v>
      </c>
      <c r="O3081" t="s">
        <v>6074</v>
      </c>
      <c r="P3081" t="s">
        <v>6075</v>
      </c>
      <c r="Q3081" t="str">
        <f t="shared" si="48"/>
        <v>Keep</v>
      </c>
      <c r="R3081" t="s">
        <v>27</v>
      </c>
      <c r="S3081" t="s">
        <v>28</v>
      </c>
    </row>
    <row r="3082" spans="1:19" x14ac:dyDescent="0.2">
      <c r="A3082" t="s">
        <v>6071</v>
      </c>
      <c r="B3082" t="s">
        <v>6082</v>
      </c>
      <c r="C3082" t="s">
        <v>6073</v>
      </c>
      <c r="D3082" s="2" t="e">
        <v>#N/A</v>
      </c>
      <c r="E3082" t="s">
        <v>30</v>
      </c>
      <c r="F3082" t="s">
        <v>31</v>
      </c>
      <c r="G3082" s="3">
        <v>3.5352799999999997E-2</v>
      </c>
      <c r="H3082" s="3">
        <v>0.149481</v>
      </c>
      <c r="I3082" s="3">
        <v>4.5041900000000003E-2</v>
      </c>
      <c r="J3082" s="4">
        <v>9.0886700000000005E-4</v>
      </c>
      <c r="K3082">
        <v>7212</v>
      </c>
      <c r="L3082" s="5">
        <v>11.010781597385</v>
      </c>
      <c r="M3082">
        <v>1</v>
      </c>
      <c r="N3082" t="s">
        <v>24</v>
      </c>
      <c r="O3082" t="s">
        <v>6074</v>
      </c>
      <c r="P3082" t="s">
        <v>6075</v>
      </c>
      <c r="Q3082" t="str">
        <f t="shared" si="48"/>
        <v>Keep</v>
      </c>
      <c r="R3082" t="s">
        <v>27</v>
      </c>
      <c r="S3082" t="s">
        <v>27</v>
      </c>
    </row>
    <row r="3083" spans="1:19" x14ac:dyDescent="0.2">
      <c r="A3083" t="s">
        <v>6083</v>
      </c>
      <c r="B3083" t="s">
        <v>6084</v>
      </c>
      <c r="C3083" t="s">
        <v>6085</v>
      </c>
      <c r="D3083" s="2" t="s">
        <v>33</v>
      </c>
      <c r="E3083" t="s">
        <v>22</v>
      </c>
      <c r="F3083" t="s">
        <v>23</v>
      </c>
      <c r="G3083" s="3">
        <v>1.43491E-2</v>
      </c>
      <c r="H3083" s="3">
        <v>-1.2456700000000001</v>
      </c>
      <c r="I3083" s="3">
        <v>6.8965799999999994E-2</v>
      </c>
      <c r="J3083" s="4">
        <v>2.3272999999999999E-71</v>
      </c>
      <c r="K3083">
        <v>7212</v>
      </c>
      <c r="L3083" s="5">
        <v>326.15047637200598</v>
      </c>
      <c r="M3083">
        <v>1</v>
      </c>
      <c r="N3083" t="s">
        <v>72</v>
      </c>
      <c r="O3083" t="s">
        <v>6086</v>
      </c>
      <c r="P3083" t="s">
        <v>6087</v>
      </c>
      <c r="Q3083" t="str">
        <f t="shared" si="48"/>
        <v>Keep</v>
      </c>
      <c r="R3083" t="s">
        <v>28</v>
      </c>
      <c r="S3083" t="s">
        <v>27</v>
      </c>
    </row>
    <row r="3084" spans="1:19" x14ac:dyDescent="0.2">
      <c r="A3084" t="s">
        <v>6083</v>
      </c>
      <c r="B3084" t="s">
        <v>6088</v>
      </c>
      <c r="C3084" t="s">
        <v>6085</v>
      </c>
      <c r="D3084" s="2" t="e">
        <v>#N/A</v>
      </c>
      <c r="E3084" t="s">
        <v>30</v>
      </c>
      <c r="F3084" t="s">
        <v>31</v>
      </c>
      <c r="G3084" s="3">
        <v>1.4765E-2</v>
      </c>
      <c r="H3084" s="3">
        <v>-0.60136299999999998</v>
      </c>
      <c r="I3084" s="3">
        <v>6.7862000000000006E-2</v>
      </c>
      <c r="J3084" s="4">
        <v>9.8079899999999992E-19</v>
      </c>
      <c r="K3084">
        <v>7212</v>
      </c>
      <c r="L3084" s="5">
        <v>78.505423594782698</v>
      </c>
      <c r="M3084">
        <v>1</v>
      </c>
      <c r="N3084" t="s">
        <v>24</v>
      </c>
      <c r="O3084" t="s">
        <v>6086</v>
      </c>
      <c r="P3084" t="s">
        <v>6087</v>
      </c>
      <c r="Q3084" t="str">
        <f t="shared" si="48"/>
        <v>Keep</v>
      </c>
      <c r="R3084" t="s">
        <v>28</v>
      </c>
      <c r="S3084" t="s">
        <v>27</v>
      </c>
    </row>
    <row r="3085" spans="1:19" x14ac:dyDescent="0.2">
      <c r="A3085" t="s">
        <v>6089</v>
      </c>
      <c r="B3085" t="s">
        <v>6090</v>
      </c>
      <c r="C3085" t="s">
        <v>6091</v>
      </c>
      <c r="D3085" s="2" t="s">
        <v>33</v>
      </c>
      <c r="E3085" t="s">
        <v>31</v>
      </c>
      <c r="F3085" t="s">
        <v>30</v>
      </c>
      <c r="G3085" s="3">
        <v>3.0777800000000001E-2</v>
      </c>
      <c r="H3085" s="3">
        <v>-1.15981</v>
      </c>
      <c r="I3085" s="3">
        <v>4.6434499999999997E-2</v>
      </c>
      <c r="J3085" s="4">
        <v>3.9310399999999999E-132</v>
      </c>
      <c r="K3085">
        <v>7212</v>
      </c>
      <c r="L3085" s="5">
        <v>623.69421282901499</v>
      </c>
      <c r="M3085">
        <v>2</v>
      </c>
      <c r="N3085" t="s">
        <v>24</v>
      </c>
      <c r="O3085" t="s">
        <v>6092</v>
      </c>
      <c r="P3085" t="s">
        <v>6093</v>
      </c>
      <c r="Q3085" t="str">
        <f t="shared" si="48"/>
        <v>Keep</v>
      </c>
      <c r="R3085" t="s">
        <v>27</v>
      </c>
      <c r="S3085" t="s">
        <v>27</v>
      </c>
    </row>
    <row r="3086" spans="1:19" x14ac:dyDescent="0.2">
      <c r="A3086" t="s">
        <v>6089</v>
      </c>
      <c r="B3086" t="s">
        <v>6094</v>
      </c>
      <c r="C3086" t="s">
        <v>6091</v>
      </c>
      <c r="D3086" s="2" t="s">
        <v>33</v>
      </c>
      <c r="E3086" t="s">
        <v>22</v>
      </c>
      <c r="F3086" t="s">
        <v>23</v>
      </c>
      <c r="G3086" s="3">
        <v>9.9057300000000001E-2</v>
      </c>
      <c r="H3086" s="3">
        <v>0.55552999999999997</v>
      </c>
      <c r="I3086" s="3">
        <v>2.7191799999999999E-2</v>
      </c>
      <c r="J3086" s="4">
        <v>3.1229500000000001E-90</v>
      </c>
      <c r="K3086">
        <v>7212</v>
      </c>
      <c r="L3086" s="5">
        <v>417.27146113407701</v>
      </c>
      <c r="M3086">
        <v>2</v>
      </c>
      <c r="N3086" t="s">
        <v>24</v>
      </c>
      <c r="O3086" t="s">
        <v>6092</v>
      </c>
      <c r="P3086" t="s">
        <v>6093</v>
      </c>
      <c r="Q3086" t="str">
        <f t="shared" si="48"/>
        <v>Keep</v>
      </c>
      <c r="R3086" t="s">
        <v>27</v>
      </c>
      <c r="S3086" t="s">
        <v>28</v>
      </c>
    </row>
    <row r="3087" spans="1:19" x14ac:dyDescent="0.2">
      <c r="A3087" t="s">
        <v>6089</v>
      </c>
      <c r="B3087" t="s">
        <v>6095</v>
      </c>
      <c r="C3087" t="s">
        <v>6091</v>
      </c>
      <c r="D3087" s="2" t="e">
        <v>#N/A</v>
      </c>
      <c r="E3087" t="s">
        <v>30</v>
      </c>
      <c r="F3087" t="s">
        <v>31</v>
      </c>
      <c r="G3087" s="3">
        <v>0.49147400000000002</v>
      </c>
      <c r="H3087" s="3">
        <v>0.19214200000000001</v>
      </c>
      <c r="I3087" s="3">
        <v>1.6638900000000002E-2</v>
      </c>
      <c r="J3087" s="4">
        <v>1.40587E-30</v>
      </c>
      <c r="K3087">
        <v>7212</v>
      </c>
      <c r="L3087" s="5">
        <v>133.31375278508099</v>
      </c>
      <c r="M3087">
        <v>1</v>
      </c>
      <c r="N3087" t="s">
        <v>24</v>
      </c>
      <c r="O3087" t="s">
        <v>6092</v>
      </c>
      <c r="P3087" t="s">
        <v>6093</v>
      </c>
      <c r="Q3087" t="str">
        <f t="shared" si="48"/>
        <v>Keep</v>
      </c>
      <c r="R3087" t="s">
        <v>27</v>
      </c>
      <c r="S3087" t="s">
        <v>28</v>
      </c>
    </row>
    <row r="3088" spans="1:19" x14ac:dyDescent="0.2">
      <c r="A3088" t="s">
        <v>6089</v>
      </c>
      <c r="B3088" t="s">
        <v>6096</v>
      </c>
      <c r="C3088" t="s">
        <v>6091</v>
      </c>
      <c r="D3088" s="2" t="e">
        <v>#N/A</v>
      </c>
      <c r="E3088" t="s">
        <v>30</v>
      </c>
      <c r="F3088" t="s">
        <v>31</v>
      </c>
      <c r="G3088" s="3">
        <v>0.18113099999999999</v>
      </c>
      <c r="H3088" s="3">
        <v>-0.23683100000000001</v>
      </c>
      <c r="I3088" s="3">
        <v>2.1328199999999999E-2</v>
      </c>
      <c r="J3088" s="4">
        <v>2.0346600000000001E-28</v>
      </c>
      <c r="K3088">
        <v>7212</v>
      </c>
      <c r="L3088" s="5">
        <v>123.267404526162</v>
      </c>
      <c r="M3088">
        <v>1</v>
      </c>
      <c r="N3088" t="s">
        <v>24</v>
      </c>
      <c r="O3088" t="s">
        <v>6092</v>
      </c>
      <c r="P3088" t="s">
        <v>6093</v>
      </c>
      <c r="Q3088" t="str">
        <f t="shared" si="48"/>
        <v>Keep</v>
      </c>
      <c r="R3088" t="s">
        <v>27</v>
      </c>
      <c r="S3088" t="s">
        <v>28</v>
      </c>
    </row>
    <row r="3089" spans="1:19" x14ac:dyDescent="0.2">
      <c r="A3089" t="s">
        <v>6089</v>
      </c>
      <c r="B3089" t="s">
        <v>6097</v>
      </c>
      <c r="C3089" t="s">
        <v>6091</v>
      </c>
      <c r="D3089" s="2" t="e">
        <v>#N/A</v>
      </c>
      <c r="E3089" t="s">
        <v>30</v>
      </c>
      <c r="F3089" t="s">
        <v>31</v>
      </c>
      <c r="G3089" s="3">
        <v>2.00333E-2</v>
      </c>
      <c r="H3089" s="3">
        <v>-0.37834800000000002</v>
      </c>
      <c r="I3089" s="3">
        <v>5.9010199999999999E-2</v>
      </c>
      <c r="J3089" s="4">
        <v>1.53125E-10</v>
      </c>
      <c r="K3089">
        <v>7212</v>
      </c>
      <c r="L3089" s="5">
        <v>41.096825406694101</v>
      </c>
      <c r="M3089" t="e">
        <v>#N/A</v>
      </c>
      <c r="N3089" t="s">
        <v>24</v>
      </c>
      <c r="O3089" t="s">
        <v>6092</v>
      </c>
      <c r="P3089" t="s">
        <v>6093</v>
      </c>
      <c r="Q3089" t="str">
        <f t="shared" si="48"/>
        <v>Keep</v>
      </c>
      <c r="R3089" t="s">
        <v>27</v>
      </c>
      <c r="S3089" t="s">
        <v>27</v>
      </c>
    </row>
    <row r="3090" spans="1:19" x14ac:dyDescent="0.2">
      <c r="A3090" t="s">
        <v>6089</v>
      </c>
      <c r="B3090" t="s">
        <v>6098</v>
      </c>
      <c r="C3090" t="s">
        <v>6091</v>
      </c>
      <c r="D3090" s="2" t="e">
        <v>#N/A</v>
      </c>
      <c r="E3090" t="s">
        <v>23</v>
      </c>
      <c r="F3090" t="s">
        <v>22</v>
      </c>
      <c r="G3090" s="3">
        <v>0.410717</v>
      </c>
      <c r="H3090" s="3">
        <v>5.5795499999999998E-2</v>
      </c>
      <c r="I3090" s="3">
        <v>1.6785999999999999E-2</v>
      </c>
      <c r="J3090" s="4">
        <v>8.9201600000000003E-4</v>
      </c>
      <c r="K3090">
        <v>7212</v>
      </c>
      <c r="L3090" s="5">
        <v>11.045451508590499</v>
      </c>
      <c r="M3090" t="e">
        <v>#N/A</v>
      </c>
      <c r="N3090" t="s">
        <v>24</v>
      </c>
      <c r="O3090" t="s">
        <v>6092</v>
      </c>
      <c r="P3090" t="s">
        <v>6093</v>
      </c>
      <c r="Q3090" t="str">
        <f t="shared" si="48"/>
        <v>Keep</v>
      </c>
      <c r="R3090" t="s">
        <v>27</v>
      </c>
      <c r="S3090" t="s">
        <v>27</v>
      </c>
    </row>
    <row r="3091" spans="1:19" x14ac:dyDescent="0.2">
      <c r="A3091" t="s">
        <v>6099</v>
      </c>
      <c r="B3091" t="s">
        <v>6100</v>
      </c>
      <c r="C3091" t="s">
        <v>6101</v>
      </c>
      <c r="D3091" s="2" t="s">
        <v>33</v>
      </c>
      <c r="E3091" t="s">
        <v>23</v>
      </c>
      <c r="F3091" t="s">
        <v>22</v>
      </c>
      <c r="G3091" s="3">
        <v>1.3517299999999999E-2</v>
      </c>
      <c r="H3091" s="3">
        <v>1.7650300000000001</v>
      </c>
      <c r="I3091" s="3">
        <v>6.9147700000000006E-2</v>
      </c>
      <c r="J3091" s="4">
        <v>1.1538899999999999E-137</v>
      </c>
      <c r="K3091">
        <v>7212</v>
      </c>
      <c r="L3091" s="5">
        <v>651.37077317761702</v>
      </c>
      <c r="M3091">
        <v>1</v>
      </c>
      <c r="N3091" t="s">
        <v>72</v>
      </c>
      <c r="O3091" t="s">
        <v>6102</v>
      </c>
      <c r="P3091" t="s">
        <v>6103</v>
      </c>
      <c r="Q3091" t="str">
        <f t="shared" si="48"/>
        <v>Keep</v>
      </c>
      <c r="R3091" t="s">
        <v>27</v>
      </c>
      <c r="S3091" t="s">
        <v>27</v>
      </c>
    </row>
    <row r="3092" spans="1:19" x14ac:dyDescent="0.2">
      <c r="A3092" t="s">
        <v>6099</v>
      </c>
      <c r="B3092" t="s">
        <v>6104</v>
      </c>
      <c r="C3092" t="s">
        <v>6101</v>
      </c>
      <c r="D3092" s="2" t="e">
        <v>#N/A</v>
      </c>
      <c r="E3092" t="s">
        <v>22</v>
      </c>
      <c r="F3092" t="s">
        <v>23</v>
      </c>
      <c r="G3092" s="3">
        <v>0.101414</v>
      </c>
      <c r="H3092" s="3">
        <v>-0.55308900000000005</v>
      </c>
      <c r="I3092" s="3">
        <v>2.6754799999999999E-2</v>
      </c>
      <c r="J3092" s="4">
        <v>2.7866099999999999E-92</v>
      </c>
      <c r="K3092">
        <v>7212</v>
      </c>
      <c r="L3092" s="5">
        <v>427.23437456545003</v>
      </c>
      <c r="M3092">
        <v>2</v>
      </c>
      <c r="N3092" t="s">
        <v>24</v>
      </c>
      <c r="O3092" t="s">
        <v>6102</v>
      </c>
      <c r="P3092" t="s">
        <v>6103</v>
      </c>
      <c r="Q3092" t="str">
        <f t="shared" si="48"/>
        <v>Keep</v>
      </c>
      <c r="R3092" t="s">
        <v>27</v>
      </c>
      <c r="S3092" t="s">
        <v>28</v>
      </c>
    </row>
    <row r="3093" spans="1:19" x14ac:dyDescent="0.2">
      <c r="A3093" t="s">
        <v>6099</v>
      </c>
      <c r="B3093" t="s">
        <v>6105</v>
      </c>
      <c r="C3093" t="s">
        <v>6101</v>
      </c>
      <c r="D3093" s="2" t="s">
        <v>33</v>
      </c>
      <c r="E3093" t="s">
        <v>22</v>
      </c>
      <c r="F3093" t="s">
        <v>23</v>
      </c>
      <c r="G3093" s="3">
        <v>1.6012800000000001E-2</v>
      </c>
      <c r="H3093" s="3">
        <v>-1.2400800000000001</v>
      </c>
      <c r="I3093" s="3">
        <v>6.5245700000000004E-2</v>
      </c>
      <c r="J3093" s="4">
        <v>1.2347500000000001E-78</v>
      </c>
      <c r="K3093">
        <v>7212</v>
      </c>
      <c r="L3093" s="5">
        <v>361.13965605879201</v>
      </c>
      <c r="M3093">
        <v>2</v>
      </c>
      <c r="N3093" t="s">
        <v>24</v>
      </c>
      <c r="O3093" t="s">
        <v>6102</v>
      </c>
      <c r="P3093" t="s">
        <v>6103</v>
      </c>
      <c r="Q3093" t="str">
        <f t="shared" si="48"/>
        <v>Keep</v>
      </c>
      <c r="R3093" t="s">
        <v>27</v>
      </c>
      <c r="S3093" t="s">
        <v>27</v>
      </c>
    </row>
    <row r="3094" spans="1:19" x14ac:dyDescent="0.2">
      <c r="A3094" t="s">
        <v>6099</v>
      </c>
      <c r="B3094" t="s">
        <v>6106</v>
      </c>
      <c r="C3094" t="s">
        <v>6101</v>
      </c>
      <c r="D3094" s="2" t="e">
        <v>#N/A</v>
      </c>
      <c r="E3094" t="s">
        <v>22</v>
      </c>
      <c r="F3094" t="s">
        <v>23</v>
      </c>
      <c r="G3094" s="3">
        <v>0.16456399999999999</v>
      </c>
      <c r="H3094" s="3">
        <v>-0.35975200000000002</v>
      </c>
      <c r="I3094" s="3">
        <v>2.20501E-2</v>
      </c>
      <c r="J3094" s="4">
        <v>8.6129799999999997E-59</v>
      </c>
      <c r="K3094">
        <v>7212</v>
      </c>
      <c r="L3094" s="5">
        <v>266.112252246151</v>
      </c>
      <c r="M3094">
        <v>2</v>
      </c>
      <c r="N3094" t="s">
        <v>24</v>
      </c>
      <c r="O3094" t="s">
        <v>6102</v>
      </c>
      <c r="P3094" t="s">
        <v>6103</v>
      </c>
      <c r="Q3094" t="str">
        <f t="shared" si="48"/>
        <v>Keep</v>
      </c>
      <c r="R3094" t="s">
        <v>27</v>
      </c>
      <c r="S3094" t="s">
        <v>28</v>
      </c>
    </row>
    <row r="3095" spans="1:19" x14ac:dyDescent="0.2">
      <c r="A3095" t="s">
        <v>6099</v>
      </c>
      <c r="B3095" t="s">
        <v>6107</v>
      </c>
      <c r="C3095" t="s">
        <v>6101</v>
      </c>
      <c r="D3095" s="2" t="e">
        <v>#N/A</v>
      </c>
      <c r="E3095" t="s">
        <v>23</v>
      </c>
      <c r="F3095" t="s">
        <v>31</v>
      </c>
      <c r="G3095" s="3">
        <v>2.5786799999999999E-2</v>
      </c>
      <c r="H3095" s="3">
        <v>-0.49906200000000001</v>
      </c>
      <c r="I3095" s="3">
        <v>5.1869400000000003E-2</v>
      </c>
      <c r="J3095" s="4">
        <v>8.7656499999999998E-22</v>
      </c>
      <c r="K3095">
        <v>7212</v>
      </c>
      <c r="L3095" s="5">
        <v>92.547804427350201</v>
      </c>
      <c r="M3095">
        <v>2</v>
      </c>
      <c r="N3095" t="s">
        <v>24</v>
      </c>
      <c r="O3095" t="s">
        <v>6102</v>
      </c>
      <c r="P3095" t="s">
        <v>6103</v>
      </c>
      <c r="Q3095" t="str">
        <f t="shared" si="48"/>
        <v>Keep</v>
      </c>
      <c r="R3095" t="s">
        <v>27</v>
      </c>
      <c r="S3095" t="s">
        <v>27</v>
      </c>
    </row>
    <row r="3096" spans="1:19" x14ac:dyDescent="0.2">
      <c r="A3096" t="s">
        <v>6099</v>
      </c>
      <c r="B3096" t="s">
        <v>6108</v>
      </c>
      <c r="C3096" t="s">
        <v>6101</v>
      </c>
      <c r="D3096" s="2" t="e">
        <v>#N/A</v>
      </c>
      <c r="E3096" t="s">
        <v>30</v>
      </c>
      <c r="F3096" t="s">
        <v>31</v>
      </c>
      <c r="G3096" s="3">
        <v>1.4002499999999999E-2</v>
      </c>
      <c r="H3096" s="3">
        <v>-0.62550300000000003</v>
      </c>
      <c r="I3096" s="3">
        <v>7.0606600000000005E-2</v>
      </c>
      <c r="J3096" s="4">
        <v>1.00352E-18</v>
      </c>
      <c r="K3096">
        <v>7212</v>
      </c>
      <c r="L3096" s="5">
        <v>78.459901662269303</v>
      </c>
      <c r="M3096">
        <v>2</v>
      </c>
      <c r="N3096" t="s">
        <v>24</v>
      </c>
      <c r="O3096" t="s">
        <v>6102</v>
      </c>
      <c r="P3096" t="s">
        <v>6103</v>
      </c>
      <c r="Q3096" t="str">
        <f t="shared" si="48"/>
        <v>Keep</v>
      </c>
      <c r="R3096" t="s">
        <v>27</v>
      </c>
      <c r="S3096" t="s">
        <v>27</v>
      </c>
    </row>
    <row r="3097" spans="1:19" x14ac:dyDescent="0.2">
      <c r="A3097" t="s">
        <v>6099</v>
      </c>
      <c r="B3097" t="s">
        <v>6109</v>
      </c>
      <c r="C3097" t="s">
        <v>6101</v>
      </c>
      <c r="D3097" s="2" t="e">
        <v>#N/A</v>
      </c>
      <c r="E3097" t="s">
        <v>31</v>
      </c>
      <c r="F3097" t="s">
        <v>30</v>
      </c>
      <c r="G3097" s="3">
        <v>0.480244</v>
      </c>
      <c r="H3097" s="3">
        <v>-0.13816000000000001</v>
      </c>
      <c r="I3097" s="3">
        <v>1.6414499999999999E-2</v>
      </c>
      <c r="J3097" s="4">
        <v>4.61662E-17</v>
      </c>
      <c r="K3097">
        <v>7212</v>
      </c>
      <c r="L3097" s="5">
        <v>70.825377164272794</v>
      </c>
      <c r="M3097" t="e">
        <v>#N/A</v>
      </c>
      <c r="N3097" t="s">
        <v>24</v>
      </c>
      <c r="O3097" t="s">
        <v>6102</v>
      </c>
      <c r="P3097" t="s">
        <v>6103</v>
      </c>
      <c r="Q3097" t="str">
        <f t="shared" si="48"/>
        <v>Keep</v>
      </c>
      <c r="R3097" t="s">
        <v>27</v>
      </c>
      <c r="S3097" t="s">
        <v>28</v>
      </c>
    </row>
    <row r="3098" spans="1:19" x14ac:dyDescent="0.2">
      <c r="A3098" t="s">
        <v>6099</v>
      </c>
      <c r="B3098" t="s">
        <v>6110</v>
      </c>
      <c r="C3098" t="s">
        <v>6101</v>
      </c>
      <c r="D3098" s="2" t="e">
        <v>#N/A</v>
      </c>
      <c r="E3098" t="s">
        <v>22</v>
      </c>
      <c r="F3098" t="s">
        <v>23</v>
      </c>
      <c r="G3098" s="3">
        <v>4.3532500000000002E-2</v>
      </c>
      <c r="H3098" s="3">
        <v>-0.29587200000000002</v>
      </c>
      <c r="I3098" s="3">
        <v>4.0285700000000001E-2</v>
      </c>
      <c r="J3098" s="4">
        <v>2.2943500000000002E-13</v>
      </c>
      <c r="K3098">
        <v>7212</v>
      </c>
      <c r="L3098" s="5">
        <v>53.924418385545899</v>
      </c>
      <c r="M3098" t="e">
        <v>#N/A</v>
      </c>
      <c r="N3098" t="s">
        <v>24</v>
      </c>
      <c r="O3098" t="s">
        <v>6102</v>
      </c>
      <c r="P3098" t="s">
        <v>6103</v>
      </c>
      <c r="Q3098" t="str">
        <f t="shared" si="48"/>
        <v>Keep</v>
      </c>
      <c r="R3098" t="s">
        <v>27</v>
      </c>
      <c r="S3098" t="s">
        <v>27</v>
      </c>
    </row>
    <row r="3099" spans="1:19" x14ac:dyDescent="0.2">
      <c r="A3099" t="s">
        <v>6099</v>
      </c>
      <c r="B3099" t="s">
        <v>6111</v>
      </c>
      <c r="C3099" t="s">
        <v>6101</v>
      </c>
      <c r="D3099" s="2" t="e">
        <v>#N/A</v>
      </c>
      <c r="E3099" t="s">
        <v>23</v>
      </c>
      <c r="F3099" t="s">
        <v>22</v>
      </c>
      <c r="G3099" s="3">
        <v>9.0184399999999998E-2</v>
      </c>
      <c r="H3099" s="3">
        <v>-0.20757900000000001</v>
      </c>
      <c r="I3099" s="3">
        <v>2.86812E-2</v>
      </c>
      <c r="J3099" s="4">
        <v>5.0438199999999996E-13</v>
      </c>
      <c r="K3099">
        <v>7212</v>
      </c>
      <c r="L3099" s="5">
        <v>52.3662841981916</v>
      </c>
      <c r="M3099" t="e">
        <v>#N/A</v>
      </c>
      <c r="N3099" t="s">
        <v>24</v>
      </c>
      <c r="O3099" t="s">
        <v>6102</v>
      </c>
      <c r="P3099" t="s">
        <v>6103</v>
      </c>
      <c r="Q3099" t="str">
        <f t="shared" si="48"/>
        <v>Keep</v>
      </c>
      <c r="R3099" t="s">
        <v>27</v>
      </c>
      <c r="S3099" t="s">
        <v>27</v>
      </c>
    </row>
    <row r="3100" spans="1:19" x14ac:dyDescent="0.2">
      <c r="A3100" t="s">
        <v>6099</v>
      </c>
      <c r="B3100" t="s">
        <v>6112</v>
      </c>
      <c r="C3100" t="s">
        <v>6101</v>
      </c>
      <c r="D3100" s="2" t="e">
        <v>#N/A</v>
      </c>
      <c r="E3100" t="s">
        <v>22</v>
      </c>
      <c r="F3100" t="s">
        <v>23</v>
      </c>
      <c r="G3100" s="3">
        <v>0.15271000000000001</v>
      </c>
      <c r="H3100" s="3">
        <v>0.145903</v>
      </c>
      <c r="I3100" s="3">
        <v>2.2944099999999999E-2</v>
      </c>
      <c r="J3100" s="4">
        <v>2.1537E-10</v>
      </c>
      <c r="K3100">
        <v>7212</v>
      </c>
      <c r="L3100" s="5">
        <v>40.4264823290913</v>
      </c>
      <c r="M3100" t="e">
        <v>#N/A</v>
      </c>
      <c r="N3100" t="s">
        <v>24</v>
      </c>
      <c r="O3100" t="s">
        <v>6102</v>
      </c>
      <c r="P3100" t="s">
        <v>6103</v>
      </c>
      <c r="Q3100" t="str">
        <f t="shared" si="48"/>
        <v>Keep</v>
      </c>
      <c r="R3100" t="s">
        <v>27</v>
      </c>
      <c r="S3100" t="s">
        <v>28</v>
      </c>
    </row>
    <row r="3101" spans="1:19" x14ac:dyDescent="0.2">
      <c r="A3101" t="s">
        <v>6099</v>
      </c>
      <c r="B3101" t="s">
        <v>6113</v>
      </c>
      <c r="C3101" t="s">
        <v>6101</v>
      </c>
      <c r="D3101" s="2" t="e">
        <v>#N/A</v>
      </c>
      <c r="E3101" t="s">
        <v>22</v>
      </c>
      <c r="F3101" t="s">
        <v>23</v>
      </c>
      <c r="G3101" s="3">
        <v>1.39332E-2</v>
      </c>
      <c r="H3101" s="3">
        <v>0.320882</v>
      </c>
      <c r="I3101" s="3">
        <v>7.1422799999999995E-2</v>
      </c>
      <c r="J3101" s="4">
        <v>7.1419899999999997E-6</v>
      </c>
      <c r="K3101">
        <v>7212</v>
      </c>
      <c r="L3101" s="5">
        <v>20.178855541651</v>
      </c>
      <c r="M3101" t="e">
        <v>#N/A</v>
      </c>
      <c r="N3101" t="s">
        <v>24</v>
      </c>
      <c r="O3101" t="s">
        <v>6102</v>
      </c>
      <c r="P3101" t="s">
        <v>6103</v>
      </c>
      <c r="Q3101" t="str">
        <f t="shared" si="48"/>
        <v>Keep</v>
      </c>
      <c r="R3101" t="s">
        <v>27</v>
      </c>
      <c r="S3101" t="s">
        <v>27</v>
      </c>
    </row>
    <row r="3102" spans="1:19" x14ac:dyDescent="0.2">
      <c r="A3102" t="s">
        <v>6099</v>
      </c>
      <c r="B3102" t="s">
        <v>6114</v>
      </c>
      <c r="C3102" t="s">
        <v>6101</v>
      </c>
      <c r="D3102" s="2" t="e">
        <v>#N/A</v>
      </c>
      <c r="E3102" t="s">
        <v>22</v>
      </c>
      <c r="F3102" t="s">
        <v>23</v>
      </c>
      <c r="G3102" s="3">
        <v>1.94094E-2</v>
      </c>
      <c r="H3102" s="3">
        <v>-0.22573599999999999</v>
      </c>
      <c r="I3102" s="3">
        <v>6.0215999999999999E-2</v>
      </c>
      <c r="J3102" s="4">
        <v>1.7909800000000001E-4</v>
      </c>
      <c r="K3102">
        <v>7212</v>
      </c>
      <c r="L3102" s="5">
        <v>14.0493880362024</v>
      </c>
      <c r="M3102" t="e">
        <v>#N/A</v>
      </c>
      <c r="N3102" t="s">
        <v>24</v>
      </c>
      <c r="O3102" t="s">
        <v>6102</v>
      </c>
      <c r="P3102" t="s">
        <v>6103</v>
      </c>
      <c r="Q3102" t="str">
        <f t="shared" si="48"/>
        <v>Keep</v>
      </c>
      <c r="R3102" t="s">
        <v>27</v>
      </c>
      <c r="S3102" t="s">
        <v>27</v>
      </c>
    </row>
    <row r="3103" spans="1:19" x14ac:dyDescent="0.2">
      <c r="A3103" t="s">
        <v>6099</v>
      </c>
      <c r="B3103" t="s">
        <v>6115</v>
      </c>
      <c r="C3103" t="s">
        <v>6101</v>
      </c>
      <c r="D3103" s="2" t="e">
        <v>#N/A</v>
      </c>
      <c r="E3103" t="s">
        <v>30</v>
      </c>
      <c r="F3103" t="s">
        <v>22</v>
      </c>
      <c r="G3103" s="3">
        <v>1.2269499999999999E-2</v>
      </c>
      <c r="H3103" s="3">
        <v>0.25722099999999998</v>
      </c>
      <c r="I3103" s="3">
        <v>7.60271E-2</v>
      </c>
      <c r="J3103" s="4">
        <v>7.20059E-4</v>
      </c>
      <c r="K3103">
        <v>7212</v>
      </c>
      <c r="L3103" s="5">
        <v>11.4434126286809</v>
      </c>
      <c r="M3103" t="e">
        <v>#N/A</v>
      </c>
      <c r="N3103" t="s">
        <v>24</v>
      </c>
      <c r="O3103" t="s">
        <v>6102</v>
      </c>
      <c r="P3103" t="s">
        <v>6103</v>
      </c>
      <c r="Q3103" t="str">
        <f t="shared" si="48"/>
        <v>Keep</v>
      </c>
      <c r="R3103" t="s">
        <v>27</v>
      </c>
      <c r="S3103" t="s">
        <v>27</v>
      </c>
    </row>
    <row r="3104" spans="1:19" x14ac:dyDescent="0.2">
      <c r="A3104" t="s">
        <v>6116</v>
      </c>
      <c r="B3104" t="s">
        <v>6117</v>
      </c>
      <c r="C3104" t="s">
        <v>6118</v>
      </c>
      <c r="D3104" s="2" t="s">
        <v>33</v>
      </c>
      <c r="E3104" t="s">
        <v>22</v>
      </c>
      <c r="F3104" t="s">
        <v>31</v>
      </c>
      <c r="G3104" s="3">
        <v>4.3809800000000003E-2</v>
      </c>
      <c r="H3104" s="3">
        <v>0.90118100000000001</v>
      </c>
      <c r="I3104" s="3">
        <v>3.9390099999999997E-2</v>
      </c>
      <c r="J3104" s="4">
        <v>6.8136899999999998E-112</v>
      </c>
      <c r="K3104">
        <v>7212</v>
      </c>
      <c r="L3104" s="5">
        <v>523.27435386067202</v>
      </c>
      <c r="M3104">
        <v>1</v>
      </c>
      <c r="N3104" t="s">
        <v>72</v>
      </c>
      <c r="O3104" t="s">
        <v>6119</v>
      </c>
      <c r="P3104" t="s">
        <v>6120</v>
      </c>
      <c r="Q3104" t="str">
        <f t="shared" si="48"/>
        <v>Keep</v>
      </c>
      <c r="R3104" t="s">
        <v>27</v>
      </c>
      <c r="S3104" t="s">
        <v>27</v>
      </c>
    </row>
    <row r="3105" spans="1:19" x14ac:dyDescent="0.2">
      <c r="A3105" t="s">
        <v>6116</v>
      </c>
      <c r="B3105" t="s">
        <v>6121</v>
      </c>
      <c r="C3105" t="s">
        <v>6118</v>
      </c>
      <c r="D3105" s="2" t="s">
        <v>33</v>
      </c>
      <c r="E3105" t="s">
        <v>30</v>
      </c>
      <c r="F3105" t="s">
        <v>23</v>
      </c>
      <c r="G3105" s="3">
        <v>3.8680199999999998E-2</v>
      </c>
      <c r="H3105" s="3">
        <v>0.70646699999999996</v>
      </c>
      <c r="I3105" s="3">
        <v>4.2259100000000001E-2</v>
      </c>
      <c r="J3105" s="4">
        <v>1.39586E-61</v>
      </c>
      <c r="K3105">
        <v>7212</v>
      </c>
      <c r="L3105" s="5">
        <v>279.397706399529</v>
      </c>
      <c r="M3105">
        <v>5</v>
      </c>
      <c r="N3105" t="s">
        <v>72</v>
      </c>
      <c r="O3105" t="s">
        <v>6119</v>
      </c>
      <c r="P3105" t="s">
        <v>6120</v>
      </c>
      <c r="Q3105" t="str">
        <f t="shared" si="48"/>
        <v>Keep</v>
      </c>
      <c r="R3105" t="s">
        <v>27</v>
      </c>
      <c r="S3105" t="s">
        <v>27</v>
      </c>
    </row>
    <row r="3106" spans="1:19" x14ac:dyDescent="0.2">
      <c r="A3106" t="s">
        <v>6116</v>
      </c>
      <c r="B3106" t="s">
        <v>6122</v>
      </c>
      <c r="C3106" t="s">
        <v>6118</v>
      </c>
      <c r="D3106" s="2" t="e">
        <v>#N/A</v>
      </c>
      <c r="E3106" t="s">
        <v>23</v>
      </c>
      <c r="F3106" t="s">
        <v>22</v>
      </c>
      <c r="G3106" s="3">
        <v>1.4765E-2</v>
      </c>
      <c r="H3106" s="3">
        <v>0.25563200000000003</v>
      </c>
      <c r="I3106" s="3">
        <v>6.91388E-2</v>
      </c>
      <c r="J3106" s="4">
        <v>2.19454E-4</v>
      </c>
      <c r="K3106">
        <v>7212</v>
      </c>
      <c r="L3106" s="5">
        <v>13.6667837965124</v>
      </c>
      <c r="M3106">
        <v>1</v>
      </c>
      <c r="N3106" t="s">
        <v>24</v>
      </c>
      <c r="O3106" t="s">
        <v>6119</v>
      </c>
      <c r="P3106" t="s">
        <v>6120</v>
      </c>
      <c r="Q3106" t="str">
        <f t="shared" si="48"/>
        <v>Keep</v>
      </c>
      <c r="R3106" t="s">
        <v>27</v>
      </c>
      <c r="S3106" t="s">
        <v>27</v>
      </c>
    </row>
    <row r="3107" spans="1:19" x14ac:dyDescent="0.2">
      <c r="A3107" t="s">
        <v>6116</v>
      </c>
      <c r="B3107" t="s">
        <v>6123</v>
      </c>
      <c r="C3107" t="s">
        <v>6118</v>
      </c>
      <c r="D3107" s="2" t="e">
        <v>#N/A</v>
      </c>
      <c r="E3107" t="s">
        <v>30</v>
      </c>
      <c r="F3107" t="s">
        <v>31</v>
      </c>
      <c r="G3107" s="3">
        <v>1.7121899999999999E-2</v>
      </c>
      <c r="H3107" s="3">
        <v>0.23049500000000001</v>
      </c>
      <c r="I3107" s="3">
        <v>6.3358800000000007E-2</v>
      </c>
      <c r="J3107" s="4">
        <v>2.7674999999999998E-4</v>
      </c>
      <c r="K3107">
        <v>7212</v>
      </c>
      <c r="L3107" s="5">
        <v>13.2308789096744</v>
      </c>
      <c r="M3107" t="e">
        <v>#N/A</v>
      </c>
      <c r="N3107" t="s">
        <v>24</v>
      </c>
      <c r="O3107" t="s">
        <v>6119</v>
      </c>
      <c r="P3107" t="s">
        <v>6120</v>
      </c>
      <c r="Q3107" t="str">
        <f t="shared" si="48"/>
        <v>Keep</v>
      </c>
      <c r="R3107" t="s">
        <v>27</v>
      </c>
      <c r="S3107" t="s">
        <v>27</v>
      </c>
    </row>
    <row r="3108" spans="1:19" x14ac:dyDescent="0.2">
      <c r="A3108" t="s">
        <v>6124</v>
      </c>
      <c r="B3108" t="s">
        <v>6125</v>
      </c>
      <c r="C3108" t="s">
        <v>6126</v>
      </c>
      <c r="D3108" s="2" t="s">
        <v>33</v>
      </c>
      <c r="E3108" t="s">
        <v>30</v>
      </c>
      <c r="F3108" t="s">
        <v>31</v>
      </c>
      <c r="G3108" s="3">
        <v>2.0934399999999999E-2</v>
      </c>
      <c r="H3108" s="3">
        <v>-0.62104099999999995</v>
      </c>
      <c r="I3108" s="3">
        <v>5.7126099999999999E-2</v>
      </c>
      <c r="J3108" s="4">
        <v>2.56782E-27</v>
      </c>
      <c r="K3108">
        <v>7212</v>
      </c>
      <c r="L3108" s="5">
        <v>118.15468772779199</v>
      </c>
      <c r="M3108">
        <v>1</v>
      </c>
      <c r="N3108" t="s">
        <v>24</v>
      </c>
      <c r="O3108" t="s">
        <v>6127</v>
      </c>
      <c r="P3108" t="s">
        <v>6128</v>
      </c>
      <c r="Q3108" t="str">
        <f t="shared" si="48"/>
        <v>Keep</v>
      </c>
      <c r="R3108" t="s">
        <v>28</v>
      </c>
      <c r="S3108" t="s">
        <v>27</v>
      </c>
    </row>
    <row r="3109" spans="1:19" x14ac:dyDescent="0.2">
      <c r="A3109" t="s">
        <v>6124</v>
      </c>
      <c r="B3109" t="s">
        <v>6129</v>
      </c>
      <c r="C3109" t="s">
        <v>6126</v>
      </c>
      <c r="D3109" s="2" t="e">
        <v>#N/A</v>
      </c>
      <c r="E3109" t="s">
        <v>30</v>
      </c>
      <c r="F3109" t="s">
        <v>31</v>
      </c>
      <c r="G3109" s="3">
        <v>0.48974099999999998</v>
      </c>
      <c r="H3109" s="3">
        <v>8.7213899999999997E-2</v>
      </c>
      <c r="I3109" s="3">
        <v>1.6393100000000001E-2</v>
      </c>
      <c r="J3109" s="4">
        <v>1.0680200000000001E-7</v>
      </c>
      <c r="K3109">
        <v>7212</v>
      </c>
      <c r="L3109" s="5">
        <v>28.296244679160601</v>
      </c>
      <c r="M3109" t="e">
        <v>#N/A</v>
      </c>
      <c r="N3109" t="s">
        <v>24</v>
      </c>
      <c r="O3109" t="s">
        <v>6127</v>
      </c>
      <c r="P3109" t="s">
        <v>6128</v>
      </c>
      <c r="Q3109" t="str">
        <f t="shared" si="48"/>
        <v>Keep</v>
      </c>
      <c r="R3109" t="s">
        <v>28</v>
      </c>
      <c r="S3109" t="s">
        <v>27</v>
      </c>
    </row>
    <row r="3110" spans="1:19" x14ac:dyDescent="0.2">
      <c r="A3110" t="s">
        <v>6130</v>
      </c>
      <c r="B3110" t="s">
        <v>6131</v>
      </c>
      <c r="C3110" t="s">
        <v>6132</v>
      </c>
      <c r="D3110" s="2" t="e">
        <v>#N/A</v>
      </c>
      <c r="E3110" t="s">
        <v>22</v>
      </c>
      <c r="F3110" t="s">
        <v>23</v>
      </c>
      <c r="G3110" s="3">
        <v>0.232428</v>
      </c>
      <c r="H3110" s="3">
        <v>-0.32342799999999999</v>
      </c>
      <c r="I3110" s="3">
        <v>1.9451199999999998E-2</v>
      </c>
      <c r="J3110" s="4">
        <v>5.9353500000000003E-61</v>
      </c>
      <c r="K3110">
        <v>7212</v>
      </c>
      <c r="L3110" s="5">
        <v>276.402517972429</v>
      </c>
      <c r="M3110">
        <v>1</v>
      </c>
      <c r="N3110" t="s">
        <v>24</v>
      </c>
      <c r="O3110" t="s">
        <v>6133</v>
      </c>
      <c r="P3110" t="s">
        <v>6134</v>
      </c>
      <c r="Q3110" t="str">
        <f t="shared" si="48"/>
        <v>Keep</v>
      </c>
      <c r="R3110" t="s">
        <v>27</v>
      </c>
      <c r="S3110" t="s">
        <v>27</v>
      </c>
    </row>
    <row r="3111" spans="1:19" x14ac:dyDescent="0.2">
      <c r="A3111" t="s">
        <v>6130</v>
      </c>
      <c r="B3111" t="s">
        <v>6135</v>
      </c>
      <c r="C3111" t="s">
        <v>6132</v>
      </c>
      <c r="D3111" s="2" t="e">
        <v>#N/A</v>
      </c>
      <c r="E3111" t="s">
        <v>31</v>
      </c>
      <c r="F3111" t="s">
        <v>23</v>
      </c>
      <c r="G3111" s="3">
        <v>0.315056</v>
      </c>
      <c r="H3111" s="3">
        <v>-0.218889</v>
      </c>
      <c r="I3111" s="3">
        <v>1.7796599999999999E-2</v>
      </c>
      <c r="J3111" s="4">
        <v>2.01378E-34</v>
      </c>
      <c r="K3111">
        <v>7212</v>
      </c>
      <c r="L3111" s="5">
        <v>151.23536513609201</v>
      </c>
      <c r="M3111" t="e">
        <v>#N/A</v>
      </c>
      <c r="N3111" t="s">
        <v>24</v>
      </c>
      <c r="O3111" t="s">
        <v>6133</v>
      </c>
      <c r="P3111" t="s">
        <v>6134</v>
      </c>
      <c r="Q3111" t="str">
        <f t="shared" si="48"/>
        <v>Keep</v>
      </c>
      <c r="R3111" t="s">
        <v>27</v>
      </c>
      <c r="S3111" t="s">
        <v>27</v>
      </c>
    </row>
    <row r="3112" spans="1:19" x14ac:dyDescent="0.2">
      <c r="A3112" t="s">
        <v>6136</v>
      </c>
      <c r="B3112" t="s">
        <v>6137</v>
      </c>
      <c r="C3112" t="s">
        <v>6138</v>
      </c>
      <c r="D3112" s="2" t="e">
        <v>#N/A</v>
      </c>
      <c r="E3112" t="s">
        <v>30</v>
      </c>
      <c r="F3112" t="s">
        <v>23</v>
      </c>
      <c r="G3112" s="3">
        <v>0.17419899999999999</v>
      </c>
      <c r="H3112" s="3">
        <v>0.73541900000000004</v>
      </c>
      <c r="I3112" s="3">
        <v>1.9948500000000001E-2</v>
      </c>
      <c r="J3112" s="4">
        <v>9.9999999999999998E-201</v>
      </c>
      <c r="K3112">
        <v>7212</v>
      </c>
      <c r="L3112" s="5">
        <v>1358.7162361957301</v>
      </c>
      <c r="M3112">
        <v>2</v>
      </c>
      <c r="N3112" t="s">
        <v>24</v>
      </c>
      <c r="O3112" t="s">
        <v>6139</v>
      </c>
      <c r="P3112" t="s">
        <v>6140</v>
      </c>
      <c r="Q3112" t="str">
        <f t="shared" si="48"/>
        <v>Keep</v>
      </c>
      <c r="R3112" t="s">
        <v>27</v>
      </c>
      <c r="S3112" t="s">
        <v>28</v>
      </c>
    </row>
    <row r="3113" spans="1:19" x14ac:dyDescent="0.2">
      <c r="A3113" t="s">
        <v>6136</v>
      </c>
      <c r="B3113" t="s">
        <v>6141</v>
      </c>
      <c r="C3113" t="s">
        <v>6138</v>
      </c>
      <c r="D3113" s="2" t="e">
        <v>#N/A</v>
      </c>
      <c r="E3113" t="s">
        <v>30</v>
      </c>
      <c r="F3113" t="s">
        <v>31</v>
      </c>
      <c r="G3113" s="3">
        <v>0.22168299999999999</v>
      </c>
      <c r="H3113" s="3">
        <v>-0.36498999999999998</v>
      </c>
      <c r="I3113" s="3">
        <v>1.9511400000000002E-2</v>
      </c>
      <c r="J3113" s="4">
        <v>2.7406400000000001E-76</v>
      </c>
      <c r="K3113">
        <v>7212</v>
      </c>
      <c r="L3113" s="5">
        <v>349.83610593010297</v>
      </c>
      <c r="M3113">
        <v>1</v>
      </c>
      <c r="N3113" t="s">
        <v>24</v>
      </c>
      <c r="O3113" t="s">
        <v>6139</v>
      </c>
      <c r="P3113" t="s">
        <v>6140</v>
      </c>
      <c r="Q3113" t="str">
        <f t="shared" si="48"/>
        <v>Keep</v>
      </c>
      <c r="R3113" t="s">
        <v>27</v>
      </c>
      <c r="S3113" t="s">
        <v>28</v>
      </c>
    </row>
    <row r="3114" spans="1:19" x14ac:dyDescent="0.2">
      <c r="A3114" t="s">
        <v>6136</v>
      </c>
      <c r="B3114" t="s">
        <v>6142</v>
      </c>
      <c r="C3114" t="s">
        <v>6138</v>
      </c>
      <c r="D3114" s="2" t="e">
        <v>#N/A</v>
      </c>
      <c r="E3114" t="s">
        <v>22</v>
      </c>
      <c r="F3114" t="s">
        <v>31</v>
      </c>
      <c r="G3114" s="3">
        <v>2.0657100000000001E-2</v>
      </c>
      <c r="H3114" s="3">
        <v>0.88712000000000002</v>
      </c>
      <c r="I3114" s="3">
        <v>5.71954E-2</v>
      </c>
      <c r="J3114" s="4">
        <v>2.13741E-53</v>
      </c>
      <c r="K3114">
        <v>7212</v>
      </c>
      <c r="L3114" s="5">
        <v>240.50388771733299</v>
      </c>
      <c r="M3114">
        <v>1</v>
      </c>
      <c r="N3114" t="s">
        <v>24</v>
      </c>
      <c r="O3114" t="s">
        <v>6139</v>
      </c>
      <c r="P3114" t="s">
        <v>6140</v>
      </c>
      <c r="Q3114" t="str">
        <f t="shared" si="48"/>
        <v>Keep</v>
      </c>
      <c r="R3114" t="s">
        <v>27</v>
      </c>
      <c r="S3114" t="s">
        <v>27</v>
      </c>
    </row>
    <row r="3115" spans="1:19" x14ac:dyDescent="0.2">
      <c r="A3115" t="s">
        <v>6136</v>
      </c>
      <c r="B3115" t="s">
        <v>6143</v>
      </c>
      <c r="C3115" t="s">
        <v>6138</v>
      </c>
      <c r="D3115" s="2" t="e">
        <v>#N/A</v>
      </c>
      <c r="E3115" t="s">
        <v>31</v>
      </c>
      <c r="F3115" t="s">
        <v>30</v>
      </c>
      <c r="G3115" s="3">
        <v>0.14446100000000001</v>
      </c>
      <c r="H3115" s="3">
        <v>0.295483</v>
      </c>
      <c r="I3115" s="3">
        <v>2.34141E-2</v>
      </c>
      <c r="J3115" s="4">
        <v>3.9469199999999997E-36</v>
      </c>
      <c r="K3115">
        <v>7212</v>
      </c>
      <c r="L3115" s="5">
        <v>159.21706909228601</v>
      </c>
      <c r="M3115">
        <v>7</v>
      </c>
      <c r="N3115" t="s">
        <v>39</v>
      </c>
      <c r="O3115" t="s">
        <v>6139</v>
      </c>
      <c r="P3115" t="s">
        <v>6140</v>
      </c>
      <c r="Q3115" t="str">
        <f t="shared" si="48"/>
        <v>Keep</v>
      </c>
      <c r="R3115" t="s">
        <v>27</v>
      </c>
      <c r="S3115" t="s">
        <v>27</v>
      </c>
    </row>
    <row r="3116" spans="1:19" x14ac:dyDescent="0.2">
      <c r="A3116" t="s">
        <v>6136</v>
      </c>
      <c r="B3116" t="s">
        <v>6144</v>
      </c>
      <c r="C3116" t="s">
        <v>6138</v>
      </c>
      <c r="D3116" s="2" t="e">
        <v>#N/A</v>
      </c>
      <c r="E3116" t="s">
        <v>31</v>
      </c>
      <c r="F3116" t="s">
        <v>23</v>
      </c>
      <c r="G3116" s="3">
        <v>0.26930500000000002</v>
      </c>
      <c r="H3116" s="3">
        <v>0.129243</v>
      </c>
      <c r="I3116" s="3">
        <v>1.8386799999999998E-2</v>
      </c>
      <c r="J3116" s="4">
        <v>2.2691400000000002E-12</v>
      </c>
      <c r="K3116">
        <v>7212</v>
      </c>
      <c r="L3116" s="5">
        <v>49.394810067755103</v>
      </c>
      <c r="M3116">
        <v>1</v>
      </c>
      <c r="N3116" t="s">
        <v>24</v>
      </c>
      <c r="O3116" t="s">
        <v>6139</v>
      </c>
      <c r="P3116" t="s">
        <v>6140</v>
      </c>
      <c r="Q3116" t="str">
        <f t="shared" si="48"/>
        <v>Keep</v>
      </c>
      <c r="R3116" t="s">
        <v>27</v>
      </c>
      <c r="S3116" t="s">
        <v>28</v>
      </c>
    </row>
    <row r="3117" spans="1:19" x14ac:dyDescent="0.2">
      <c r="A3117" t="s">
        <v>6145</v>
      </c>
      <c r="B3117" t="s">
        <v>6146</v>
      </c>
      <c r="C3117" t="s">
        <v>6147</v>
      </c>
      <c r="D3117" s="2" t="e">
        <v>#N/A</v>
      </c>
      <c r="E3117" t="s">
        <v>22</v>
      </c>
      <c r="F3117" t="s">
        <v>23</v>
      </c>
      <c r="G3117" s="3">
        <v>0.24892600000000001</v>
      </c>
      <c r="H3117" s="3">
        <v>-0.180114</v>
      </c>
      <c r="I3117" s="3">
        <v>1.91407E-2</v>
      </c>
      <c r="J3117" s="4">
        <v>6.5367799999999997E-21</v>
      </c>
      <c r="K3117">
        <v>7212</v>
      </c>
      <c r="L3117" s="5">
        <v>88.523560414855297</v>
      </c>
      <c r="M3117">
        <v>2</v>
      </c>
      <c r="N3117" t="s">
        <v>24</v>
      </c>
      <c r="O3117" t="s">
        <v>6148</v>
      </c>
      <c r="P3117" t="s">
        <v>6149</v>
      </c>
      <c r="Q3117" t="str">
        <f t="shared" si="48"/>
        <v>Keep</v>
      </c>
      <c r="R3117" t="s">
        <v>28</v>
      </c>
      <c r="S3117" t="s">
        <v>27</v>
      </c>
    </row>
    <row r="3118" spans="1:19" x14ac:dyDescent="0.2">
      <c r="A3118" t="s">
        <v>6145</v>
      </c>
      <c r="B3118" t="s">
        <v>6150</v>
      </c>
      <c r="C3118" t="s">
        <v>6147</v>
      </c>
      <c r="D3118" s="2" t="e">
        <v>#N/A</v>
      </c>
      <c r="E3118" t="s">
        <v>23</v>
      </c>
      <c r="F3118" t="s">
        <v>30</v>
      </c>
      <c r="G3118" s="3">
        <v>0.43296800000000002</v>
      </c>
      <c r="H3118" s="3">
        <v>-0.13730000000000001</v>
      </c>
      <c r="I3118" s="3">
        <v>1.6755900000000001E-2</v>
      </c>
      <c r="J3118" s="4">
        <v>2.9609700000000002E-16</v>
      </c>
      <c r="K3118">
        <v>7212</v>
      </c>
      <c r="L3118" s="5">
        <v>67.125126666395204</v>
      </c>
      <c r="M3118">
        <v>1</v>
      </c>
      <c r="N3118" t="s">
        <v>24</v>
      </c>
      <c r="O3118" t="s">
        <v>6148</v>
      </c>
      <c r="P3118" t="s">
        <v>6149</v>
      </c>
      <c r="Q3118" t="str">
        <f t="shared" si="48"/>
        <v>Keep</v>
      </c>
      <c r="R3118" t="s">
        <v>28</v>
      </c>
      <c r="S3118" t="s">
        <v>27</v>
      </c>
    </row>
    <row r="3119" spans="1:19" x14ac:dyDescent="0.2">
      <c r="A3119" t="s">
        <v>6145</v>
      </c>
      <c r="B3119" t="s">
        <v>6151</v>
      </c>
      <c r="C3119" t="s">
        <v>6147</v>
      </c>
      <c r="D3119" s="2" t="e">
        <v>#N/A</v>
      </c>
      <c r="E3119" t="s">
        <v>31</v>
      </c>
      <c r="F3119" t="s">
        <v>23</v>
      </c>
      <c r="G3119" s="3">
        <v>0.303757</v>
      </c>
      <c r="H3119" s="3">
        <v>-9.9416699999999997E-2</v>
      </c>
      <c r="I3119" s="3">
        <v>1.81435E-2</v>
      </c>
      <c r="J3119" s="4">
        <v>4.41004E-8</v>
      </c>
      <c r="K3119">
        <v>7212</v>
      </c>
      <c r="L3119" s="5">
        <v>30.016227735093899</v>
      </c>
      <c r="M3119">
        <v>4</v>
      </c>
      <c r="N3119" t="s">
        <v>24</v>
      </c>
      <c r="O3119" t="s">
        <v>6148</v>
      </c>
      <c r="P3119" t="s">
        <v>6149</v>
      </c>
      <c r="Q3119" t="str">
        <f t="shared" si="48"/>
        <v>Keep</v>
      </c>
      <c r="R3119" t="s">
        <v>28</v>
      </c>
      <c r="S3119" t="s">
        <v>27</v>
      </c>
    </row>
    <row r="3120" spans="1:19" x14ac:dyDescent="0.2">
      <c r="A3120" t="s">
        <v>6152</v>
      </c>
      <c r="B3120" t="s">
        <v>6153</v>
      </c>
      <c r="C3120" t="s">
        <v>6154</v>
      </c>
      <c r="D3120" s="2" t="e">
        <v>#N/A</v>
      </c>
      <c r="E3120" t="s">
        <v>30</v>
      </c>
      <c r="F3120" t="s">
        <v>31</v>
      </c>
      <c r="G3120" s="3">
        <v>7.4310299999999996E-2</v>
      </c>
      <c r="H3120" s="3">
        <v>0.38741799999999998</v>
      </c>
      <c r="I3120" s="3">
        <v>3.1370299999999997E-2</v>
      </c>
      <c r="J3120" s="4">
        <v>1.0924500000000001E-34</v>
      </c>
      <c r="K3120">
        <v>7212</v>
      </c>
      <c r="L3120" s="5">
        <v>152.476111906162</v>
      </c>
      <c r="M3120">
        <v>1</v>
      </c>
      <c r="N3120" t="s">
        <v>24</v>
      </c>
      <c r="O3120" t="s">
        <v>6155</v>
      </c>
      <c r="P3120" t="s">
        <v>6156</v>
      </c>
      <c r="Q3120" t="str">
        <f t="shared" si="48"/>
        <v>Keep</v>
      </c>
      <c r="R3120" t="s">
        <v>27</v>
      </c>
      <c r="S3120" t="s">
        <v>27</v>
      </c>
    </row>
    <row r="3121" spans="1:19" x14ac:dyDescent="0.2">
      <c r="A3121" t="s">
        <v>6152</v>
      </c>
      <c r="B3121" t="s">
        <v>6157</v>
      </c>
      <c r="C3121" t="s">
        <v>6154</v>
      </c>
      <c r="D3121" s="2" t="e">
        <v>#N/A</v>
      </c>
      <c r="E3121" t="s">
        <v>23</v>
      </c>
      <c r="F3121" t="s">
        <v>30</v>
      </c>
      <c r="G3121" s="3">
        <v>0.13052800000000001</v>
      </c>
      <c r="H3121" s="3">
        <v>-0.28566200000000003</v>
      </c>
      <c r="I3121" s="3">
        <v>2.4446699999999998E-2</v>
      </c>
      <c r="J3121" s="4">
        <v>2.9033699999999998E-31</v>
      </c>
      <c r="K3121">
        <v>7212</v>
      </c>
      <c r="L3121" s="5">
        <v>136.50357393011299</v>
      </c>
      <c r="M3121" t="e">
        <v>#N/A</v>
      </c>
      <c r="N3121" t="s">
        <v>24</v>
      </c>
      <c r="O3121" t="s">
        <v>6155</v>
      </c>
      <c r="P3121" t="s">
        <v>6156</v>
      </c>
      <c r="Q3121" t="str">
        <f t="shared" si="48"/>
        <v>Keep</v>
      </c>
      <c r="R3121" t="s">
        <v>27</v>
      </c>
      <c r="S3121" t="s">
        <v>28</v>
      </c>
    </row>
    <row r="3122" spans="1:19" x14ac:dyDescent="0.2">
      <c r="A3122" t="s">
        <v>6152</v>
      </c>
      <c r="B3122" t="s">
        <v>6158</v>
      </c>
      <c r="C3122" t="s">
        <v>6154</v>
      </c>
      <c r="D3122" s="2" t="e">
        <v>#N/A</v>
      </c>
      <c r="E3122" t="s">
        <v>22</v>
      </c>
      <c r="F3122" t="s">
        <v>23</v>
      </c>
      <c r="G3122" s="3">
        <v>0.31048100000000001</v>
      </c>
      <c r="H3122" s="3">
        <v>0.11854000000000001</v>
      </c>
      <c r="I3122" s="3">
        <v>1.80027E-2</v>
      </c>
      <c r="J3122" s="4">
        <v>4.8826700000000002E-11</v>
      </c>
      <c r="K3122">
        <v>7212</v>
      </c>
      <c r="L3122" s="5">
        <v>43.344512263881001</v>
      </c>
      <c r="M3122" t="e">
        <v>#N/A</v>
      </c>
      <c r="N3122" t="s">
        <v>24</v>
      </c>
      <c r="O3122" t="s">
        <v>6155</v>
      </c>
      <c r="P3122" t="s">
        <v>6156</v>
      </c>
      <c r="Q3122" t="str">
        <f t="shared" si="48"/>
        <v>Keep</v>
      </c>
      <c r="R3122" t="s">
        <v>27</v>
      </c>
      <c r="S3122" t="s">
        <v>27</v>
      </c>
    </row>
    <row r="3123" spans="1:19" x14ac:dyDescent="0.2">
      <c r="A3123" t="s">
        <v>6152</v>
      </c>
      <c r="B3123" t="s">
        <v>6159</v>
      </c>
      <c r="C3123" t="s">
        <v>6154</v>
      </c>
      <c r="D3123" s="2" t="e">
        <v>#N/A</v>
      </c>
      <c r="E3123" t="s">
        <v>30</v>
      </c>
      <c r="F3123" t="s">
        <v>22</v>
      </c>
      <c r="G3123" s="3">
        <v>0.21932599999999999</v>
      </c>
      <c r="H3123" s="3">
        <v>0.10020999999999999</v>
      </c>
      <c r="I3123" s="3">
        <v>2.02384E-2</v>
      </c>
      <c r="J3123" s="4">
        <v>7.5323999999999999E-7</v>
      </c>
      <c r="K3123">
        <v>7212</v>
      </c>
      <c r="L3123" s="5">
        <v>24.510340083297098</v>
      </c>
      <c r="M3123">
        <v>2</v>
      </c>
      <c r="N3123" t="s">
        <v>24</v>
      </c>
      <c r="O3123" t="s">
        <v>6155</v>
      </c>
      <c r="P3123" t="s">
        <v>6156</v>
      </c>
      <c r="Q3123" t="str">
        <f t="shared" si="48"/>
        <v>Keep</v>
      </c>
      <c r="R3123" t="s">
        <v>27</v>
      </c>
      <c r="S3123" t="s">
        <v>27</v>
      </c>
    </row>
    <row r="3124" spans="1:19" x14ac:dyDescent="0.2">
      <c r="A3124" t="s">
        <v>6152</v>
      </c>
      <c r="B3124" t="s">
        <v>6160</v>
      </c>
      <c r="C3124" t="s">
        <v>6154</v>
      </c>
      <c r="D3124" s="2" t="e">
        <v>#N/A</v>
      </c>
      <c r="E3124" t="s">
        <v>22</v>
      </c>
      <c r="F3124" t="s">
        <v>23</v>
      </c>
      <c r="G3124" s="3">
        <v>0.18231</v>
      </c>
      <c r="H3124" s="3">
        <v>-7.0669399999999993E-2</v>
      </c>
      <c r="I3124" s="3">
        <v>2.1540500000000001E-2</v>
      </c>
      <c r="J3124" s="4">
        <v>1.0401500000000001E-3</v>
      </c>
      <c r="K3124">
        <v>7212</v>
      </c>
      <c r="L3124" s="5">
        <v>10.7604593596794</v>
      </c>
      <c r="M3124" t="e">
        <v>#N/A</v>
      </c>
      <c r="N3124" t="s">
        <v>24</v>
      </c>
      <c r="O3124" t="s">
        <v>6155</v>
      </c>
      <c r="P3124" t="s">
        <v>6156</v>
      </c>
      <c r="Q3124" t="str">
        <f t="shared" si="48"/>
        <v>Keep</v>
      </c>
      <c r="R3124" t="s">
        <v>27</v>
      </c>
      <c r="S3124" t="s">
        <v>27</v>
      </c>
    </row>
    <row r="3125" spans="1:19" x14ac:dyDescent="0.2">
      <c r="A3125" t="s">
        <v>6161</v>
      </c>
      <c r="B3125" t="s">
        <v>6162</v>
      </c>
      <c r="C3125" t="s">
        <v>6163</v>
      </c>
      <c r="D3125" s="2" t="e">
        <v>#N/A</v>
      </c>
      <c r="E3125" t="s">
        <v>22</v>
      </c>
      <c r="F3125" t="s">
        <v>23</v>
      </c>
      <c r="G3125" s="3">
        <v>0.22792200000000001</v>
      </c>
      <c r="H3125" s="3">
        <v>9.5485899999999999E-2</v>
      </c>
      <c r="I3125" s="3">
        <v>1.9769800000000001E-2</v>
      </c>
      <c r="J3125" s="4">
        <v>1.39428E-6</v>
      </c>
      <c r="K3125">
        <v>7212</v>
      </c>
      <c r="L3125" s="5">
        <v>23.321340158644499</v>
      </c>
      <c r="M3125" t="e">
        <v>#N/A</v>
      </c>
      <c r="N3125" t="s">
        <v>24</v>
      </c>
      <c r="O3125" t="s">
        <v>6164</v>
      </c>
      <c r="P3125" t="s">
        <v>6165</v>
      </c>
      <c r="Q3125" t="str">
        <f t="shared" si="48"/>
        <v>Keep</v>
      </c>
      <c r="R3125" t="s">
        <v>28</v>
      </c>
      <c r="S3125" t="s">
        <v>27</v>
      </c>
    </row>
    <row r="3126" spans="1:19" x14ac:dyDescent="0.2">
      <c r="A3126" t="s">
        <v>6166</v>
      </c>
      <c r="B3126" t="s">
        <v>6167</v>
      </c>
      <c r="C3126" t="s">
        <v>6168</v>
      </c>
      <c r="D3126" s="2" t="e">
        <v>#N/A</v>
      </c>
      <c r="E3126" t="s">
        <v>23</v>
      </c>
      <c r="F3126" t="s">
        <v>22</v>
      </c>
      <c r="G3126" s="3">
        <v>0.31720500000000001</v>
      </c>
      <c r="H3126" s="3">
        <v>0.31361800000000001</v>
      </c>
      <c r="I3126" s="3">
        <v>1.7534500000000001E-2</v>
      </c>
      <c r="J3126" s="4">
        <v>4.8845899999999999E-70</v>
      </c>
      <c r="K3126">
        <v>7212</v>
      </c>
      <c r="L3126" s="5">
        <v>319.81199784762799</v>
      </c>
      <c r="M3126" t="e">
        <v>#N/A</v>
      </c>
      <c r="N3126" t="s">
        <v>24</v>
      </c>
      <c r="O3126" t="s">
        <v>6169</v>
      </c>
      <c r="P3126" t="s">
        <v>6170</v>
      </c>
      <c r="Q3126" t="str">
        <f t="shared" si="48"/>
        <v>Keep</v>
      </c>
      <c r="R3126" t="s">
        <v>27</v>
      </c>
      <c r="S3126" t="s">
        <v>28</v>
      </c>
    </row>
    <row r="3127" spans="1:19" x14ac:dyDescent="0.2">
      <c r="A3127" t="s">
        <v>6171</v>
      </c>
      <c r="B3127" t="s">
        <v>6172</v>
      </c>
      <c r="C3127" t="s">
        <v>6173</v>
      </c>
      <c r="D3127" s="2" t="e">
        <v>#N/A</v>
      </c>
      <c r="E3127" t="s">
        <v>31</v>
      </c>
      <c r="F3127" t="s">
        <v>30</v>
      </c>
      <c r="G3127" s="3">
        <v>7.2577299999999997E-2</v>
      </c>
      <c r="H3127" s="3">
        <v>-0.41540899999999997</v>
      </c>
      <c r="I3127" s="3">
        <v>3.1911399999999999E-2</v>
      </c>
      <c r="J3127" s="4">
        <v>2.6208799999999997E-38</v>
      </c>
      <c r="K3127">
        <v>7212</v>
      </c>
      <c r="L3127" s="5">
        <v>169.41023730291499</v>
      </c>
      <c r="M3127" t="e">
        <v>#N/A</v>
      </c>
      <c r="N3127" t="s">
        <v>24</v>
      </c>
      <c r="O3127" t="s">
        <v>6174</v>
      </c>
      <c r="P3127" t="s">
        <v>6175</v>
      </c>
      <c r="Q3127" t="str">
        <f t="shared" si="48"/>
        <v>Keep</v>
      </c>
      <c r="R3127" t="s">
        <v>27</v>
      </c>
      <c r="S3127" t="s">
        <v>28</v>
      </c>
    </row>
    <row r="3128" spans="1:19" x14ac:dyDescent="0.2">
      <c r="A3128" t="s">
        <v>6176</v>
      </c>
      <c r="B3128" t="s">
        <v>6177</v>
      </c>
      <c r="C3128" t="s">
        <v>6178</v>
      </c>
      <c r="D3128" s="2" t="e">
        <v>#N/A</v>
      </c>
      <c r="E3128" t="s">
        <v>30</v>
      </c>
      <c r="F3128" t="s">
        <v>31</v>
      </c>
      <c r="G3128" s="3">
        <v>0.23208100000000001</v>
      </c>
      <c r="H3128" s="3">
        <v>0.36255799999999999</v>
      </c>
      <c r="I3128" s="3">
        <v>1.9469299999999998E-2</v>
      </c>
      <c r="J3128" s="4">
        <v>1.2402200000000001E-75</v>
      </c>
      <c r="K3128">
        <v>7212</v>
      </c>
      <c r="L3128" s="5">
        <v>346.68406004843899</v>
      </c>
      <c r="M3128">
        <v>1</v>
      </c>
      <c r="N3128" t="s">
        <v>24</v>
      </c>
      <c r="O3128" t="s">
        <v>6179</v>
      </c>
      <c r="P3128" t="s">
        <v>6180</v>
      </c>
      <c r="Q3128" t="str">
        <f t="shared" si="48"/>
        <v>Keep</v>
      </c>
      <c r="R3128" t="s">
        <v>27</v>
      </c>
      <c r="S3128" t="s">
        <v>28</v>
      </c>
    </row>
    <row r="3129" spans="1:19" x14ac:dyDescent="0.2">
      <c r="A3129" t="s">
        <v>6176</v>
      </c>
      <c r="B3129" t="s">
        <v>6181</v>
      </c>
      <c r="C3129" t="s">
        <v>6178</v>
      </c>
      <c r="D3129" s="2" t="e">
        <v>#N/A</v>
      </c>
      <c r="E3129" t="s">
        <v>30</v>
      </c>
      <c r="F3129" t="s">
        <v>23</v>
      </c>
      <c r="G3129" s="3">
        <v>9.5937900000000007E-2</v>
      </c>
      <c r="H3129" s="3">
        <v>-0.44501200000000002</v>
      </c>
      <c r="I3129" s="3">
        <v>2.8015999999999999E-2</v>
      </c>
      <c r="J3129" s="4">
        <v>7.1653099999999999E-56</v>
      </c>
      <c r="K3129">
        <v>7212</v>
      </c>
      <c r="L3129" s="5">
        <v>252.23813703258199</v>
      </c>
      <c r="M3129">
        <v>2</v>
      </c>
      <c r="N3129" t="s">
        <v>72</v>
      </c>
      <c r="O3129" t="s">
        <v>6179</v>
      </c>
      <c r="P3129" t="s">
        <v>6180</v>
      </c>
      <c r="Q3129" t="str">
        <f t="shared" si="48"/>
        <v>Keep</v>
      </c>
      <c r="R3129" t="s">
        <v>27</v>
      </c>
      <c r="S3129" t="s">
        <v>28</v>
      </c>
    </row>
    <row r="3130" spans="1:19" x14ac:dyDescent="0.2">
      <c r="A3130" t="s">
        <v>6176</v>
      </c>
      <c r="B3130" t="s">
        <v>6182</v>
      </c>
      <c r="C3130" t="s">
        <v>6178</v>
      </c>
      <c r="D3130" s="2" t="e">
        <v>#N/A</v>
      </c>
      <c r="E3130" t="s">
        <v>31</v>
      </c>
      <c r="F3130" t="s">
        <v>23</v>
      </c>
      <c r="G3130" s="3">
        <v>0.102454</v>
      </c>
      <c r="H3130" s="3">
        <v>-0.21875700000000001</v>
      </c>
      <c r="I3130" s="3">
        <v>2.6837300000000001E-2</v>
      </c>
      <c r="J3130" s="4">
        <v>4.2127299999999999E-16</v>
      </c>
      <c r="K3130">
        <v>7212</v>
      </c>
      <c r="L3130" s="5">
        <v>66.424124549666601</v>
      </c>
      <c r="M3130">
        <v>1</v>
      </c>
      <c r="N3130" t="s">
        <v>24</v>
      </c>
      <c r="O3130" t="s">
        <v>6179</v>
      </c>
      <c r="P3130" t="s">
        <v>6180</v>
      </c>
      <c r="Q3130" t="str">
        <f t="shared" si="48"/>
        <v>Keep</v>
      </c>
      <c r="R3130" t="s">
        <v>27</v>
      </c>
      <c r="S3130" t="s">
        <v>27</v>
      </c>
    </row>
    <row r="3131" spans="1:19" x14ac:dyDescent="0.2">
      <c r="A3131" t="s">
        <v>6176</v>
      </c>
      <c r="B3131" t="s">
        <v>6183</v>
      </c>
      <c r="C3131" t="s">
        <v>6178</v>
      </c>
      <c r="D3131" s="2" t="s">
        <v>33</v>
      </c>
      <c r="E3131" t="s">
        <v>23</v>
      </c>
      <c r="F3131" t="s">
        <v>22</v>
      </c>
      <c r="G3131" s="3">
        <v>2.4538999999999998E-2</v>
      </c>
      <c r="H3131" s="3">
        <v>0.315745</v>
      </c>
      <c r="I3131" s="3">
        <v>5.3571100000000003E-2</v>
      </c>
      <c r="J3131" s="4">
        <v>3.9407900000000004E-9</v>
      </c>
      <c r="K3131">
        <v>7212</v>
      </c>
      <c r="L3131" s="5">
        <v>34.728929711385597</v>
      </c>
      <c r="M3131" t="e">
        <v>#N/A</v>
      </c>
      <c r="N3131" t="s">
        <v>24</v>
      </c>
      <c r="O3131" t="s">
        <v>6179</v>
      </c>
      <c r="P3131" t="s">
        <v>6180</v>
      </c>
      <c r="Q3131" t="str">
        <f t="shared" si="48"/>
        <v>Keep</v>
      </c>
      <c r="R3131" t="s">
        <v>27</v>
      </c>
      <c r="S3131" t="s">
        <v>27</v>
      </c>
    </row>
    <row r="3132" spans="1:19" x14ac:dyDescent="0.2">
      <c r="A3132" t="s">
        <v>6176</v>
      </c>
      <c r="B3132" t="s">
        <v>6184</v>
      </c>
      <c r="C3132" t="s">
        <v>6178</v>
      </c>
      <c r="D3132" s="2" t="s">
        <v>33</v>
      </c>
      <c r="E3132" t="s">
        <v>30</v>
      </c>
      <c r="F3132" t="s">
        <v>23</v>
      </c>
      <c r="G3132" s="3">
        <v>0.24996499999999999</v>
      </c>
      <c r="H3132" s="3">
        <v>-6.3554299999999994E-2</v>
      </c>
      <c r="I3132" s="3">
        <v>1.9409800000000001E-2</v>
      </c>
      <c r="J3132" s="4">
        <v>1.0640599999999999E-3</v>
      </c>
      <c r="K3132">
        <v>7212</v>
      </c>
      <c r="L3132" s="5">
        <v>10.718334880847801</v>
      </c>
      <c r="M3132" t="e">
        <v>#N/A</v>
      </c>
      <c r="N3132" t="s">
        <v>24</v>
      </c>
      <c r="O3132" t="s">
        <v>6179</v>
      </c>
      <c r="P3132" t="s">
        <v>6180</v>
      </c>
      <c r="Q3132" t="str">
        <f t="shared" si="48"/>
        <v>Keep</v>
      </c>
      <c r="R3132" t="s">
        <v>27</v>
      </c>
      <c r="S3132" t="s">
        <v>27</v>
      </c>
    </row>
    <row r="3133" spans="1:19" x14ac:dyDescent="0.2">
      <c r="A3133" t="s">
        <v>6185</v>
      </c>
      <c r="B3133" t="s">
        <v>6186</v>
      </c>
      <c r="C3133" t="s">
        <v>6187</v>
      </c>
      <c r="D3133" s="2" t="s">
        <v>33</v>
      </c>
      <c r="E3133" t="s">
        <v>22</v>
      </c>
      <c r="F3133" t="s">
        <v>31</v>
      </c>
      <c r="G3133" s="3">
        <v>0.36468899999999999</v>
      </c>
      <c r="H3133" s="3">
        <v>0.97662099999999996</v>
      </c>
      <c r="I3133" s="3">
        <v>1.2882299999999999E-2</v>
      </c>
      <c r="J3133" s="4">
        <v>9.9999999999999998E-201</v>
      </c>
      <c r="K3133">
        <v>7212</v>
      </c>
      <c r="L3133" s="5">
        <v>5745.7253574719298</v>
      </c>
      <c r="M3133">
        <v>1</v>
      </c>
      <c r="N3133" t="s">
        <v>72</v>
      </c>
      <c r="O3133" t="s">
        <v>6188</v>
      </c>
      <c r="P3133" t="s">
        <v>6189</v>
      </c>
      <c r="Q3133" t="str">
        <f t="shared" si="48"/>
        <v>Keep</v>
      </c>
      <c r="R3133" t="s">
        <v>27</v>
      </c>
      <c r="S3133" t="s">
        <v>28</v>
      </c>
    </row>
    <row r="3134" spans="1:19" x14ac:dyDescent="0.2">
      <c r="A3134" t="s">
        <v>6185</v>
      </c>
      <c r="B3134" t="s">
        <v>6190</v>
      </c>
      <c r="C3134" t="s">
        <v>6187</v>
      </c>
      <c r="D3134" s="2" t="e">
        <v>#N/A</v>
      </c>
      <c r="E3134" t="s">
        <v>22</v>
      </c>
      <c r="F3134" t="s">
        <v>23</v>
      </c>
      <c r="G3134" s="3">
        <v>0.373423</v>
      </c>
      <c r="H3134" s="3">
        <v>-0.492755</v>
      </c>
      <c r="I3134" s="3">
        <v>1.6113599999999999E-2</v>
      </c>
      <c r="J3134" s="4">
        <v>3.2232799999999998E-193</v>
      </c>
      <c r="K3134">
        <v>7212</v>
      </c>
      <c r="L3134" s="5">
        <v>934.88132754273204</v>
      </c>
      <c r="M3134">
        <v>1</v>
      </c>
      <c r="N3134" t="s">
        <v>24</v>
      </c>
      <c r="O3134" t="s">
        <v>6188</v>
      </c>
      <c r="P3134" t="s">
        <v>6189</v>
      </c>
      <c r="Q3134" t="str">
        <f t="shared" si="48"/>
        <v>Keep</v>
      </c>
      <c r="R3134" t="s">
        <v>27</v>
      </c>
      <c r="S3134" t="s">
        <v>28</v>
      </c>
    </row>
    <row r="3135" spans="1:19" x14ac:dyDescent="0.2">
      <c r="A3135" t="s">
        <v>6185</v>
      </c>
      <c r="B3135" t="s">
        <v>6191</v>
      </c>
      <c r="C3135" t="s">
        <v>6187</v>
      </c>
      <c r="D3135" s="2" t="e">
        <v>#N/A</v>
      </c>
      <c r="E3135" t="s">
        <v>30</v>
      </c>
      <c r="F3135" t="s">
        <v>22</v>
      </c>
      <c r="G3135" s="3">
        <v>6.0793E-2</v>
      </c>
      <c r="H3135" s="3">
        <v>-0.42788900000000002</v>
      </c>
      <c r="I3135" s="3">
        <v>3.4454699999999998E-2</v>
      </c>
      <c r="J3135" s="4">
        <v>4.7034E-35</v>
      </c>
      <c r="K3135">
        <v>7212</v>
      </c>
      <c r="L3135" s="5">
        <v>154.185971531809</v>
      </c>
      <c r="M3135">
        <v>1</v>
      </c>
      <c r="N3135" t="s">
        <v>24</v>
      </c>
      <c r="O3135" t="s">
        <v>6188</v>
      </c>
      <c r="P3135" t="s">
        <v>6189</v>
      </c>
      <c r="Q3135" t="str">
        <f t="shared" si="48"/>
        <v>Keep</v>
      </c>
      <c r="R3135" t="s">
        <v>27</v>
      </c>
      <c r="S3135" t="s">
        <v>28</v>
      </c>
    </row>
    <row r="3136" spans="1:19" x14ac:dyDescent="0.2">
      <c r="A3136" t="s">
        <v>6185</v>
      </c>
      <c r="B3136" t="s">
        <v>6192</v>
      </c>
      <c r="C3136" t="s">
        <v>6187</v>
      </c>
      <c r="D3136" s="2" t="e">
        <v>#N/A</v>
      </c>
      <c r="E3136" t="s">
        <v>23</v>
      </c>
      <c r="F3136" t="s">
        <v>22</v>
      </c>
      <c r="G3136" s="3">
        <v>0.16400899999999999</v>
      </c>
      <c r="H3136" s="3">
        <v>-0.23423099999999999</v>
      </c>
      <c r="I3136" s="3">
        <v>2.23679E-2</v>
      </c>
      <c r="J3136" s="4">
        <v>1.77274E-25</v>
      </c>
      <c r="K3136">
        <v>7212</v>
      </c>
      <c r="L3136" s="5">
        <v>109.627089339764</v>
      </c>
      <c r="M3136">
        <v>1</v>
      </c>
      <c r="N3136" t="s">
        <v>24</v>
      </c>
      <c r="O3136" t="s">
        <v>6188</v>
      </c>
      <c r="P3136" t="s">
        <v>6189</v>
      </c>
      <c r="Q3136" t="str">
        <f t="shared" si="48"/>
        <v>Keep</v>
      </c>
      <c r="R3136" t="s">
        <v>27</v>
      </c>
      <c r="S3136" t="s">
        <v>27</v>
      </c>
    </row>
    <row r="3137" spans="1:19" x14ac:dyDescent="0.2">
      <c r="A3137" t="s">
        <v>6185</v>
      </c>
      <c r="B3137" t="s">
        <v>6193</v>
      </c>
      <c r="C3137" t="s">
        <v>6187</v>
      </c>
      <c r="D3137" s="2" t="e">
        <v>#N/A</v>
      </c>
      <c r="E3137" t="s">
        <v>30</v>
      </c>
      <c r="F3137" t="s">
        <v>22</v>
      </c>
      <c r="G3137" s="3">
        <v>2.7103800000000001E-2</v>
      </c>
      <c r="H3137" s="3">
        <v>-0.49960100000000002</v>
      </c>
      <c r="I3137" s="3">
        <v>5.0962300000000002E-2</v>
      </c>
      <c r="J3137" s="4">
        <v>1.50605E-22</v>
      </c>
      <c r="K3137">
        <v>7212</v>
      </c>
      <c r="L3137" s="5">
        <v>96.078921890055994</v>
      </c>
      <c r="M3137">
        <v>6</v>
      </c>
      <c r="N3137" t="s">
        <v>39</v>
      </c>
      <c r="O3137" t="s">
        <v>6188</v>
      </c>
      <c r="P3137" t="s">
        <v>6189</v>
      </c>
      <c r="Q3137" t="str">
        <f t="shared" si="48"/>
        <v>Keep</v>
      </c>
      <c r="R3137" t="s">
        <v>27</v>
      </c>
      <c r="S3137" t="s">
        <v>27</v>
      </c>
    </row>
    <row r="3138" spans="1:19" x14ac:dyDescent="0.2">
      <c r="A3138" t="s">
        <v>6185</v>
      </c>
      <c r="B3138" t="s">
        <v>6194</v>
      </c>
      <c r="C3138" t="s">
        <v>6187</v>
      </c>
      <c r="D3138" s="2" t="e">
        <v>#N/A</v>
      </c>
      <c r="E3138" t="s">
        <v>23</v>
      </c>
      <c r="F3138" t="s">
        <v>22</v>
      </c>
      <c r="G3138" s="3">
        <v>6.64772E-2</v>
      </c>
      <c r="H3138" s="3">
        <v>-0.22400300000000001</v>
      </c>
      <c r="I3138" s="3">
        <v>3.3083099999999997E-2</v>
      </c>
      <c r="J3138" s="4">
        <v>1.38011E-11</v>
      </c>
      <c r="K3138">
        <v>7212</v>
      </c>
      <c r="L3138" s="5">
        <v>45.832636179919703</v>
      </c>
      <c r="M3138">
        <v>1</v>
      </c>
      <c r="N3138" t="s">
        <v>24</v>
      </c>
      <c r="O3138" t="s">
        <v>6188</v>
      </c>
      <c r="P3138" t="s">
        <v>6189</v>
      </c>
      <c r="Q3138" t="str">
        <f t="shared" si="48"/>
        <v>Keep</v>
      </c>
      <c r="R3138" t="s">
        <v>27</v>
      </c>
      <c r="S3138" t="s">
        <v>27</v>
      </c>
    </row>
    <row r="3139" spans="1:19" x14ac:dyDescent="0.2">
      <c r="A3139" t="s">
        <v>6185</v>
      </c>
      <c r="B3139" t="s">
        <v>6195</v>
      </c>
      <c r="C3139" t="s">
        <v>6187</v>
      </c>
      <c r="D3139" s="2" t="e">
        <v>#N/A</v>
      </c>
      <c r="E3139" t="s">
        <v>23</v>
      </c>
      <c r="F3139" t="s">
        <v>22</v>
      </c>
      <c r="G3139" s="3">
        <v>1.03286E-2</v>
      </c>
      <c r="H3139" s="3">
        <v>-0.35233700000000001</v>
      </c>
      <c r="I3139" s="3">
        <v>8.2660399999999995E-2</v>
      </c>
      <c r="J3139" s="4">
        <v>2.04767E-5</v>
      </c>
      <c r="K3139">
        <v>7212</v>
      </c>
      <c r="L3139" s="5">
        <v>18.163563755967601</v>
      </c>
      <c r="M3139" t="e">
        <v>#N/A</v>
      </c>
      <c r="N3139" t="s">
        <v>24</v>
      </c>
      <c r="O3139" t="s">
        <v>6188</v>
      </c>
      <c r="P3139" t="s">
        <v>6189</v>
      </c>
      <c r="Q3139" t="str">
        <f t="shared" ref="Q3139:Q3202" si="49">IF(L3139&gt;=10,"Keep","Remove")</f>
        <v>Keep</v>
      </c>
      <c r="R3139" t="s">
        <v>27</v>
      </c>
      <c r="S3139" t="s">
        <v>27</v>
      </c>
    </row>
    <row r="3140" spans="1:19" x14ac:dyDescent="0.2">
      <c r="A3140" t="s">
        <v>6196</v>
      </c>
      <c r="B3140" t="s">
        <v>6197</v>
      </c>
      <c r="C3140" t="s">
        <v>6198</v>
      </c>
      <c r="D3140" s="2" t="s">
        <v>33</v>
      </c>
      <c r="E3140" t="s">
        <v>31</v>
      </c>
      <c r="F3140" t="s">
        <v>30</v>
      </c>
      <c r="G3140" s="3">
        <v>3.5699399999999999E-2</v>
      </c>
      <c r="H3140" s="3">
        <v>-1.19048</v>
      </c>
      <c r="I3140" s="3">
        <v>4.2730799999999999E-2</v>
      </c>
      <c r="J3140" s="4">
        <v>2.5193700000000002E-162</v>
      </c>
      <c r="K3140">
        <v>7212</v>
      </c>
      <c r="L3140" s="5">
        <v>775.96426842335495</v>
      </c>
      <c r="M3140" t="e">
        <v>#N/A</v>
      </c>
      <c r="N3140" t="s">
        <v>24</v>
      </c>
      <c r="O3140" t="s">
        <v>6199</v>
      </c>
      <c r="P3140" t="s">
        <v>6200</v>
      </c>
      <c r="Q3140" t="str">
        <f t="shared" si="49"/>
        <v>Keep</v>
      </c>
      <c r="R3140" t="s">
        <v>27</v>
      </c>
      <c r="S3140" t="s">
        <v>27</v>
      </c>
    </row>
    <row r="3141" spans="1:19" x14ac:dyDescent="0.2">
      <c r="A3141" t="s">
        <v>6201</v>
      </c>
      <c r="B3141" t="s">
        <v>6202</v>
      </c>
      <c r="C3141" t="s">
        <v>6203</v>
      </c>
      <c r="D3141" s="2" t="e">
        <v>#N/A</v>
      </c>
      <c r="E3141" t="s">
        <v>23</v>
      </c>
      <c r="F3141" t="s">
        <v>31</v>
      </c>
      <c r="G3141" s="3">
        <v>4.8939400000000001E-2</v>
      </c>
      <c r="H3141" s="3">
        <v>0.28316400000000003</v>
      </c>
      <c r="I3141" s="3">
        <v>3.7779699999999999E-2</v>
      </c>
      <c r="J3141" s="4">
        <v>7.4130800000000003E-14</v>
      </c>
      <c r="K3141">
        <v>7212</v>
      </c>
      <c r="L3141" s="5">
        <v>56.161491192532701</v>
      </c>
      <c r="M3141" t="e">
        <v>#N/A</v>
      </c>
      <c r="N3141" t="s">
        <v>24</v>
      </c>
      <c r="O3141" t="s">
        <v>6204</v>
      </c>
      <c r="P3141" t="s">
        <v>6205</v>
      </c>
      <c r="Q3141" t="str">
        <f t="shared" si="49"/>
        <v>Keep</v>
      </c>
      <c r="R3141" t="s">
        <v>27</v>
      </c>
      <c r="S3141" t="s">
        <v>27</v>
      </c>
    </row>
    <row r="3142" spans="1:19" x14ac:dyDescent="0.2">
      <c r="A3142" t="s">
        <v>6206</v>
      </c>
      <c r="B3142" t="s">
        <v>6207</v>
      </c>
      <c r="C3142" t="s">
        <v>6208</v>
      </c>
      <c r="D3142" s="2" t="e">
        <v>#N/A</v>
      </c>
      <c r="E3142" t="s">
        <v>23</v>
      </c>
      <c r="F3142" t="s">
        <v>22</v>
      </c>
      <c r="G3142" s="3">
        <v>0.15818699999999999</v>
      </c>
      <c r="H3142" s="3">
        <v>-0.61600200000000005</v>
      </c>
      <c r="I3142" s="3">
        <v>2.1720900000000001E-2</v>
      </c>
      <c r="J3142" s="4">
        <v>7.8456399999999998E-168</v>
      </c>
      <c r="K3142">
        <v>7212</v>
      </c>
      <c r="L3142" s="5">
        <v>804.05947766122404</v>
      </c>
      <c r="M3142">
        <v>1</v>
      </c>
      <c r="N3142" t="s">
        <v>72</v>
      </c>
      <c r="O3142" t="s">
        <v>6209</v>
      </c>
      <c r="P3142" t="s">
        <v>6210</v>
      </c>
      <c r="Q3142" t="str">
        <f t="shared" si="49"/>
        <v>Keep</v>
      </c>
      <c r="R3142" t="s">
        <v>27</v>
      </c>
      <c r="S3142" t="s">
        <v>28</v>
      </c>
    </row>
    <row r="3143" spans="1:19" x14ac:dyDescent="0.2">
      <c r="A3143" t="s">
        <v>6206</v>
      </c>
      <c r="B3143" t="s">
        <v>6211</v>
      </c>
      <c r="C3143" t="s">
        <v>6208</v>
      </c>
      <c r="D3143" s="2" t="e">
        <v>#N/A</v>
      </c>
      <c r="E3143" t="s">
        <v>31</v>
      </c>
      <c r="F3143" t="s">
        <v>22</v>
      </c>
      <c r="G3143" s="3">
        <v>0.43026500000000001</v>
      </c>
      <c r="H3143" s="3">
        <v>0.260465</v>
      </c>
      <c r="I3143" s="3">
        <v>1.6416799999999999E-2</v>
      </c>
      <c r="J3143" s="4">
        <v>9.5182899999999992E-56</v>
      </c>
      <c r="K3143">
        <v>7212</v>
      </c>
      <c r="L3143" s="5">
        <v>251.65252658467</v>
      </c>
      <c r="M3143">
        <v>1</v>
      </c>
      <c r="N3143" t="s">
        <v>24</v>
      </c>
      <c r="O3143" t="s">
        <v>6209</v>
      </c>
      <c r="P3143" t="s">
        <v>6210</v>
      </c>
      <c r="Q3143" t="str">
        <f t="shared" si="49"/>
        <v>Keep</v>
      </c>
      <c r="R3143" t="s">
        <v>27</v>
      </c>
      <c r="S3143" t="s">
        <v>28</v>
      </c>
    </row>
    <row r="3144" spans="1:19" x14ac:dyDescent="0.2">
      <c r="A3144" t="s">
        <v>6206</v>
      </c>
      <c r="B3144" t="s">
        <v>6212</v>
      </c>
      <c r="C3144" t="s">
        <v>6208</v>
      </c>
      <c r="D3144" s="2" t="e">
        <v>#N/A</v>
      </c>
      <c r="E3144" t="s">
        <v>23</v>
      </c>
      <c r="F3144" t="s">
        <v>22</v>
      </c>
      <c r="G3144" s="3">
        <v>7.0913599999999993E-2</v>
      </c>
      <c r="H3144" s="3">
        <v>-0.30716199999999999</v>
      </c>
      <c r="I3144" s="3">
        <v>3.2133799999999997E-2</v>
      </c>
      <c r="J3144" s="4">
        <v>1.59658E-21</v>
      </c>
      <c r="K3144">
        <v>7212</v>
      </c>
      <c r="L3144" s="5">
        <v>91.346174494777799</v>
      </c>
      <c r="M3144" t="e">
        <v>#N/A</v>
      </c>
      <c r="N3144" t="s">
        <v>24</v>
      </c>
      <c r="O3144" t="s">
        <v>6209</v>
      </c>
      <c r="P3144" t="s">
        <v>6210</v>
      </c>
      <c r="Q3144" t="str">
        <f t="shared" si="49"/>
        <v>Keep</v>
      </c>
      <c r="R3144" t="s">
        <v>27</v>
      </c>
      <c r="S3144" t="s">
        <v>27</v>
      </c>
    </row>
    <row r="3145" spans="1:19" x14ac:dyDescent="0.2">
      <c r="A3145" t="s">
        <v>6206</v>
      </c>
      <c r="B3145" t="s">
        <v>6213</v>
      </c>
      <c r="C3145" t="s">
        <v>6208</v>
      </c>
      <c r="D3145" s="2" t="e">
        <v>#N/A</v>
      </c>
      <c r="E3145" t="s">
        <v>22</v>
      </c>
      <c r="F3145" t="s">
        <v>23</v>
      </c>
      <c r="G3145" s="3">
        <v>0.11451500000000001</v>
      </c>
      <c r="H3145" s="3">
        <v>-0.19622899999999999</v>
      </c>
      <c r="I3145" s="3">
        <v>2.58883E-2</v>
      </c>
      <c r="J3145" s="4">
        <v>3.8918300000000003E-14</v>
      </c>
      <c r="K3145">
        <v>7212</v>
      </c>
      <c r="L3145" s="5">
        <v>57.437943135059001</v>
      </c>
      <c r="M3145">
        <v>1</v>
      </c>
      <c r="N3145" t="s">
        <v>24</v>
      </c>
      <c r="O3145" t="s">
        <v>6209</v>
      </c>
      <c r="P3145" t="s">
        <v>6210</v>
      </c>
      <c r="Q3145" t="str">
        <f t="shared" si="49"/>
        <v>Keep</v>
      </c>
      <c r="R3145" t="s">
        <v>27</v>
      </c>
      <c r="S3145" t="s">
        <v>27</v>
      </c>
    </row>
    <row r="3146" spans="1:19" x14ac:dyDescent="0.2">
      <c r="A3146" t="s">
        <v>6214</v>
      </c>
      <c r="B3146" t="s">
        <v>6215</v>
      </c>
      <c r="C3146" t="s">
        <v>6216</v>
      </c>
      <c r="D3146" s="2" t="e">
        <v>#N/A</v>
      </c>
      <c r="E3146" t="s">
        <v>30</v>
      </c>
      <c r="F3146" t="s">
        <v>23</v>
      </c>
      <c r="G3146" s="3">
        <v>5.4068999999999999E-2</v>
      </c>
      <c r="H3146" s="3">
        <v>-0.26996700000000001</v>
      </c>
      <c r="I3146" s="3">
        <v>3.6376600000000002E-2</v>
      </c>
      <c r="J3146" s="4">
        <v>1.2912499999999999E-13</v>
      </c>
      <c r="K3146">
        <v>7212</v>
      </c>
      <c r="L3146" s="5">
        <v>55.062600091180101</v>
      </c>
      <c r="M3146">
        <v>8</v>
      </c>
      <c r="N3146" t="s">
        <v>39</v>
      </c>
      <c r="O3146" t="s">
        <v>6217</v>
      </c>
      <c r="P3146" t="s">
        <v>6218</v>
      </c>
      <c r="Q3146" t="str">
        <f t="shared" si="49"/>
        <v>Keep</v>
      </c>
      <c r="R3146" t="s">
        <v>28</v>
      </c>
      <c r="S3146" t="s">
        <v>27</v>
      </c>
    </row>
    <row r="3147" spans="1:19" x14ac:dyDescent="0.2">
      <c r="A3147" t="s">
        <v>6214</v>
      </c>
      <c r="B3147" t="s">
        <v>6219</v>
      </c>
      <c r="C3147" t="s">
        <v>6216</v>
      </c>
      <c r="D3147" s="2" t="e">
        <v>#N/A</v>
      </c>
      <c r="E3147" t="s">
        <v>23</v>
      </c>
      <c r="F3147" t="s">
        <v>31</v>
      </c>
      <c r="G3147" s="3">
        <v>0.48676000000000003</v>
      </c>
      <c r="H3147" s="3">
        <v>-7.2124900000000006E-2</v>
      </c>
      <c r="I3147" s="3">
        <v>1.6513199999999999E-2</v>
      </c>
      <c r="J3147" s="4">
        <v>1.2731100000000001E-5</v>
      </c>
      <c r="K3147">
        <v>7212</v>
      </c>
      <c r="L3147" s="5">
        <v>19.071617573367099</v>
      </c>
      <c r="M3147">
        <v>11</v>
      </c>
      <c r="N3147" t="s">
        <v>39</v>
      </c>
      <c r="O3147" t="s">
        <v>6217</v>
      </c>
      <c r="P3147" t="s">
        <v>6218</v>
      </c>
      <c r="Q3147" t="str">
        <f t="shared" si="49"/>
        <v>Keep</v>
      </c>
      <c r="R3147" t="s">
        <v>28</v>
      </c>
      <c r="S3147" t="s">
        <v>27</v>
      </c>
    </row>
    <row r="3148" spans="1:19" x14ac:dyDescent="0.2">
      <c r="A3148" t="s">
        <v>6220</v>
      </c>
      <c r="B3148" t="s">
        <v>6221</v>
      </c>
      <c r="C3148" t="s">
        <v>6222</v>
      </c>
      <c r="D3148" s="2" t="s">
        <v>33</v>
      </c>
      <c r="E3148" t="s">
        <v>22</v>
      </c>
      <c r="F3148" t="s">
        <v>23</v>
      </c>
      <c r="G3148" s="3">
        <v>4.7483699999999997E-2</v>
      </c>
      <c r="H3148" s="3">
        <v>-0.745444</v>
      </c>
      <c r="I3148" s="3">
        <v>3.8345400000000002E-2</v>
      </c>
      <c r="J3148" s="4">
        <v>4.3314500000000001E-82</v>
      </c>
      <c r="K3148">
        <v>7212</v>
      </c>
      <c r="L3148" s="5">
        <v>377.81836599585102</v>
      </c>
      <c r="M3148">
        <v>17</v>
      </c>
      <c r="N3148" t="s">
        <v>39</v>
      </c>
      <c r="O3148" t="s">
        <v>6223</v>
      </c>
      <c r="P3148" t="s">
        <v>6224</v>
      </c>
      <c r="Q3148" t="str">
        <f t="shared" si="49"/>
        <v>Keep</v>
      </c>
      <c r="R3148" t="s">
        <v>28</v>
      </c>
      <c r="S3148" t="s">
        <v>27</v>
      </c>
    </row>
    <row r="3149" spans="1:19" x14ac:dyDescent="0.2">
      <c r="A3149" t="s">
        <v>6225</v>
      </c>
      <c r="B3149" t="s">
        <v>6226</v>
      </c>
      <c r="C3149" t="s">
        <v>6227</v>
      </c>
      <c r="D3149" s="2" t="e">
        <v>#N/A</v>
      </c>
      <c r="E3149" t="s">
        <v>22</v>
      </c>
      <c r="F3149" t="s">
        <v>30</v>
      </c>
      <c r="G3149" s="3">
        <v>0.105989</v>
      </c>
      <c r="H3149" s="3">
        <v>-0.70713700000000002</v>
      </c>
      <c r="I3149" s="3">
        <v>2.5542499999999999E-2</v>
      </c>
      <c r="J3149" s="4">
        <v>2.0606500000000001E-160</v>
      </c>
      <c r="K3149">
        <v>7212</v>
      </c>
      <c r="L3149" s="5">
        <v>766.23128954167305</v>
      </c>
      <c r="M3149">
        <v>4</v>
      </c>
      <c r="N3149" t="s">
        <v>24</v>
      </c>
      <c r="O3149" t="s">
        <v>6228</v>
      </c>
      <c r="P3149" t="s">
        <v>6229</v>
      </c>
      <c r="Q3149" t="str">
        <f t="shared" si="49"/>
        <v>Keep</v>
      </c>
      <c r="R3149" t="s">
        <v>27</v>
      </c>
      <c r="S3149" t="s">
        <v>28</v>
      </c>
    </row>
    <row r="3150" spans="1:19" x14ac:dyDescent="0.2">
      <c r="A3150" t="s">
        <v>6225</v>
      </c>
      <c r="B3150" t="s">
        <v>6230</v>
      </c>
      <c r="C3150" t="s">
        <v>6227</v>
      </c>
      <c r="D3150" s="2" t="s">
        <v>33</v>
      </c>
      <c r="E3150" t="s">
        <v>22</v>
      </c>
      <c r="F3150" t="s">
        <v>23</v>
      </c>
      <c r="G3150" s="3">
        <v>0.103424</v>
      </c>
      <c r="H3150" s="3">
        <v>-0.68678300000000003</v>
      </c>
      <c r="I3150" s="3">
        <v>2.6222499999999999E-2</v>
      </c>
      <c r="J3150" s="4">
        <v>1.64771E-144</v>
      </c>
      <c r="K3150">
        <v>7212</v>
      </c>
      <c r="L3150" s="5">
        <v>685.75731381756395</v>
      </c>
      <c r="M3150">
        <v>2</v>
      </c>
      <c r="N3150" t="s">
        <v>24</v>
      </c>
      <c r="O3150" t="s">
        <v>6228</v>
      </c>
      <c r="P3150" t="s">
        <v>6229</v>
      </c>
      <c r="Q3150" t="str">
        <f t="shared" si="49"/>
        <v>Keep</v>
      </c>
      <c r="R3150" t="s">
        <v>27</v>
      </c>
      <c r="S3150" t="s">
        <v>28</v>
      </c>
    </row>
    <row r="3151" spans="1:19" x14ac:dyDescent="0.2">
      <c r="A3151" t="s">
        <v>6225</v>
      </c>
      <c r="B3151" t="s">
        <v>6231</v>
      </c>
      <c r="C3151" t="s">
        <v>6227</v>
      </c>
      <c r="D3151" s="2" t="e">
        <v>#N/A</v>
      </c>
      <c r="E3151" t="s">
        <v>31</v>
      </c>
      <c r="F3151" t="s">
        <v>30</v>
      </c>
      <c r="G3151" s="3">
        <v>0.35144900000000001</v>
      </c>
      <c r="H3151" s="3">
        <v>0.43584600000000001</v>
      </c>
      <c r="I3151" s="3">
        <v>1.6734800000000001E-2</v>
      </c>
      <c r="J3151" s="4">
        <v>5.4305700000000003E-143</v>
      </c>
      <c r="K3151">
        <v>7212</v>
      </c>
      <c r="L3151" s="5">
        <v>678.11701200214998</v>
      </c>
      <c r="M3151">
        <v>2</v>
      </c>
      <c r="N3151" t="s">
        <v>24</v>
      </c>
      <c r="O3151" t="s">
        <v>6228</v>
      </c>
      <c r="P3151" t="s">
        <v>6229</v>
      </c>
      <c r="Q3151" t="str">
        <f t="shared" si="49"/>
        <v>Keep</v>
      </c>
      <c r="R3151" t="s">
        <v>27</v>
      </c>
      <c r="S3151" t="s">
        <v>28</v>
      </c>
    </row>
    <row r="3152" spans="1:19" x14ac:dyDescent="0.2">
      <c r="A3152" t="s">
        <v>6225</v>
      </c>
      <c r="B3152" t="s">
        <v>6232</v>
      </c>
      <c r="C3152" t="s">
        <v>6227</v>
      </c>
      <c r="D3152" s="2" t="e">
        <v>#N/A</v>
      </c>
      <c r="E3152" t="s">
        <v>30</v>
      </c>
      <c r="F3152" t="s">
        <v>22</v>
      </c>
      <c r="G3152" s="3">
        <v>7.7845600000000001E-2</v>
      </c>
      <c r="H3152" s="3">
        <v>-0.73022399999999998</v>
      </c>
      <c r="I3152" s="3">
        <v>3.01937E-2</v>
      </c>
      <c r="J3152" s="4">
        <v>2.5937700000000002E-124</v>
      </c>
      <c r="K3152">
        <v>7212</v>
      </c>
      <c r="L3152" s="5">
        <v>584.73501014450403</v>
      </c>
      <c r="M3152" t="e">
        <v>#N/A</v>
      </c>
      <c r="N3152" t="s">
        <v>24</v>
      </c>
      <c r="O3152" t="s">
        <v>6228</v>
      </c>
      <c r="P3152" t="s">
        <v>6229</v>
      </c>
      <c r="Q3152" t="str">
        <f t="shared" si="49"/>
        <v>Keep</v>
      </c>
      <c r="R3152" t="s">
        <v>27</v>
      </c>
      <c r="S3152" t="s">
        <v>28</v>
      </c>
    </row>
    <row r="3153" spans="1:19" x14ac:dyDescent="0.2">
      <c r="A3153" t="s">
        <v>6225</v>
      </c>
      <c r="B3153" t="s">
        <v>6233</v>
      </c>
      <c r="C3153" t="s">
        <v>6227</v>
      </c>
      <c r="D3153" s="2" t="s">
        <v>33</v>
      </c>
      <c r="E3153" t="s">
        <v>22</v>
      </c>
      <c r="F3153" t="s">
        <v>23</v>
      </c>
      <c r="G3153" s="3">
        <v>5.5940700000000003E-2</v>
      </c>
      <c r="H3153" s="3">
        <v>-0.78129400000000004</v>
      </c>
      <c r="I3153" s="3">
        <v>3.4963599999999997E-2</v>
      </c>
      <c r="J3153" s="4">
        <v>5.3162900000000001E-107</v>
      </c>
      <c r="K3153">
        <v>7212</v>
      </c>
      <c r="L3153" s="5">
        <v>499.20192974067101</v>
      </c>
      <c r="M3153">
        <v>4</v>
      </c>
      <c r="N3153" t="s">
        <v>24</v>
      </c>
      <c r="O3153" t="s">
        <v>6228</v>
      </c>
      <c r="P3153" t="s">
        <v>6229</v>
      </c>
      <c r="Q3153" t="str">
        <f t="shared" si="49"/>
        <v>Keep</v>
      </c>
      <c r="R3153" t="s">
        <v>27</v>
      </c>
      <c r="S3153" t="s">
        <v>28</v>
      </c>
    </row>
    <row r="3154" spans="1:19" x14ac:dyDescent="0.2">
      <c r="A3154" t="s">
        <v>6225</v>
      </c>
      <c r="B3154" t="s">
        <v>6234</v>
      </c>
      <c r="C3154" t="s">
        <v>6227</v>
      </c>
      <c r="D3154" s="2" t="e">
        <v>#N/A</v>
      </c>
      <c r="E3154" t="s">
        <v>31</v>
      </c>
      <c r="F3154" t="s">
        <v>23</v>
      </c>
      <c r="G3154" s="3">
        <v>0.46970699999999999</v>
      </c>
      <c r="H3154" s="3">
        <v>0.24244299999999999</v>
      </c>
      <c r="I3154" s="3">
        <v>1.64342E-2</v>
      </c>
      <c r="J3154" s="4">
        <v>1.5079499999999999E-48</v>
      </c>
      <c r="K3154">
        <v>7212</v>
      </c>
      <c r="L3154" s="5">
        <v>217.57135988944401</v>
      </c>
      <c r="M3154">
        <v>5</v>
      </c>
      <c r="N3154" t="s">
        <v>72</v>
      </c>
      <c r="O3154" t="s">
        <v>6228</v>
      </c>
      <c r="P3154" t="s">
        <v>6229</v>
      </c>
      <c r="Q3154" t="str">
        <f t="shared" si="49"/>
        <v>Keep</v>
      </c>
      <c r="R3154" t="s">
        <v>27</v>
      </c>
      <c r="S3154" t="s">
        <v>27</v>
      </c>
    </row>
    <row r="3155" spans="1:19" x14ac:dyDescent="0.2">
      <c r="A3155" t="s">
        <v>6225</v>
      </c>
      <c r="B3155" t="s">
        <v>6235</v>
      </c>
      <c r="C3155" t="s">
        <v>6227</v>
      </c>
      <c r="D3155" s="2" t="e">
        <v>#N/A</v>
      </c>
      <c r="E3155" t="s">
        <v>30</v>
      </c>
      <c r="F3155" t="s">
        <v>31</v>
      </c>
      <c r="G3155" s="3">
        <v>3.8957400000000003E-2</v>
      </c>
      <c r="H3155" s="3">
        <v>-0.43828899999999998</v>
      </c>
      <c r="I3155" s="3">
        <v>4.2704499999999999E-2</v>
      </c>
      <c r="J3155" s="4">
        <v>1.5203500000000001E-24</v>
      </c>
      <c r="K3155">
        <v>7212</v>
      </c>
      <c r="L3155" s="5">
        <v>105.306074233456</v>
      </c>
      <c r="M3155">
        <v>1</v>
      </c>
      <c r="N3155" t="s">
        <v>72</v>
      </c>
      <c r="O3155" t="s">
        <v>6228</v>
      </c>
      <c r="P3155" t="s">
        <v>6229</v>
      </c>
      <c r="Q3155" t="str">
        <f t="shared" si="49"/>
        <v>Keep</v>
      </c>
      <c r="R3155" t="s">
        <v>27</v>
      </c>
      <c r="S3155" t="s">
        <v>27</v>
      </c>
    </row>
    <row r="3156" spans="1:19" x14ac:dyDescent="0.2">
      <c r="A3156" t="s">
        <v>6225</v>
      </c>
      <c r="B3156" t="s">
        <v>6236</v>
      </c>
      <c r="C3156" t="s">
        <v>6227</v>
      </c>
      <c r="D3156" s="2" t="e">
        <v>#N/A</v>
      </c>
      <c r="E3156" t="s">
        <v>31</v>
      </c>
      <c r="F3156" t="s">
        <v>23</v>
      </c>
      <c r="G3156" s="3">
        <v>0.17835899999999999</v>
      </c>
      <c r="H3156" s="3">
        <v>-0.218523</v>
      </c>
      <c r="I3156" s="3">
        <v>2.16691E-2</v>
      </c>
      <c r="J3156" s="4">
        <v>9.2859499999999999E-24</v>
      </c>
      <c r="K3156">
        <v>7212</v>
      </c>
      <c r="L3156" s="5">
        <v>101.6698362307</v>
      </c>
      <c r="M3156">
        <v>3</v>
      </c>
      <c r="N3156" t="s">
        <v>24</v>
      </c>
      <c r="O3156" t="s">
        <v>6228</v>
      </c>
      <c r="P3156" t="s">
        <v>6229</v>
      </c>
      <c r="Q3156" t="str">
        <f t="shared" si="49"/>
        <v>Keep</v>
      </c>
      <c r="R3156" t="s">
        <v>27</v>
      </c>
      <c r="S3156" t="s">
        <v>28</v>
      </c>
    </row>
    <row r="3157" spans="1:19" x14ac:dyDescent="0.2">
      <c r="A3157" t="s">
        <v>6225</v>
      </c>
      <c r="B3157" t="s">
        <v>6237</v>
      </c>
      <c r="C3157" t="s">
        <v>6227</v>
      </c>
      <c r="D3157" s="2" t="e">
        <v>#N/A</v>
      </c>
      <c r="E3157" t="s">
        <v>30</v>
      </c>
      <c r="F3157" t="s">
        <v>23</v>
      </c>
      <c r="G3157" s="3">
        <v>1.9825300000000001E-2</v>
      </c>
      <c r="H3157" s="3">
        <v>-0.52566100000000004</v>
      </c>
      <c r="I3157" s="3">
        <v>5.9356100000000002E-2</v>
      </c>
      <c r="J3157" s="4">
        <v>1.0299200000000001E-18</v>
      </c>
      <c r="K3157">
        <v>7212</v>
      </c>
      <c r="L3157" s="5">
        <v>78.4079973507299</v>
      </c>
      <c r="M3157" t="e">
        <v>#N/A</v>
      </c>
      <c r="N3157" t="s">
        <v>24</v>
      </c>
      <c r="O3157" t="s">
        <v>6228</v>
      </c>
      <c r="P3157" t="s">
        <v>6229</v>
      </c>
      <c r="Q3157" t="str">
        <f t="shared" si="49"/>
        <v>Keep</v>
      </c>
      <c r="R3157" t="s">
        <v>27</v>
      </c>
      <c r="S3157" t="s">
        <v>27</v>
      </c>
    </row>
    <row r="3158" spans="1:19" x14ac:dyDescent="0.2">
      <c r="A3158" t="s">
        <v>6225</v>
      </c>
      <c r="B3158" t="s">
        <v>6238</v>
      </c>
      <c r="C3158" t="s">
        <v>6227</v>
      </c>
      <c r="D3158" s="2" t="e">
        <v>#N/A</v>
      </c>
      <c r="E3158" t="s">
        <v>22</v>
      </c>
      <c r="F3158" t="s">
        <v>30</v>
      </c>
      <c r="G3158" s="3">
        <v>0.104811</v>
      </c>
      <c r="H3158" s="3">
        <v>-0.19898099999999999</v>
      </c>
      <c r="I3158" s="3">
        <v>2.6722800000000001E-2</v>
      </c>
      <c r="J3158" s="4">
        <v>1.0729E-13</v>
      </c>
      <c r="K3158">
        <v>7212</v>
      </c>
      <c r="L3158" s="5">
        <v>55.429231709219501</v>
      </c>
      <c r="M3158">
        <v>1</v>
      </c>
      <c r="N3158" t="s">
        <v>24</v>
      </c>
      <c r="O3158" t="s">
        <v>6228</v>
      </c>
      <c r="P3158" t="s">
        <v>6229</v>
      </c>
      <c r="Q3158" t="str">
        <f t="shared" si="49"/>
        <v>Keep</v>
      </c>
      <c r="R3158" t="s">
        <v>27</v>
      </c>
      <c r="S3158" t="s">
        <v>28</v>
      </c>
    </row>
    <row r="3159" spans="1:19" x14ac:dyDescent="0.2">
      <c r="A3159" t="s">
        <v>6225</v>
      </c>
      <c r="B3159" t="s">
        <v>6239</v>
      </c>
      <c r="C3159" t="s">
        <v>6227</v>
      </c>
      <c r="D3159" s="2" t="e">
        <v>#N/A</v>
      </c>
      <c r="E3159" t="s">
        <v>31</v>
      </c>
      <c r="F3159" t="s">
        <v>23</v>
      </c>
      <c r="G3159" s="3">
        <v>1.28241E-2</v>
      </c>
      <c r="H3159" s="3">
        <v>-0.477273</v>
      </c>
      <c r="I3159" s="3">
        <v>7.3843199999999998E-2</v>
      </c>
      <c r="J3159" s="4">
        <v>1.09101E-10</v>
      </c>
      <c r="K3159">
        <v>7212</v>
      </c>
      <c r="L3159" s="5">
        <v>41.763056813142299</v>
      </c>
      <c r="M3159" t="e">
        <v>#N/A</v>
      </c>
      <c r="N3159" t="s">
        <v>24</v>
      </c>
      <c r="O3159" t="s">
        <v>6228</v>
      </c>
      <c r="P3159" t="s">
        <v>6229</v>
      </c>
      <c r="Q3159" t="str">
        <f t="shared" si="49"/>
        <v>Keep</v>
      </c>
      <c r="R3159" t="s">
        <v>27</v>
      </c>
      <c r="S3159" t="s">
        <v>27</v>
      </c>
    </row>
    <row r="3160" spans="1:19" x14ac:dyDescent="0.2">
      <c r="A3160" t="s">
        <v>6225</v>
      </c>
      <c r="B3160" t="s">
        <v>6240</v>
      </c>
      <c r="C3160" t="s">
        <v>6227</v>
      </c>
      <c r="D3160" s="2" t="e">
        <v>#N/A</v>
      </c>
      <c r="E3160" t="s">
        <v>23</v>
      </c>
      <c r="F3160" t="s">
        <v>30</v>
      </c>
      <c r="G3160" s="3">
        <v>1.21309E-2</v>
      </c>
      <c r="H3160" s="3">
        <v>-0.36842900000000001</v>
      </c>
      <c r="I3160" s="3">
        <v>7.5942099999999998E-2</v>
      </c>
      <c r="J3160" s="4">
        <v>1.2513500000000001E-6</v>
      </c>
      <c r="K3160">
        <v>7212</v>
      </c>
      <c r="L3160" s="5">
        <v>23.530002497565398</v>
      </c>
      <c r="M3160">
        <v>1</v>
      </c>
      <c r="N3160" t="s">
        <v>24</v>
      </c>
      <c r="O3160" t="s">
        <v>6228</v>
      </c>
      <c r="P3160" t="s">
        <v>6229</v>
      </c>
      <c r="Q3160" t="str">
        <f t="shared" si="49"/>
        <v>Keep</v>
      </c>
      <c r="R3160" t="s">
        <v>27</v>
      </c>
      <c r="S3160" t="s">
        <v>28</v>
      </c>
    </row>
    <row r="3161" spans="1:19" x14ac:dyDescent="0.2">
      <c r="A3161" t="s">
        <v>6241</v>
      </c>
      <c r="B3161" t="s">
        <v>6242</v>
      </c>
      <c r="C3161" t="s">
        <v>6243</v>
      </c>
      <c r="D3161" s="2" t="s">
        <v>33</v>
      </c>
      <c r="E3161" t="s">
        <v>23</v>
      </c>
      <c r="F3161" t="s">
        <v>22</v>
      </c>
      <c r="G3161" s="3">
        <v>1.20616E-2</v>
      </c>
      <c r="H3161" s="3">
        <v>-1.52613</v>
      </c>
      <c r="I3161" s="3">
        <v>7.4128899999999998E-2</v>
      </c>
      <c r="J3161" s="4">
        <v>1.4641299999999999E-91</v>
      </c>
      <c r="K3161">
        <v>7212</v>
      </c>
      <c r="L3161" s="5">
        <v>423.72833959998201</v>
      </c>
      <c r="M3161">
        <v>4</v>
      </c>
      <c r="N3161" t="s">
        <v>24</v>
      </c>
      <c r="O3161" t="s">
        <v>6244</v>
      </c>
      <c r="P3161" t="s">
        <v>6245</v>
      </c>
      <c r="Q3161" t="str">
        <f t="shared" si="49"/>
        <v>Keep</v>
      </c>
      <c r="R3161" t="s">
        <v>27</v>
      </c>
      <c r="S3161" t="s">
        <v>27</v>
      </c>
    </row>
    <row r="3162" spans="1:19" x14ac:dyDescent="0.2">
      <c r="A3162" t="s">
        <v>6241</v>
      </c>
      <c r="B3162" t="s">
        <v>6246</v>
      </c>
      <c r="C3162" t="s">
        <v>6243</v>
      </c>
      <c r="D3162" s="2" t="e">
        <v>#N/A</v>
      </c>
      <c r="E3162" t="s">
        <v>23</v>
      </c>
      <c r="F3162" t="s">
        <v>22</v>
      </c>
      <c r="G3162" s="3">
        <v>9.3858300000000006E-2</v>
      </c>
      <c r="H3162" s="3">
        <v>0.51388599999999995</v>
      </c>
      <c r="I3162" s="3">
        <v>2.76946E-2</v>
      </c>
      <c r="J3162" s="4">
        <v>4.0507300000000001E-75</v>
      </c>
      <c r="K3162">
        <v>7212</v>
      </c>
      <c r="L3162" s="5">
        <v>344.20957092398203</v>
      </c>
      <c r="M3162">
        <v>1</v>
      </c>
      <c r="N3162" t="s">
        <v>24</v>
      </c>
      <c r="O3162" t="s">
        <v>6244</v>
      </c>
      <c r="P3162" t="s">
        <v>6245</v>
      </c>
      <c r="Q3162" t="str">
        <f t="shared" si="49"/>
        <v>Keep</v>
      </c>
      <c r="R3162" t="s">
        <v>27</v>
      </c>
      <c r="S3162" t="s">
        <v>28</v>
      </c>
    </row>
    <row r="3163" spans="1:19" x14ac:dyDescent="0.2">
      <c r="A3163" t="s">
        <v>6241</v>
      </c>
      <c r="B3163" t="s">
        <v>6247</v>
      </c>
      <c r="C3163" t="s">
        <v>6243</v>
      </c>
      <c r="D3163" s="2" t="s">
        <v>33</v>
      </c>
      <c r="E3163" t="s">
        <v>23</v>
      </c>
      <c r="F3163" t="s">
        <v>22</v>
      </c>
      <c r="G3163" s="3">
        <v>2.18356E-2</v>
      </c>
      <c r="H3163" s="3">
        <v>-0.46866799999999997</v>
      </c>
      <c r="I3163" s="3">
        <v>5.67702E-2</v>
      </c>
      <c r="J3163" s="4">
        <v>1.78298E-16</v>
      </c>
      <c r="K3163">
        <v>7212</v>
      </c>
      <c r="L3163" s="5">
        <v>68.134852159528606</v>
      </c>
      <c r="M3163" t="e">
        <v>#N/A</v>
      </c>
      <c r="N3163" t="s">
        <v>24</v>
      </c>
      <c r="O3163" t="s">
        <v>6244</v>
      </c>
      <c r="P3163" t="s">
        <v>6245</v>
      </c>
      <c r="Q3163" t="str">
        <f t="shared" si="49"/>
        <v>Keep</v>
      </c>
      <c r="R3163" t="s">
        <v>27</v>
      </c>
      <c r="S3163" t="s">
        <v>27</v>
      </c>
    </row>
    <row r="3164" spans="1:19" x14ac:dyDescent="0.2">
      <c r="A3164" t="s">
        <v>6241</v>
      </c>
      <c r="B3164" t="s">
        <v>6248</v>
      </c>
      <c r="C3164" t="s">
        <v>6243</v>
      </c>
      <c r="D3164" s="2" t="e">
        <v>#N/A</v>
      </c>
      <c r="E3164" t="s">
        <v>23</v>
      </c>
      <c r="F3164" t="s">
        <v>22</v>
      </c>
      <c r="G3164" s="3">
        <v>3.6323300000000003E-2</v>
      </c>
      <c r="H3164" s="3">
        <v>0.26716699999999999</v>
      </c>
      <c r="I3164" s="3">
        <v>4.38179E-2</v>
      </c>
      <c r="J3164" s="4">
        <v>1.1349299999999999E-9</v>
      </c>
      <c r="K3164">
        <v>7212</v>
      </c>
      <c r="L3164" s="5">
        <v>37.165678970836296</v>
      </c>
      <c r="M3164">
        <v>3</v>
      </c>
      <c r="N3164" t="s">
        <v>24</v>
      </c>
      <c r="O3164" t="s">
        <v>6244</v>
      </c>
      <c r="P3164" t="s">
        <v>6245</v>
      </c>
      <c r="Q3164" t="str">
        <f t="shared" si="49"/>
        <v>Keep</v>
      </c>
      <c r="R3164" t="s">
        <v>27</v>
      </c>
      <c r="S3164" t="s">
        <v>27</v>
      </c>
    </row>
    <row r="3165" spans="1:19" x14ac:dyDescent="0.2">
      <c r="A3165" t="s">
        <v>6241</v>
      </c>
      <c r="B3165" t="s">
        <v>6249</v>
      </c>
      <c r="C3165" t="s">
        <v>6243</v>
      </c>
      <c r="D3165" s="2" t="e">
        <v>#N/A</v>
      </c>
      <c r="E3165" t="s">
        <v>23</v>
      </c>
      <c r="F3165" t="s">
        <v>22</v>
      </c>
      <c r="G3165" s="3">
        <v>0.468113</v>
      </c>
      <c r="H3165" s="3">
        <v>8.2755400000000007E-2</v>
      </c>
      <c r="I3165" s="3">
        <v>1.67076E-2</v>
      </c>
      <c r="J3165" s="4">
        <v>7.4680200000000005E-7</v>
      </c>
      <c r="K3165">
        <v>7212</v>
      </c>
      <c r="L3165" s="5">
        <v>24.526981831786699</v>
      </c>
      <c r="M3165" t="e">
        <v>#N/A</v>
      </c>
      <c r="N3165" t="s">
        <v>24</v>
      </c>
      <c r="O3165" t="s">
        <v>6244</v>
      </c>
      <c r="P3165" t="s">
        <v>6245</v>
      </c>
      <c r="Q3165" t="str">
        <f t="shared" si="49"/>
        <v>Keep</v>
      </c>
      <c r="R3165" t="s">
        <v>27</v>
      </c>
      <c r="S3165" t="s">
        <v>27</v>
      </c>
    </row>
    <row r="3166" spans="1:19" x14ac:dyDescent="0.2">
      <c r="A3166" t="s">
        <v>6241</v>
      </c>
      <c r="B3166" t="s">
        <v>6250</v>
      </c>
      <c r="C3166" t="s">
        <v>6243</v>
      </c>
      <c r="D3166" s="2" t="e">
        <v>#N/A</v>
      </c>
      <c r="E3166" t="s">
        <v>22</v>
      </c>
      <c r="F3166" t="s">
        <v>23</v>
      </c>
      <c r="G3166" s="3">
        <v>8.5193400000000002E-2</v>
      </c>
      <c r="H3166" s="3">
        <v>-0.13459099999999999</v>
      </c>
      <c r="I3166" s="3">
        <v>2.98643E-2</v>
      </c>
      <c r="J3166" s="4">
        <v>6.6861999999999996E-6</v>
      </c>
      <c r="K3166">
        <v>7212</v>
      </c>
      <c r="L3166" s="5">
        <v>20.305183749967998</v>
      </c>
      <c r="M3166" t="e">
        <v>#N/A</v>
      </c>
      <c r="N3166" t="s">
        <v>24</v>
      </c>
      <c r="O3166" t="s">
        <v>6244</v>
      </c>
      <c r="P3166" t="s">
        <v>6245</v>
      </c>
      <c r="Q3166" t="str">
        <f t="shared" si="49"/>
        <v>Keep</v>
      </c>
      <c r="R3166" t="s">
        <v>27</v>
      </c>
      <c r="S3166" t="s">
        <v>27</v>
      </c>
    </row>
    <row r="3167" spans="1:19" x14ac:dyDescent="0.2">
      <c r="A3167" t="s">
        <v>6251</v>
      </c>
      <c r="B3167" t="s">
        <v>6252</v>
      </c>
      <c r="C3167" t="s">
        <v>6253</v>
      </c>
      <c r="D3167" s="2" t="s">
        <v>33</v>
      </c>
      <c r="E3167" t="s">
        <v>30</v>
      </c>
      <c r="F3167" t="s">
        <v>22</v>
      </c>
      <c r="G3167" s="3">
        <v>4.4849600000000003E-2</v>
      </c>
      <c r="H3167" s="3">
        <v>-1.1264099999999999</v>
      </c>
      <c r="I3167" s="3">
        <v>3.8141099999999997E-2</v>
      </c>
      <c r="J3167" s="4">
        <v>4.6848700000000002E-181</v>
      </c>
      <c r="K3167">
        <v>7212</v>
      </c>
      <c r="L3167" s="5">
        <v>871.93905384561003</v>
      </c>
      <c r="M3167">
        <v>11</v>
      </c>
      <c r="N3167" t="s">
        <v>39</v>
      </c>
      <c r="O3167" t="s">
        <v>6254</v>
      </c>
      <c r="P3167" t="s">
        <v>6255</v>
      </c>
      <c r="Q3167" t="str">
        <f t="shared" si="49"/>
        <v>Keep</v>
      </c>
      <c r="R3167" t="s">
        <v>27</v>
      </c>
      <c r="S3167" t="s">
        <v>28</v>
      </c>
    </row>
    <row r="3168" spans="1:19" x14ac:dyDescent="0.2">
      <c r="A3168" t="s">
        <v>6251</v>
      </c>
      <c r="B3168" t="s">
        <v>6256</v>
      </c>
      <c r="C3168" t="s">
        <v>6253</v>
      </c>
      <c r="D3168" s="2" t="e">
        <v>#N/A</v>
      </c>
      <c r="E3168" t="s">
        <v>30</v>
      </c>
      <c r="F3168" t="s">
        <v>23</v>
      </c>
      <c r="G3168" s="3">
        <v>0.138431</v>
      </c>
      <c r="H3168" s="3">
        <v>0.48139399999999999</v>
      </c>
      <c r="I3168" s="3">
        <v>2.3604900000000002E-2</v>
      </c>
      <c r="J3168" s="4">
        <v>6.2874500000000004E-90</v>
      </c>
      <c r="K3168">
        <v>7212</v>
      </c>
      <c r="L3168" s="5">
        <v>415.79243127771201</v>
      </c>
      <c r="M3168">
        <v>25</v>
      </c>
      <c r="N3168" t="s">
        <v>39</v>
      </c>
      <c r="O3168" t="s">
        <v>6254</v>
      </c>
      <c r="P3168" t="s">
        <v>6255</v>
      </c>
      <c r="Q3168" t="str">
        <f t="shared" si="49"/>
        <v>Keep</v>
      </c>
      <c r="R3168" t="s">
        <v>27</v>
      </c>
      <c r="S3168" t="s">
        <v>28</v>
      </c>
    </row>
    <row r="3169" spans="1:19" x14ac:dyDescent="0.2">
      <c r="A3169" t="s">
        <v>6251</v>
      </c>
      <c r="B3169" t="s">
        <v>6257</v>
      </c>
      <c r="C3169" t="s">
        <v>6253</v>
      </c>
      <c r="D3169" s="2" t="s">
        <v>33</v>
      </c>
      <c r="E3169" t="s">
        <v>22</v>
      </c>
      <c r="F3169" t="s">
        <v>23</v>
      </c>
      <c r="G3169" s="3">
        <v>2.18356E-2</v>
      </c>
      <c r="H3169" s="3">
        <v>0.96752400000000005</v>
      </c>
      <c r="I3169" s="3">
        <v>5.5513E-2</v>
      </c>
      <c r="J3169" s="4">
        <v>1.14393E-66</v>
      </c>
      <c r="K3169">
        <v>7212</v>
      </c>
      <c r="L3169" s="5">
        <v>303.67823121219197</v>
      </c>
      <c r="M3169">
        <v>9</v>
      </c>
      <c r="N3169" t="s">
        <v>39</v>
      </c>
      <c r="O3169" t="s">
        <v>6254</v>
      </c>
      <c r="P3169" t="s">
        <v>6255</v>
      </c>
      <c r="Q3169" t="str">
        <f t="shared" si="49"/>
        <v>Keep</v>
      </c>
      <c r="R3169" t="s">
        <v>27</v>
      </c>
      <c r="S3169" t="s">
        <v>28</v>
      </c>
    </row>
    <row r="3170" spans="1:19" x14ac:dyDescent="0.2">
      <c r="A3170" t="s">
        <v>6251</v>
      </c>
      <c r="B3170" t="s">
        <v>6258</v>
      </c>
      <c r="C3170" t="s">
        <v>6253</v>
      </c>
      <c r="D3170" s="2" t="e">
        <v>#N/A</v>
      </c>
      <c r="E3170" t="s">
        <v>30</v>
      </c>
      <c r="F3170" t="s">
        <v>31</v>
      </c>
      <c r="G3170" s="3">
        <v>0.19028100000000001</v>
      </c>
      <c r="H3170" s="3">
        <v>-0.24090700000000001</v>
      </c>
      <c r="I3170" s="3">
        <v>2.09027E-2</v>
      </c>
      <c r="J3170" s="4">
        <v>1.8196400000000001E-30</v>
      </c>
      <c r="K3170">
        <v>7212</v>
      </c>
      <c r="L3170" s="5">
        <v>132.792524461385</v>
      </c>
      <c r="M3170">
        <v>7</v>
      </c>
      <c r="N3170" t="s">
        <v>39</v>
      </c>
      <c r="O3170" t="s">
        <v>6254</v>
      </c>
      <c r="P3170" t="s">
        <v>6255</v>
      </c>
      <c r="Q3170" t="str">
        <f t="shared" si="49"/>
        <v>Keep</v>
      </c>
      <c r="R3170" t="s">
        <v>27</v>
      </c>
      <c r="S3170" t="s">
        <v>27</v>
      </c>
    </row>
    <row r="3171" spans="1:19" x14ac:dyDescent="0.2">
      <c r="A3171" t="s">
        <v>6251</v>
      </c>
      <c r="B3171" t="s">
        <v>6259</v>
      </c>
      <c r="C3171" t="s">
        <v>6253</v>
      </c>
      <c r="D3171" s="2" t="s">
        <v>33</v>
      </c>
      <c r="E3171" t="s">
        <v>22</v>
      </c>
      <c r="F3171" t="s">
        <v>23</v>
      </c>
      <c r="G3171" s="3">
        <v>4.6235999999999999E-2</v>
      </c>
      <c r="H3171" s="3">
        <v>-0.28525299999999998</v>
      </c>
      <c r="I3171" s="3">
        <v>3.9839600000000003E-2</v>
      </c>
      <c r="J3171" s="4">
        <v>8.8616800000000001E-13</v>
      </c>
      <c r="K3171">
        <v>7212</v>
      </c>
      <c r="L3171" s="5">
        <v>51.251911298719897</v>
      </c>
      <c r="M3171">
        <v>9</v>
      </c>
      <c r="N3171" t="s">
        <v>39</v>
      </c>
      <c r="O3171" t="s">
        <v>6254</v>
      </c>
      <c r="P3171" t="s">
        <v>6255</v>
      </c>
      <c r="Q3171" t="str">
        <f t="shared" si="49"/>
        <v>Keep</v>
      </c>
      <c r="R3171" t="s">
        <v>27</v>
      </c>
      <c r="S3171" t="s">
        <v>28</v>
      </c>
    </row>
    <row r="3172" spans="1:19" x14ac:dyDescent="0.2">
      <c r="A3172" t="s">
        <v>6251</v>
      </c>
      <c r="B3172" t="s">
        <v>6260</v>
      </c>
      <c r="C3172" t="s">
        <v>6253</v>
      </c>
      <c r="D3172" s="2" t="s">
        <v>33</v>
      </c>
      <c r="E3172" t="s">
        <v>30</v>
      </c>
      <c r="F3172" t="s">
        <v>31</v>
      </c>
      <c r="G3172" s="3">
        <v>9.1986700000000005E-2</v>
      </c>
      <c r="H3172" s="3">
        <v>0.18284900000000001</v>
      </c>
      <c r="I3172" s="3">
        <v>2.8940400000000002E-2</v>
      </c>
      <c r="J3172" s="4">
        <v>2.80522E-10</v>
      </c>
      <c r="K3172">
        <v>7212</v>
      </c>
      <c r="L3172" s="5">
        <v>39.907606707786101</v>
      </c>
      <c r="M3172">
        <v>5</v>
      </c>
      <c r="N3172" t="s">
        <v>24</v>
      </c>
      <c r="O3172" t="s">
        <v>6254</v>
      </c>
      <c r="P3172" t="s">
        <v>6255</v>
      </c>
      <c r="Q3172" t="str">
        <f t="shared" si="49"/>
        <v>Keep</v>
      </c>
      <c r="R3172" t="s">
        <v>27</v>
      </c>
      <c r="S3172" t="s">
        <v>27</v>
      </c>
    </row>
    <row r="3173" spans="1:19" x14ac:dyDescent="0.2">
      <c r="A3173" t="s">
        <v>6251</v>
      </c>
      <c r="B3173" t="s">
        <v>6261</v>
      </c>
      <c r="C3173" t="s">
        <v>6253</v>
      </c>
      <c r="D3173" s="2" t="e">
        <v>#N/A</v>
      </c>
      <c r="E3173" t="s">
        <v>22</v>
      </c>
      <c r="F3173" t="s">
        <v>23</v>
      </c>
      <c r="G3173" s="3">
        <v>3.7016500000000001E-2</v>
      </c>
      <c r="H3173" s="3">
        <v>-0.17957899999999999</v>
      </c>
      <c r="I3173" s="3">
        <v>4.3857100000000003E-2</v>
      </c>
      <c r="J3173" s="4">
        <v>4.2745099999999998E-5</v>
      </c>
      <c r="K3173">
        <v>7212</v>
      </c>
      <c r="L3173" s="5">
        <v>16.761421169987202</v>
      </c>
      <c r="M3173">
        <v>11</v>
      </c>
      <c r="N3173" t="s">
        <v>39</v>
      </c>
      <c r="O3173" t="s">
        <v>6254</v>
      </c>
      <c r="P3173" t="s">
        <v>6255</v>
      </c>
      <c r="Q3173" t="str">
        <f t="shared" si="49"/>
        <v>Keep</v>
      </c>
      <c r="R3173" t="s">
        <v>27</v>
      </c>
      <c r="S3173" t="s">
        <v>27</v>
      </c>
    </row>
    <row r="3174" spans="1:19" x14ac:dyDescent="0.2">
      <c r="A3174" t="s">
        <v>6262</v>
      </c>
      <c r="B3174" t="s">
        <v>6263</v>
      </c>
      <c r="C3174" t="s">
        <v>6264</v>
      </c>
      <c r="D3174" s="2" t="e">
        <v>#N/A</v>
      </c>
      <c r="E3174" t="s">
        <v>30</v>
      </c>
      <c r="F3174" t="s">
        <v>22</v>
      </c>
      <c r="G3174" s="3">
        <v>6.9596599999999995E-2</v>
      </c>
      <c r="H3174" s="3">
        <v>0.21774499999999999</v>
      </c>
      <c r="I3174" s="3">
        <v>3.2503900000000002E-2</v>
      </c>
      <c r="J3174" s="4">
        <v>2.2561099999999999E-11</v>
      </c>
      <c r="K3174">
        <v>7212</v>
      </c>
      <c r="L3174" s="5">
        <v>44.864723906281199</v>
      </c>
      <c r="M3174" t="e">
        <v>#N/A</v>
      </c>
      <c r="N3174" t="s">
        <v>24</v>
      </c>
      <c r="O3174" t="s">
        <v>6265</v>
      </c>
      <c r="P3174" t="s">
        <v>6266</v>
      </c>
      <c r="Q3174" t="str">
        <f t="shared" si="49"/>
        <v>Keep</v>
      </c>
      <c r="R3174" t="s">
        <v>28</v>
      </c>
      <c r="S3174" t="s">
        <v>27</v>
      </c>
    </row>
    <row r="3175" spans="1:19" x14ac:dyDescent="0.2">
      <c r="A3175" t="s">
        <v>6262</v>
      </c>
      <c r="B3175" t="s">
        <v>6267</v>
      </c>
      <c r="C3175" t="s">
        <v>6264</v>
      </c>
      <c r="D3175" s="2" t="e">
        <v>#N/A</v>
      </c>
      <c r="E3175" t="s">
        <v>22</v>
      </c>
      <c r="F3175" t="s">
        <v>31</v>
      </c>
      <c r="G3175" s="3">
        <v>9.7046999999999994E-2</v>
      </c>
      <c r="H3175" s="3">
        <v>-0.18720500000000001</v>
      </c>
      <c r="I3175" s="3">
        <v>2.82572E-2</v>
      </c>
      <c r="J3175" s="4">
        <v>3.72174E-11</v>
      </c>
      <c r="K3175">
        <v>7212</v>
      </c>
      <c r="L3175" s="5">
        <v>43.878947350346898</v>
      </c>
      <c r="M3175" t="e">
        <v>#N/A</v>
      </c>
      <c r="N3175" t="s">
        <v>24</v>
      </c>
      <c r="O3175" t="s">
        <v>6265</v>
      </c>
      <c r="P3175" t="s">
        <v>6266</v>
      </c>
      <c r="Q3175" t="str">
        <f t="shared" si="49"/>
        <v>Keep</v>
      </c>
      <c r="R3175" t="s">
        <v>28</v>
      </c>
      <c r="S3175" t="s">
        <v>27</v>
      </c>
    </row>
    <row r="3176" spans="1:19" x14ac:dyDescent="0.2">
      <c r="A3176" t="s">
        <v>6262</v>
      </c>
      <c r="B3176" t="s">
        <v>6268</v>
      </c>
      <c r="C3176" t="s">
        <v>6264</v>
      </c>
      <c r="D3176" s="2" t="e">
        <v>#N/A</v>
      </c>
      <c r="E3176" t="s">
        <v>30</v>
      </c>
      <c r="F3176" t="s">
        <v>23</v>
      </c>
      <c r="G3176" s="3">
        <v>0.131915</v>
      </c>
      <c r="H3176" s="3">
        <v>0.11341900000000001</v>
      </c>
      <c r="I3176" s="3">
        <v>2.4766E-2</v>
      </c>
      <c r="J3176" s="4">
        <v>4.7367099999999998E-6</v>
      </c>
      <c r="K3176">
        <v>7212</v>
      </c>
      <c r="L3176" s="5">
        <v>20.9671524974009</v>
      </c>
      <c r="M3176" t="e">
        <v>#N/A</v>
      </c>
      <c r="N3176" t="s">
        <v>24</v>
      </c>
      <c r="O3176" t="s">
        <v>6265</v>
      </c>
      <c r="P3176" t="s">
        <v>6266</v>
      </c>
      <c r="Q3176" t="str">
        <f t="shared" si="49"/>
        <v>Keep</v>
      </c>
      <c r="R3176" t="s">
        <v>28</v>
      </c>
      <c r="S3176" t="s">
        <v>27</v>
      </c>
    </row>
    <row r="3177" spans="1:19" x14ac:dyDescent="0.2">
      <c r="A3177" t="s">
        <v>6269</v>
      </c>
      <c r="B3177" t="s">
        <v>6105</v>
      </c>
      <c r="C3177" t="s">
        <v>6101</v>
      </c>
      <c r="D3177" s="2" t="s">
        <v>33</v>
      </c>
      <c r="E3177" t="s">
        <v>22</v>
      </c>
      <c r="F3177" t="s">
        <v>23</v>
      </c>
      <c r="G3177" s="3">
        <v>1.6012800000000001E-2</v>
      </c>
      <c r="H3177" s="3">
        <v>-1.59697</v>
      </c>
      <c r="I3177" s="3">
        <v>6.4160700000000001E-2</v>
      </c>
      <c r="J3177" s="4">
        <v>2.9096799999999999E-131</v>
      </c>
      <c r="K3177">
        <v>7212</v>
      </c>
      <c r="L3177" s="5">
        <v>619.34821726494795</v>
      </c>
      <c r="M3177">
        <v>2</v>
      </c>
      <c r="N3177" t="s">
        <v>24</v>
      </c>
      <c r="O3177" t="s">
        <v>6270</v>
      </c>
      <c r="P3177" t="s">
        <v>6103</v>
      </c>
      <c r="Q3177" t="str">
        <f t="shared" si="49"/>
        <v>Keep</v>
      </c>
      <c r="R3177" t="s">
        <v>27</v>
      </c>
      <c r="S3177" t="s">
        <v>27</v>
      </c>
    </row>
    <row r="3178" spans="1:19" x14ac:dyDescent="0.2">
      <c r="A3178" t="s">
        <v>6269</v>
      </c>
      <c r="B3178" t="s">
        <v>6104</v>
      </c>
      <c r="C3178" t="s">
        <v>6101</v>
      </c>
      <c r="D3178" s="2" t="e">
        <v>#N/A</v>
      </c>
      <c r="E3178" t="s">
        <v>22</v>
      </c>
      <c r="F3178" t="s">
        <v>23</v>
      </c>
      <c r="G3178" s="3">
        <v>0.101414</v>
      </c>
      <c r="H3178" s="3">
        <v>-0.51791100000000001</v>
      </c>
      <c r="I3178" s="3">
        <v>2.6852299999999999E-2</v>
      </c>
      <c r="J3178" s="4">
        <v>7.2629699999999999E-81</v>
      </c>
      <c r="K3178">
        <v>7212</v>
      </c>
      <c r="L3178" s="5">
        <v>371.90057733846999</v>
      </c>
      <c r="M3178">
        <v>2</v>
      </c>
      <c r="N3178" t="s">
        <v>24</v>
      </c>
      <c r="O3178" t="s">
        <v>6270</v>
      </c>
      <c r="P3178" t="s">
        <v>6103</v>
      </c>
      <c r="Q3178" t="str">
        <f t="shared" si="49"/>
        <v>Keep</v>
      </c>
      <c r="R3178" t="s">
        <v>27</v>
      </c>
      <c r="S3178" t="s">
        <v>28</v>
      </c>
    </row>
    <row r="3179" spans="1:19" x14ac:dyDescent="0.2">
      <c r="A3179" t="s">
        <v>6269</v>
      </c>
      <c r="B3179" t="s">
        <v>6106</v>
      </c>
      <c r="C3179" t="s">
        <v>6101</v>
      </c>
      <c r="D3179" s="2" t="e">
        <v>#N/A</v>
      </c>
      <c r="E3179" t="s">
        <v>22</v>
      </c>
      <c r="F3179" t="s">
        <v>23</v>
      </c>
      <c r="G3179" s="3">
        <v>0.16456399999999999</v>
      </c>
      <c r="H3179" s="3">
        <v>-0.33043</v>
      </c>
      <c r="I3179" s="3">
        <v>2.2113600000000001E-2</v>
      </c>
      <c r="J3179" s="4">
        <v>9.6445900000000004E-50</v>
      </c>
      <c r="K3179">
        <v>7212</v>
      </c>
      <c r="L3179" s="5">
        <v>223.21306188621799</v>
      </c>
      <c r="M3179">
        <v>2</v>
      </c>
      <c r="N3179" t="s">
        <v>24</v>
      </c>
      <c r="O3179" t="s">
        <v>6270</v>
      </c>
      <c r="P3179" t="s">
        <v>6103</v>
      </c>
      <c r="Q3179" t="str">
        <f t="shared" si="49"/>
        <v>Keep</v>
      </c>
      <c r="R3179" t="s">
        <v>27</v>
      </c>
      <c r="S3179" t="s">
        <v>27</v>
      </c>
    </row>
    <row r="3180" spans="1:19" x14ac:dyDescent="0.2">
      <c r="A3180" t="s">
        <v>6269</v>
      </c>
      <c r="B3180" t="s">
        <v>6271</v>
      </c>
      <c r="C3180" t="s">
        <v>6101</v>
      </c>
      <c r="D3180" s="2" t="e">
        <v>#N/A</v>
      </c>
      <c r="E3180" t="s">
        <v>22</v>
      </c>
      <c r="F3180" t="s">
        <v>23</v>
      </c>
      <c r="G3180" s="3">
        <v>0.480383</v>
      </c>
      <c r="H3180" s="3">
        <v>-0.110458</v>
      </c>
      <c r="I3180" s="3">
        <v>1.6447699999999999E-2</v>
      </c>
      <c r="J3180" s="4">
        <v>2.0139200000000001E-11</v>
      </c>
      <c r="K3180">
        <v>7212</v>
      </c>
      <c r="L3180" s="5">
        <v>45.088268973173498</v>
      </c>
      <c r="M3180" t="e">
        <v>#N/A</v>
      </c>
      <c r="N3180" t="s">
        <v>24</v>
      </c>
      <c r="O3180" t="s">
        <v>6270</v>
      </c>
      <c r="P3180" t="s">
        <v>6103</v>
      </c>
      <c r="Q3180" t="str">
        <f t="shared" si="49"/>
        <v>Keep</v>
      </c>
      <c r="R3180" t="s">
        <v>27</v>
      </c>
      <c r="S3180" t="s">
        <v>28</v>
      </c>
    </row>
    <row r="3181" spans="1:19" x14ac:dyDescent="0.2">
      <c r="A3181" t="s">
        <v>6269</v>
      </c>
      <c r="B3181" t="s">
        <v>6272</v>
      </c>
      <c r="C3181" t="s">
        <v>6101</v>
      </c>
      <c r="D3181" s="2" t="e">
        <v>#N/A</v>
      </c>
      <c r="E3181" t="s">
        <v>30</v>
      </c>
      <c r="F3181" t="s">
        <v>31</v>
      </c>
      <c r="G3181" s="3">
        <v>2.8212899999999999E-2</v>
      </c>
      <c r="H3181" s="3">
        <v>-0.308143</v>
      </c>
      <c r="I3181" s="3">
        <v>5.0107400000000003E-2</v>
      </c>
      <c r="J3181" s="4">
        <v>8.1802199999999995E-10</v>
      </c>
      <c r="K3181">
        <v>7212</v>
      </c>
      <c r="L3181" s="5">
        <v>37.807715771902799</v>
      </c>
      <c r="M3181">
        <v>1</v>
      </c>
      <c r="N3181" t="s">
        <v>24</v>
      </c>
      <c r="O3181" t="s">
        <v>6270</v>
      </c>
      <c r="P3181" t="s">
        <v>6103</v>
      </c>
      <c r="Q3181" t="str">
        <f t="shared" si="49"/>
        <v>Keep</v>
      </c>
      <c r="R3181" t="s">
        <v>27</v>
      </c>
      <c r="S3181" t="s">
        <v>27</v>
      </c>
    </row>
    <row r="3182" spans="1:19" x14ac:dyDescent="0.2">
      <c r="A3182" t="s">
        <v>6269</v>
      </c>
      <c r="B3182" t="s">
        <v>6108</v>
      </c>
      <c r="C3182" t="s">
        <v>6101</v>
      </c>
      <c r="D3182" s="2" t="e">
        <v>#N/A</v>
      </c>
      <c r="E3182" t="s">
        <v>30</v>
      </c>
      <c r="F3182" t="s">
        <v>31</v>
      </c>
      <c r="G3182" s="3">
        <v>1.4002499999999999E-2</v>
      </c>
      <c r="H3182" s="3">
        <v>-0.42204900000000001</v>
      </c>
      <c r="I3182" s="3">
        <v>7.0815600000000006E-2</v>
      </c>
      <c r="J3182" s="4">
        <v>2.6438999999999999E-9</v>
      </c>
      <c r="K3182">
        <v>7212</v>
      </c>
      <c r="L3182" s="5">
        <v>35.5097354058055</v>
      </c>
      <c r="M3182">
        <v>2</v>
      </c>
      <c r="N3182" t="s">
        <v>24</v>
      </c>
      <c r="O3182" t="s">
        <v>6270</v>
      </c>
      <c r="P3182" t="s">
        <v>6103</v>
      </c>
      <c r="Q3182" t="str">
        <f t="shared" si="49"/>
        <v>Keep</v>
      </c>
      <c r="R3182" t="s">
        <v>27</v>
      </c>
      <c r="S3182" t="s">
        <v>27</v>
      </c>
    </row>
    <row r="3183" spans="1:19" x14ac:dyDescent="0.2">
      <c r="A3183" t="s">
        <v>6269</v>
      </c>
      <c r="B3183" t="s">
        <v>6273</v>
      </c>
      <c r="C3183" t="s">
        <v>6101</v>
      </c>
      <c r="D3183" s="2" t="e">
        <v>#N/A</v>
      </c>
      <c r="E3183" t="s">
        <v>22</v>
      </c>
      <c r="F3183" t="s">
        <v>23</v>
      </c>
      <c r="G3183" s="3">
        <v>0.208512</v>
      </c>
      <c r="H3183" s="3">
        <v>-8.5294099999999998E-2</v>
      </c>
      <c r="I3183" s="3">
        <v>2.05574E-2</v>
      </c>
      <c r="J3183" s="4">
        <v>3.3767199999999997E-5</v>
      </c>
      <c r="K3183">
        <v>7212</v>
      </c>
      <c r="L3183" s="5">
        <v>17.2100119819602</v>
      </c>
      <c r="M3183" t="e">
        <v>#N/A</v>
      </c>
      <c r="N3183" t="s">
        <v>24</v>
      </c>
      <c r="O3183" t="s">
        <v>6270</v>
      </c>
      <c r="P3183" t="s">
        <v>6103</v>
      </c>
      <c r="Q3183" t="str">
        <f t="shared" si="49"/>
        <v>Keep</v>
      </c>
      <c r="R3183" t="s">
        <v>27</v>
      </c>
      <c r="S3183" t="s">
        <v>27</v>
      </c>
    </row>
    <row r="3184" spans="1:19" x14ac:dyDescent="0.2">
      <c r="A3184" t="s">
        <v>6269</v>
      </c>
      <c r="B3184" t="s">
        <v>6274</v>
      </c>
      <c r="C3184" t="s">
        <v>6101</v>
      </c>
      <c r="D3184" s="2" t="e">
        <v>#N/A</v>
      </c>
      <c r="E3184" t="s">
        <v>30</v>
      </c>
      <c r="F3184" t="s">
        <v>23</v>
      </c>
      <c r="G3184" s="3">
        <v>7.7290999999999999E-2</v>
      </c>
      <c r="H3184" s="3">
        <v>-0.124462</v>
      </c>
      <c r="I3184" s="3">
        <v>3.13837E-2</v>
      </c>
      <c r="J3184" s="4">
        <v>7.3854200000000002E-5</v>
      </c>
      <c r="K3184">
        <v>7212</v>
      </c>
      <c r="L3184" s="5">
        <v>15.7233407696467</v>
      </c>
      <c r="M3184">
        <v>1</v>
      </c>
      <c r="N3184" t="s">
        <v>24</v>
      </c>
      <c r="O3184" t="s">
        <v>6270</v>
      </c>
      <c r="P3184" t="s">
        <v>6103</v>
      </c>
      <c r="Q3184" t="str">
        <f t="shared" si="49"/>
        <v>Keep</v>
      </c>
      <c r="R3184" t="s">
        <v>27</v>
      </c>
      <c r="S3184" t="s">
        <v>27</v>
      </c>
    </row>
    <row r="3185" spans="1:19" x14ac:dyDescent="0.2">
      <c r="A3185" t="s">
        <v>6269</v>
      </c>
      <c r="B3185" t="s">
        <v>6111</v>
      </c>
      <c r="C3185" t="s">
        <v>6101</v>
      </c>
      <c r="D3185" s="2" t="e">
        <v>#N/A</v>
      </c>
      <c r="E3185" t="s">
        <v>23</v>
      </c>
      <c r="F3185" t="s">
        <v>22</v>
      </c>
      <c r="G3185" s="3">
        <v>9.0184399999999998E-2</v>
      </c>
      <c r="H3185" s="3">
        <v>-0.11010399999999999</v>
      </c>
      <c r="I3185" s="3">
        <v>2.8756E-2</v>
      </c>
      <c r="J3185" s="4">
        <v>1.29813E-4</v>
      </c>
      <c r="K3185">
        <v>7212</v>
      </c>
      <c r="L3185" s="5">
        <v>14.656450555705399</v>
      </c>
      <c r="M3185" t="e">
        <v>#N/A</v>
      </c>
      <c r="N3185" t="s">
        <v>24</v>
      </c>
      <c r="O3185" t="s">
        <v>6270</v>
      </c>
      <c r="P3185" t="s">
        <v>6103</v>
      </c>
      <c r="Q3185" t="str">
        <f t="shared" si="49"/>
        <v>Keep</v>
      </c>
      <c r="R3185" t="s">
        <v>27</v>
      </c>
      <c r="S3185" t="s">
        <v>27</v>
      </c>
    </row>
    <row r="3186" spans="1:19" x14ac:dyDescent="0.2">
      <c r="A3186" t="s">
        <v>6269</v>
      </c>
      <c r="B3186" t="s">
        <v>6114</v>
      </c>
      <c r="C3186" t="s">
        <v>6101</v>
      </c>
      <c r="D3186" s="2" t="e">
        <v>#N/A</v>
      </c>
      <c r="E3186" t="s">
        <v>22</v>
      </c>
      <c r="F3186" t="s">
        <v>23</v>
      </c>
      <c r="G3186" s="3">
        <v>1.94094E-2</v>
      </c>
      <c r="H3186" s="3">
        <v>-0.19570199999999999</v>
      </c>
      <c r="I3186" s="3">
        <v>6.0230600000000002E-2</v>
      </c>
      <c r="J3186" s="4">
        <v>1.1625800000000001E-3</v>
      </c>
      <c r="K3186">
        <v>7212</v>
      </c>
      <c r="L3186" s="5">
        <v>10.5544525645817</v>
      </c>
      <c r="M3186" t="e">
        <v>#N/A</v>
      </c>
      <c r="N3186" t="s">
        <v>24</v>
      </c>
      <c r="O3186" t="s">
        <v>6270</v>
      </c>
      <c r="P3186" t="s">
        <v>6103</v>
      </c>
      <c r="Q3186" t="str">
        <f t="shared" si="49"/>
        <v>Keep</v>
      </c>
      <c r="R3186" t="s">
        <v>27</v>
      </c>
      <c r="S3186" t="s">
        <v>27</v>
      </c>
    </row>
    <row r="3187" spans="1:19" x14ac:dyDescent="0.2">
      <c r="A3187" t="s">
        <v>6275</v>
      </c>
      <c r="B3187" t="s">
        <v>6276</v>
      </c>
      <c r="C3187" t="s">
        <v>6277</v>
      </c>
      <c r="D3187" s="2" t="e">
        <v>#N/A</v>
      </c>
      <c r="E3187" t="s">
        <v>23</v>
      </c>
      <c r="F3187" t="s">
        <v>31</v>
      </c>
      <c r="G3187" s="3">
        <v>0.42000599999999999</v>
      </c>
      <c r="H3187" s="3">
        <v>0.335451</v>
      </c>
      <c r="I3187" s="3">
        <v>1.6353800000000002E-2</v>
      </c>
      <c r="J3187" s="4">
        <v>6.3557200000000001E-91</v>
      </c>
      <c r="K3187">
        <v>7212</v>
      </c>
      <c r="L3187" s="5">
        <v>420.63013236354499</v>
      </c>
      <c r="M3187">
        <v>69</v>
      </c>
      <c r="N3187" t="s">
        <v>39</v>
      </c>
      <c r="O3187" t="s">
        <v>6278</v>
      </c>
      <c r="P3187" t="s">
        <v>6279</v>
      </c>
      <c r="Q3187" t="str">
        <f t="shared" si="49"/>
        <v>Keep</v>
      </c>
      <c r="R3187" t="s">
        <v>27</v>
      </c>
      <c r="S3187" t="s">
        <v>28</v>
      </c>
    </row>
    <row r="3188" spans="1:19" x14ac:dyDescent="0.2">
      <c r="A3188" t="s">
        <v>6275</v>
      </c>
      <c r="B3188" t="s">
        <v>6280</v>
      </c>
      <c r="C3188" t="s">
        <v>6277</v>
      </c>
      <c r="D3188" s="2" t="e">
        <v>#N/A</v>
      </c>
      <c r="E3188" t="s">
        <v>23</v>
      </c>
      <c r="F3188" t="s">
        <v>22</v>
      </c>
      <c r="G3188" s="3">
        <v>8.2489900000000005E-2</v>
      </c>
      <c r="H3188" s="3">
        <v>-0.47412900000000002</v>
      </c>
      <c r="I3188" s="3">
        <v>2.9627500000000001E-2</v>
      </c>
      <c r="J3188" s="4">
        <v>1.1418800000000001E-56</v>
      </c>
      <c r="K3188">
        <v>7212</v>
      </c>
      <c r="L3188" s="5">
        <v>256.02512632918001</v>
      </c>
      <c r="M3188">
        <v>7</v>
      </c>
      <c r="N3188" t="s">
        <v>39</v>
      </c>
      <c r="O3188" t="s">
        <v>6278</v>
      </c>
      <c r="P3188" t="s">
        <v>6279</v>
      </c>
      <c r="Q3188" t="str">
        <f t="shared" si="49"/>
        <v>Keep</v>
      </c>
      <c r="R3188" t="s">
        <v>27</v>
      </c>
      <c r="S3188" t="s">
        <v>27</v>
      </c>
    </row>
    <row r="3189" spans="1:19" x14ac:dyDescent="0.2">
      <c r="A3189" t="s">
        <v>6275</v>
      </c>
      <c r="B3189" t="s">
        <v>6281</v>
      </c>
      <c r="C3189" t="s">
        <v>6277</v>
      </c>
      <c r="D3189" s="2" t="e">
        <v>#N/A</v>
      </c>
      <c r="E3189" t="s">
        <v>30</v>
      </c>
      <c r="F3189" t="s">
        <v>31</v>
      </c>
      <c r="G3189" s="3">
        <v>0.11541700000000001</v>
      </c>
      <c r="H3189" s="3">
        <v>0.13009699999999999</v>
      </c>
      <c r="I3189" s="3">
        <v>2.61506E-2</v>
      </c>
      <c r="J3189" s="4">
        <v>6.6787199999999996E-7</v>
      </c>
      <c r="K3189">
        <v>7212</v>
      </c>
      <c r="L3189" s="5">
        <v>24.7429120690425</v>
      </c>
      <c r="M3189">
        <v>1</v>
      </c>
      <c r="N3189" t="s">
        <v>24</v>
      </c>
      <c r="O3189" t="s">
        <v>6278</v>
      </c>
      <c r="P3189" t="s">
        <v>6279</v>
      </c>
      <c r="Q3189" t="str">
        <f t="shared" si="49"/>
        <v>Keep</v>
      </c>
      <c r="R3189" t="s">
        <v>27</v>
      </c>
      <c r="S3189" t="s">
        <v>27</v>
      </c>
    </row>
    <row r="3190" spans="1:19" x14ac:dyDescent="0.2">
      <c r="A3190" t="s">
        <v>6282</v>
      </c>
      <c r="B3190" t="s">
        <v>6283</v>
      </c>
      <c r="C3190" t="s">
        <v>4873</v>
      </c>
      <c r="D3190" s="2" t="e">
        <v>#N/A</v>
      </c>
      <c r="E3190" t="s">
        <v>30</v>
      </c>
      <c r="F3190" t="s">
        <v>31</v>
      </c>
      <c r="G3190" s="3">
        <v>0.14668</v>
      </c>
      <c r="H3190" s="3">
        <v>-0.50474799999999997</v>
      </c>
      <c r="I3190" s="3">
        <v>2.2754199999999999E-2</v>
      </c>
      <c r="J3190" s="4">
        <v>1.6061800000000001E-105</v>
      </c>
      <c r="K3190">
        <v>7212</v>
      </c>
      <c r="L3190" s="5">
        <v>491.932635097142</v>
      </c>
      <c r="M3190" t="e">
        <v>#N/A</v>
      </c>
      <c r="N3190" t="s">
        <v>24</v>
      </c>
      <c r="O3190" t="s">
        <v>6284</v>
      </c>
      <c r="P3190" t="s">
        <v>4875</v>
      </c>
      <c r="Q3190" t="str">
        <f t="shared" si="49"/>
        <v>Keep</v>
      </c>
      <c r="R3190" t="s">
        <v>27</v>
      </c>
      <c r="S3190" t="s">
        <v>28</v>
      </c>
    </row>
    <row r="3191" spans="1:19" x14ac:dyDescent="0.2">
      <c r="A3191" t="s">
        <v>6282</v>
      </c>
      <c r="B3191" t="s">
        <v>6285</v>
      </c>
      <c r="C3191" t="s">
        <v>4873</v>
      </c>
      <c r="D3191" s="2" t="s">
        <v>33</v>
      </c>
      <c r="E3191" t="s">
        <v>31</v>
      </c>
      <c r="F3191" t="s">
        <v>30</v>
      </c>
      <c r="G3191" s="3">
        <v>0.105157</v>
      </c>
      <c r="H3191" s="3">
        <v>-0.23616599999999999</v>
      </c>
      <c r="I3191" s="3">
        <v>2.6828600000000001E-2</v>
      </c>
      <c r="J3191" s="4">
        <v>1.6498600000000001E-18</v>
      </c>
      <c r="K3191">
        <v>7212</v>
      </c>
      <c r="L3191" s="5">
        <v>77.467276945915302</v>
      </c>
      <c r="M3191">
        <v>3</v>
      </c>
      <c r="N3191" t="s">
        <v>24</v>
      </c>
      <c r="O3191" t="s">
        <v>6284</v>
      </c>
      <c r="P3191" t="s">
        <v>4875</v>
      </c>
      <c r="Q3191" t="str">
        <f t="shared" si="49"/>
        <v>Keep</v>
      </c>
      <c r="R3191" t="s">
        <v>27</v>
      </c>
      <c r="S3191" t="s">
        <v>27</v>
      </c>
    </row>
    <row r="3192" spans="1:19" x14ac:dyDescent="0.2">
      <c r="A3192" t="s">
        <v>6282</v>
      </c>
      <c r="B3192" t="s">
        <v>6286</v>
      </c>
      <c r="C3192" t="s">
        <v>4873</v>
      </c>
      <c r="D3192" s="2" t="e">
        <v>#N/A</v>
      </c>
      <c r="E3192" t="s">
        <v>30</v>
      </c>
      <c r="F3192" t="s">
        <v>31</v>
      </c>
      <c r="G3192" s="3">
        <v>1.19229E-2</v>
      </c>
      <c r="H3192" s="3">
        <v>-0.57930300000000001</v>
      </c>
      <c r="I3192" s="3">
        <v>7.5949299999999997E-2</v>
      </c>
      <c r="J3192" s="4">
        <v>2.7006799999999999E-14</v>
      </c>
      <c r="K3192">
        <v>7212</v>
      </c>
      <c r="L3192" s="5">
        <v>58.1625672317927</v>
      </c>
      <c r="M3192">
        <v>2</v>
      </c>
      <c r="N3192" t="s">
        <v>24</v>
      </c>
      <c r="O3192" t="s">
        <v>6284</v>
      </c>
      <c r="P3192" t="s">
        <v>4875</v>
      </c>
      <c r="Q3192" t="str">
        <f t="shared" si="49"/>
        <v>Keep</v>
      </c>
      <c r="R3192" t="s">
        <v>27</v>
      </c>
      <c r="S3192" t="s">
        <v>27</v>
      </c>
    </row>
    <row r="3193" spans="1:19" x14ac:dyDescent="0.2">
      <c r="A3193" t="s">
        <v>6282</v>
      </c>
      <c r="B3193" t="s">
        <v>6287</v>
      </c>
      <c r="C3193" t="s">
        <v>4873</v>
      </c>
      <c r="D3193" s="2" t="e">
        <v>#N/A</v>
      </c>
      <c r="E3193" t="s">
        <v>23</v>
      </c>
      <c r="F3193" t="s">
        <v>31</v>
      </c>
      <c r="G3193" s="3">
        <v>3.4867599999999999E-2</v>
      </c>
      <c r="H3193" s="3">
        <v>-0.32852399999999998</v>
      </c>
      <c r="I3193" s="3">
        <v>4.5472899999999997E-2</v>
      </c>
      <c r="J3193" s="4">
        <v>5.5403099999999998E-13</v>
      </c>
      <c r="K3193">
        <v>7212</v>
      </c>
      <c r="L3193" s="5">
        <v>52.180527318132299</v>
      </c>
      <c r="M3193" t="e">
        <v>#N/A</v>
      </c>
      <c r="N3193" t="s">
        <v>24</v>
      </c>
      <c r="O3193" t="s">
        <v>6284</v>
      </c>
      <c r="P3193" t="s">
        <v>4875</v>
      </c>
      <c r="Q3193" t="str">
        <f t="shared" si="49"/>
        <v>Keep</v>
      </c>
      <c r="R3193" t="s">
        <v>27</v>
      </c>
      <c r="S3193" t="s">
        <v>27</v>
      </c>
    </row>
    <row r="3194" spans="1:19" x14ac:dyDescent="0.2">
      <c r="A3194" t="s">
        <v>6282</v>
      </c>
      <c r="B3194" t="s">
        <v>6288</v>
      </c>
      <c r="C3194" t="s">
        <v>4873</v>
      </c>
      <c r="D3194" s="2" t="e">
        <v>#N/A</v>
      </c>
      <c r="E3194" t="s">
        <v>31</v>
      </c>
      <c r="F3194" t="s">
        <v>30</v>
      </c>
      <c r="G3194" s="3">
        <v>1.06059E-2</v>
      </c>
      <c r="H3194" s="3">
        <v>-0.47167700000000001</v>
      </c>
      <c r="I3194" s="3">
        <v>8.0968100000000001E-2</v>
      </c>
      <c r="J3194" s="4">
        <v>5.9401899999999999E-9</v>
      </c>
      <c r="K3194">
        <v>7212</v>
      </c>
      <c r="L3194" s="5">
        <v>33.926656849312003</v>
      </c>
      <c r="M3194" t="e">
        <v>#N/A</v>
      </c>
      <c r="N3194" t="s">
        <v>24</v>
      </c>
      <c r="O3194" t="s">
        <v>6284</v>
      </c>
      <c r="P3194" t="s">
        <v>4875</v>
      </c>
      <c r="Q3194" t="str">
        <f t="shared" si="49"/>
        <v>Keep</v>
      </c>
      <c r="R3194" t="s">
        <v>27</v>
      </c>
      <c r="S3194" t="s">
        <v>27</v>
      </c>
    </row>
    <row r="3195" spans="1:19" x14ac:dyDescent="0.2">
      <c r="A3195" t="s">
        <v>6282</v>
      </c>
      <c r="B3195" t="s">
        <v>6289</v>
      </c>
      <c r="C3195" t="s">
        <v>4873</v>
      </c>
      <c r="D3195" s="2" t="e">
        <v>#N/A</v>
      </c>
      <c r="E3195" t="s">
        <v>23</v>
      </c>
      <c r="F3195" t="s">
        <v>22</v>
      </c>
      <c r="G3195" s="3">
        <v>9.1848100000000002E-2</v>
      </c>
      <c r="H3195" s="3">
        <v>-0.14991199999999999</v>
      </c>
      <c r="I3195" s="3">
        <v>2.8668300000000001E-2</v>
      </c>
      <c r="J3195" s="4">
        <v>1.75034E-7</v>
      </c>
      <c r="K3195">
        <v>7212</v>
      </c>
      <c r="L3195" s="5">
        <v>27.336850565597899</v>
      </c>
      <c r="M3195" t="e">
        <v>#N/A</v>
      </c>
      <c r="N3195" t="s">
        <v>24</v>
      </c>
      <c r="O3195" t="s">
        <v>6284</v>
      </c>
      <c r="P3195" t="s">
        <v>4875</v>
      </c>
      <c r="Q3195" t="str">
        <f t="shared" si="49"/>
        <v>Keep</v>
      </c>
      <c r="R3195" t="s">
        <v>27</v>
      </c>
      <c r="S3195" t="s">
        <v>27</v>
      </c>
    </row>
    <row r="3196" spans="1:19" x14ac:dyDescent="0.2">
      <c r="A3196" t="s">
        <v>6282</v>
      </c>
      <c r="B3196" t="s">
        <v>6290</v>
      </c>
      <c r="C3196" t="s">
        <v>4873</v>
      </c>
      <c r="D3196" s="2" t="e">
        <v>#N/A</v>
      </c>
      <c r="E3196" t="s">
        <v>22</v>
      </c>
      <c r="F3196" t="s">
        <v>23</v>
      </c>
      <c r="G3196" s="3">
        <v>0.39823900000000001</v>
      </c>
      <c r="H3196" s="3">
        <v>5.8991099999999998E-2</v>
      </c>
      <c r="I3196" s="3">
        <v>1.69845E-2</v>
      </c>
      <c r="J3196" s="4">
        <v>5.1724200000000001E-4</v>
      </c>
      <c r="K3196">
        <v>7212</v>
      </c>
      <c r="L3196" s="5">
        <v>12.059991996659299</v>
      </c>
      <c r="M3196">
        <v>3</v>
      </c>
      <c r="N3196" t="s">
        <v>24</v>
      </c>
      <c r="O3196" t="s">
        <v>6284</v>
      </c>
      <c r="P3196" t="s">
        <v>4875</v>
      </c>
      <c r="Q3196" t="str">
        <f t="shared" si="49"/>
        <v>Keep</v>
      </c>
      <c r="R3196" t="s">
        <v>27</v>
      </c>
      <c r="S3196" t="s">
        <v>27</v>
      </c>
    </row>
    <row r="3197" spans="1:19" x14ac:dyDescent="0.2">
      <c r="A3197" t="s">
        <v>6291</v>
      </c>
      <c r="B3197" t="s">
        <v>6292</v>
      </c>
      <c r="C3197" t="s">
        <v>6293</v>
      </c>
      <c r="D3197" s="2" t="s">
        <v>33</v>
      </c>
      <c r="E3197" t="s">
        <v>31</v>
      </c>
      <c r="F3197" t="s">
        <v>22</v>
      </c>
      <c r="G3197" s="3">
        <v>0.10793</v>
      </c>
      <c r="H3197" s="3">
        <v>-0.65482600000000002</v>
      </c>
      <c r="I3197" s="3">
        <v>2.5554400000000001E-2</v>
      </c>
      <c r="J3197" s="4">
        <v>1.1205899999999999E-138</v>
      </c>
      <c r="K3197">
        <v>7212</v>
      </c>
      <c r="L3197" s="5">
        <v>656.44752628119204</v>
      </c>
      <c r="M3197">
        <v>4</v>
      </c>
      <c r="N3197" t="s">
        <v>72</v>
      </c>
      <c r="O3197" t="s">
        <v>6294</v>
      </c>
      <c r="P3197" t="s">
        <v>6295</v>
      </c>
      <c r="Q3197" t="str">
        <f t="shared" si="49"/>
        <v>Keep</v>
      </c>
      <c r="R3197" t="s">
        <v>27</v>
      </c>
      <c r="S3197" t="s">
        <v>28</v>
      </c>
    </row>
    <row r="3198" spans="1:19" x14ac:dyDescent="0.2">
      <c r="A3198" t="s">
        <v>6291</v>
      </c>
      <c r="B3198" t="s">
        <v>6296</v>
      </c>
      <c r="C3198" t="s">
        <v>6293</v>
      </c>
      <c r="D3198" s="2" t="e">
        <v>#N/A</v>
      </c>
      <c r="E3198" t="s">
        <v>30</v>
      </c>
      <c r="F3198" t="s">
        <v>31</v>
      </c>
      <c r="G3198" s="3">
        <v>0.46249800000000002</v>
      </c>
      <c r="H3198" s="3">
        <v>-0.23369400000000001</v>
      </c>
      <c r="I3198" s="3">
        <v>1.62349E-2</v>
      </c>
      <c r="J3198" s="4">
        <v>2.4472700000000002E-46</v>
      </c>
      <c r="K3198">
        <v>7212</v>
      </c>
      <c r="L3198" s="5">
        <v>207.145475568249</v>
      </c>
      <c r="M3198">
        <v>1</v>
      </c>
      <c r="N3198" t="s">
        <v>24</v>
      </c>
      <c r="O3198" t="s">
        <v>6294</v>
      </c>
      <c r="P3198" t="s">
        <v>6295</v>
      </c>
      <c r="Q3198" t="str">
        <f t="shared" si="49"/>
        <v>Keep</v>
      </c>
      <c r="R3198" t="s">
        <v>27</v>
      </c>
      <c r="S3198" t="s">
        <v>28</v>
      </c>
    </row>
    <row r="3199" spans="1:19" x14ac:dyDescent="0.2">
      <c r="A3199" t="s">
        <v>6291</v>
      </c>
      <c r="B3199" t="s">
        <v>6297</v>
      </c>
      <c r="C3199" t="s">
        <v>6293</v>
      </c>
      <c r="D3199" s="2" t="e">
        <v>#N/A</v>
      </c>
      <c r="E3199" t="s">
        <v>22</v>
      </c>
      <c r="F3199" t="s">
        <v>23</v>
      </c>
      <c r="G3199" s="3">
        <v>0.15506700000000001</v>
      </c>
      <c r="H3199" s="3">
        <v>-0.21524199999999999</v>
      </c>
      <c r="I3199" s="3">
        <v>2.2997699999999999E-2</v>
      </c>
      <c r="J3199" s="4">
        <v>1.05153E-20</v>
      </c>
      <c r="K3199">
        <v>7212</v>
      </c>
      <c r="L3199" s="5">
        <v>87.571903974972699</v>
      </c>
      <c r="M3199">
        <v>2</v>
      </c>
      <c r="N3199" t="s">
        <v>72</v>
      </c>
      <c r="O3199" t="s">
        <v>6294</v>
      </c>
      <c r="P3199" t="s">
        <v>6295</v>
      </c>
      <c r="Q3199" t="str">
        <f t="shared" si="49"/>
        <v>Keep</v>
      </c>
      <c r="R3199" t="s">
        <v>27</v>
      </c>
      <c r="S3199" t="s">
        <v>28</v>
      </c>
    </row>
    <row r="3200" spans="1:19" x14ac:dyDescent="0.2">
      <c r="A3200" t="s">
        <v>6298</v>
      </c>
      <c r="B3200" t="s">
        <v>6299</v>
      </c>
      <c r="C3200" t="s">
        <v>6300</v>
      </c>
      <c r="D3200" s="2" t="s">
        <v>33</v>
      </c>
      <c r="E3200" t="s">
        <v>22</v>
      </c>
      <c r="F3200" t="s">
        <v>23</v>
      </c>
      <c r="G3200" s="3">
        <v>0.148759</v>
      </c>
      <c r="H3200" s="3">
        <v>1.1946699999999999</v>
      </c>
      <c r="I3200" s="3">
        <v>1.8459900000000001E-2</v>
      </c>
      <c r="J3200" s="4">
        <v>9.9999999999999998E-201</v>
      </c>
      <c r="K3200">
        <v>7212</v>
      </c>
      <c r="L3200" s="5">
        <v>4187.1333401228203</v>
      </c>
      <c r="M3200">
        <v>5</v>
      </c>
      <c r="N3200" t="s">
        <v>72</v>
      </c>
      <c r="O3200" t="s">
        <v>6301</v>
      </c>
      <c r="P3200" t="s">
        <v>6302</v>
      </c>
      <c r="Q3200" t="str">
        <f t="shared" si="49"/>
        <v>Keep</v>
      </c>
      <c r="R3200" t="s">
        <v>27</v>
      </c>
      <c r="S3200" t="s">
        <v>28</v>
      </c>
    </row>
    <row r="3201" spans="1:19" x14ac:dyDescent="0.2">
      <c r="A3201" t="s">
        <v>6298</v>
      </c>
      <c r="B3201" t="s">
        <v>6303</v>
      </c>
      <c r="C3201" t="s">
        <v>6300</v>
      </c>
      <c r="D3201" s="2" t="e">
        <v>#N/A</v>
      </c>
      <c r="E3201" t="s">
        <v>30</v>
      </c>
      <c r="F3201" t="s">
        <v>31</v>
      </c>
      <c r="G3201" s="3">
        <v>0.29744900000000002</v>
      </c>
      <c r="H3201" s="3">
        <v>0.23749500000000001</v>
      </c>
      <c r="I3201" s="3">
        <v>1.82118E-2</v>
      </c>
      <c r="J3201" s="4">
        <v>1.9476999999999999E-38</v>
      </c>
      <c r="K3201">
        <v>7212</v>
      </c>
      <c r="L3201" s="5">
        <v>170.01324646077899</v>
      </c>
      <c r="M3201">
        <v>5</v>
      </c>
      <c r="N3201" t="s">
        <v>24</v>
      </c>
      <c r="O3201" t="s">
        <v>6301</v>
      </c>
      <c r="P3201" t="s">
        <v>6302</v>
      </c>
      <c r="Q3201" t="str">
        <f t="shared" si="49"/>
        <v>Keep</v>
      </c>
      <c r="R3201" t="s">
        <v>27</v>
      </c>
      <c r="S3201" t="s">
        <v>28</v>
      </c>
    </row>
    <row r="3202" spans="1:19" x14ac:dyDescent="0.2">
      <c r="A3202" t="s">
        <v>6298</v>
      </c>
      <c r="B3202" t="s">
        <v>6304</v>
      </c>
      <c r="C3202" t="s">
        <v>6300</v>
      </c>
      <c r="D3202" s="2" t="s">
        <v>33</v>
      </c>
      <c r="E3202" t="s">
        <v>22</v>
      </c>
      <c r="F3202" t="s">
        <v>23</v>
      </c>
      <c r="G3202" s="3">
        <v>0.35741000000000001</v>
      </c>
      <c r="H3202" s="3">
        <v>5.6881300000000003E-2</v>
      </c>
      <c r="I3202" s="3">
        <v>1.7389999999999999E-2</v>
      </c>
      <c r="J3202" s="4">
        <v>1.0770300000000001E-3</v>
      </c>
      <c r="K3202">
        <v>7212</v>
      </c>
      <c r="L3202" s="5">
        <v>10.6959515324256</v>
      </c>
      <c r="M3202" t="e">
        <v>#N/A</v>
      </c>
      <c r="N3202" t="s">
        <v>24</v>
      </c>
      <c r="O3202" t="s">
        <v>6301</v>
      </c>
      <c r="P3202" t="s">
        <v>6302</v>
      </c>
      <c r="Q3202" t="str">
        <f t="shared" si="49"/>
        <v>Keep</v>
      </c>
      <c r="R3202" t="s">
        <v>27</v>
      </c>
      <c r="S3202" t="s">
        <v>27</v>
      </c>
    </row>
    <row r="3203" spans="1:19" x14ac:dyDescent="0.2">
      <c r="A3203" t="s">
        <v>6305</v>
      </c>
      <c r="B3203" t="s">
        <v>6306</v>
      </c>
      <c r="C3203" t="s">
        <v>6307</v>
      </c>
      <c r="D3203" s="2" t="e">
        <v>#N/A</v>
      </c>
      <c r="E3203" t="s">
        <v>30</v>
      </c>
      <c r="F3203" t="s">
        <v>31</v>
      </c>
      <c r="G3203" s="3">
        <v>1.41411E-2</v>
      </c>
      <c r="H3203" s="3">
        <v>0.58308499999999996</v>
      </c>
      <c r="I3203" s="3">
        <v>7.0319999999999994E-2</v>
      </c>
      <c r="J3203" s="4">
        <v>1.3181100000000001E-16</v>
      </c>
      <c r="K3203">
        <v>7212</v>
      </c>
      <c r="L3203" s="5">
        <v>68.736209291558893</v>
      </c>
      <c r="M3203" t="e">
        <v>#N/A</v>
      </c>
      <c r="N3203" t="s">
        <v>24</v>
      </c>
      <c r="O3203" t="s">
        <v>6308</v>
      </c>
      <c r="P3203" t="s">
        <v>6309</v>
      </c>
      <c r="Q3203" t="str">
        <f t="shared" ref="Q3203:Q3266" si="50">IF(L3203&gt;=10,"Keep","Remove")</f>
        <v>Keep</v>
      </c>
      <c r="R3203" t="s">
        <v>28</v>
      </c>
      <c r="S3203" t="s">
        <v>27</v>
      </c>
    </row>
    <row r="3204" spans="1:19" x14ac:dyDescent="0.2">
      <c r="A3204" t="s">
        <v>6305</v>
      </c>
      <c r="B3204" t="s">
        <v>6310</v>
      </c>
      <c r="C3204" t="s">
        <v>6307</v>
      </c>
      <c r="D3204" s="2" t="s">
        <v>33</v>
      </c>
      <c r="E3204" t="s">
        <v>23</v>
      </c>
      <c r="F3204" t="s">
        <v>30</v>
      </c>
      <c r="G3204" s="3">
        <v>0.47289599999999998</v>
      </c>
      <c r="H3204" s="3">
        <v>6.1955700000000002E-2</v>
      </c>
      <c r="I3204" s="3">
        <v>1.6807300000000001E-2</v>
      </c>
      <c r="J3204" s="4">
        <v>2.29263E-4</v>
      </c>
      <c r="K3204">
        <v>7212</v>
      </c>
      <c r="L3204" s="5">
        <v>13.584579372921599</v>
      </c>
      <c r="M3204" t="e">
        <v>#N/A</v>
      </c>
      <c r="N3204" t="s">
        <v>24</v>
      </c>
      <c r="O3204" t="s">
        <v>6308</v>
      </c>
      <c r="P3204" t="s">
        <v>6309</v>
      </c>
      <c r="Q3204" t="str">
        <f t="shared" si="50"/>
        <v>Keep</v>
      </c>
      <c r="R3204" t="s">
        <v>28</v>
      </c>
      <c r="S3204" t="s">
        <v>27</v>
      </c>
    </row>
    <row r="3205" spans="1:19" x14ac:dyDescent="0.2">
      <c r="A3205" t="s">
        <v>6311</v>
      </c>
      <c r="B3205" t="s">
        <v>6312</v>
      </c>
      <c r="C3205" t="s">
        <v>6313</v>
      </c>
      <c r="D3205" s="2" t="e">
        <v>#N/A</v>
      </c>
      <c r="E3205" t="s">
        <v>22</v>
      </c>
      <c r="F3205" t="s">
        <v>31</v>
      </c>
      <c r="G3205" s="3">
        <v>0.25329299999999999</v>
      </c>
      <c r="H3205" s="3">
        <v>0.4017</v>
      </c>
      <c r="I3205" s="3">
        <v>1.84584E-2</v>
      </c>
      <c r="J3205" s="4">
        <v>9.3560799999999995E-102</v>
      </c>
      <c r="K3205">
        <v>7212</v>
      </c>
      <c r="L3205" s="5">
        <v>473.47289368681498</v>
      </c>
      <c r="M3205">
        <v>1</v>
      </c>
      <c r="N3205" t="s">
        <v>72</v>
      </c>
      <c r="O3205" t="s">
        <v>6314</v>
      </c>
      <c r="P3205" t="s">
        <v>6315</v>
      </c>
      <c r="Q3205" t="str">
        <f t="shared" si="50"/>
        <v>Keep</v>
      </c>
      <c r="R3205" t="s">
        <v>27</v>
      </c>
      <c r="S3205" t="s">
        <v>28</v>
      </c>
    </row>
    <row r="3206" spans="1:19" x14ac:dyDescent="0.2">
      <c r="A3206" t="s">
        <v>6311</v>
      </c>
      <c r="B3206" t="s">
        <v>6316</v>
      </c>
      <c r="C3206" t="s">
        <v>6313</v>
      </c>
      <c r="D3206" s="2" t="e">
        <v>#N/A</v>
      </c>
      <c r="E3206" t="s">
        <v>31</v>
      </c>
      <c r="F3206" t="s">
        <v>22</v>
      </c>
      <c r="G3206" s="3">
        <v>0.44038500000000003</v>
      </c>
      <c r="H3206" s="3">
        <v>0.32698500000000003</v>
      </c>
      <c r="I3206" s="3">
        <v>1.61659E-2</v>
      </c>
      <c r="J3206" s="4">
        <v>1.5675299999999999E-88</v>
      </c>
      <c r="K3206">
        <v>7212</v>
      </c>
      <c r="L3206" s="5">
        <v>409.01143334597202</v>
      </c>
      <c r="M3206">
        <v>1</v>
      </c>
      <c r="N3206" t="s">
        <v>72</v>
      </c>
      <c r="O3206" t="s">
        <v>6314</v>
      </c>
      <c r="P3206" t="s">
        <v>6315</v>
      </c>
      <c r="Q3206" t="str">
        <f t="shared" si="50"/>
        <v>Keep</v>
      </c>
      <c r="R3206" t="s">
        <v>27</v>
      </c>
      <c r="S3206" t="s">
        <v>28</v>
      </c>
    </row>
    <row r="3207" spans="1:19" x14ac:dyDescent="0.2">
      <c r="A3207" t="s">
        <v>6311</v>
      </c>
      <c r="B3207" t="s">
        <v>6317</v>
      </c>
      <c r="C3207" t="s">
        <v>6313</v>
      </c>
      <c r="D3207" s="2" t="e">
        <v>#N/A</v>
      </c>
      <c r="E3207" t="s">
        <v>31</v>
      </c>
      <c r="F3207" t="s">
        <v>30</v>
      </c>
      <c r="G3207" s="3">
        <v>4.2007500000000003E-2</v>
      </c>
      <c r="H3207" s="3">
        <v>-0.27404400000000001</v>
      </c>
      <c r="I3207" s="3">
        <v>4.0856700000000003E-2</v>
      </c>
      <c r="J3207" s="4">
        <v>2.1305399999999999E-11</v>
      </c>
      <c r="K3207">
        <v>7212</v>
      </c>
      <c r="L3207" s="5">
        <v>44.977321415816597</v>
      </c>
      <c r="M3207">
        <v>1</v>
      </c>
      <c r="N3207" t="s">
        <v>24</v>
      </c>
      <c r="O3207" t="s">
        <v>6314</v>
      </c>
      <c r="P3207" t="s">
        <v>6315</v>
      </c>
      <c r="Q3207" t="str">
        <f t="shared" si="50"/>
        <v>Keep</v>
      </c>
      <c r="R3207" t="s">
        <v>27</v>
      </c>
      <c r="S3207" t="s">
        <v>27</v>
      </c>
    </row>
    <row r="3208" spans="1:19" x14ac:dyDescent="0.2">
      <c r="A3208" t="s">
        <v>6311</v>
      </c>
      <c r="B3208" t="s">
        <v>6318</v>
      </c>
      <c r="C3208" t="s">
        <v>6313</v>
      </c>
      <c r="D3208" s="2" t="e">
        <v>#N/A</v>
      </c>
      <c r="E3208" t="s">
        <v>31</v>
      </c>
      <c r="F3208" t="s">
        <v>30</v>
      </c>
      <c r="G3208" s="3">
        <v>4.26314E-2</v>
      </c>
      <c r="H3208" s="3">
        <v>-0.21995500000000001</v>
      </c>
      <c r="I3208" s="3">
        <v>4.0714399999999998E-2</v>
      </c>
      <c r="J3208" s="4">
        <v>6.7857100000000002E-8</v>
      </c>
      <c r="K3208">
        <v>7212</v>
      </c>
      <c r="L3208" s="5">
        <v>29.1777072661978</v>
      </c>
      <c r="M3208" t="e">
        <v>#N/A</v>
      </c>
      <c r="N3208" t="s">
        <v>24</v>
      </c>
      <c r="O3208" t="s">
        <v>6314</v>
      </c>
      <c r="P3208" t="s">
        <v>6315</v>
      </c>
      <c r="Q3208" t="str">
        <f t="shared" si="50"/>
        <v>Keep</v>
      </c>
      <c r="R3208" t="s">
        <v>27</v>
      </c>
      <c r="S3208" t="s">
        <v>27</v>
      </c>
    </row>
    <row r="3209" spans="1:19" x14ac:dyDescent="0.2">
      <c r="A3209" t="s">
        <v>6311</v>
      </c>
      <c r="B3209" t="s">
        <v>6319</v>
      </c>
      <c r="C3209" t="s">
        <v>6313</v>
      </c>
      <c r="D3209" s="2" t="e">
        <v>#N/A</v>
      </c>
      <c r="E3209" t="s">
        <v>22</v>
      </c>
      <c r="F3209" t="s">
        <v>23</v>
      </c>
      <c r="G3209" s="3">
        <v>8.6718400000000001E-2</v>
      </c>
      <c r="H3209" s="3">
        <v>0.102504</v>
      </c>
      <c r="I3209" s="3">
        <v>2.9508199999999998E-2</v>
      </c>
      <c r="J3209" s="4">
        <v>5.1630000000000003E-4</v>
      </c>
      <c r="K3209">
        <v>7212</v>
      </c>
      <c r="L3209" s="5">
        <v>12.063567343472499</v>
      </c>
      <c r="M3209" t="e">
        <v>#N/A</v>
      </c>
      <c r="N3209" t="s">
        <v>24</v>
      </c>
      <c r="O3209" t="s">
        <v>6314</v>
      </c>
      <c r="P3209" t="s">
        <v>6315</v>
      </c>
      <c r="Q3209" t="str">
        <f t="shared" si="50"/>
        <v>Keep</v>
      </c>
      <c r="R3209" t="s">
        <v>27</v>
      </c>
      <c r="S3209" t="s">
        <v>27</v>
      </c>
    </row>
    <row r="3210" spans="1:19" x14ac:dyDescent="0.2">
      <c r="A3210" t="s">
        <v>6320</v>
      </c>
      <c r="B3210" t="s">
        <v>6321</v>
      </c>
      <c r="C3210" t="s">
        <v>6322</v>
      </c>
      <c r="D3210" s="2" t="s">
        <v>33</v>
      </c>
      <c r="E3210" t="s">
        <v>30</v>
      </c>
      <c r="F3210" t="s">
        <v>31</v>
      </c>
      <c r="G3210" s="3">
        <v>0.162138</v>
      </c>
      <c r="H3210" s="3">
        <v>-0.62660800000000005</v>
      </c>
      <c r="I3210" s="3">
        <v>2.1135399999999999E-2</v>
      </c>
      <c r="J3210" s="4">
        <v>2.26766E-182</v>
      </c>
      <c r="K3210">
        <v>7212</v>
      </c>
      <c r="L3210" s="5">
        <v>878.71995887090998</v>
      </c>
      <c r="M3210">
        <v>20</v>
      </c>
      <c r="N3210" t="s">
        <v>39</v>
      </c>
      <c r="O3210" t="s">
        <v>6323</v>
      </c>
      <c r="P3210" t="s">
        <v>6324</v>
      </c>
      <c r="Q3210" t="str">
        <f t="shared" si="50"/>
        <v>Keep</v>
      </c>
      <c r="R3210" t="s">
        <v>27</v>
      </c>
      <c r="S3210" t="s">
        <v>28</v>
      </c>
    </row>
    <row r="3211" spans="1:19" x14ac:dyDescent="0.2">
      <c r="A3211" t="s">
        <v>6320</v>
      </c>
      <c r="B3211" t="s">
        <v>6325</v>
      </c>
      <c r="C3211" t="s">
        <v>6322</v>
      </c>
      <c r="D3211" s="2" t="e">
        <v>#N/A</v>
      </c>
      <c r="E3211" t="s">
        <v>31</v>
      </c>
      <c r="F3211" t="s">
        <v>22</v>
      </c>
      <c r="G3211" s="3">
        <v>0.18459700000000001</v>
      </c>
      <c r="H3211" s="3">
        <v>0.40942400000000001</v>
      </c>
      <c r="I3211" s="3">
        <v>2.06748E-2</v>
      </c>
      <c r="J3211" s="4">
        <v>4.9396100000000001E-85</v>
      </c>
      <c r="K3211">
        <v>7212</v>
      </c>
      <c r="L3211" s="5">
        <v>392.05186412927998</v>
      </c>
      <c r="M3211">
        <v>77</v>
      </c>
      <c r="N3211" t="s">
        <v>39</v>
      </c>
      <c r="O3211" t="s">
        <v>6323</v>
      </c>
      <c r="P3211" t="s">
        <v>6324</v>
      </c>
      <c r="Q3211" t="str">
        <f t="shared" si="50"/>
        <v>Keep</v>
      </c>
      <c r="R3211" t="s">
        <v>27</v>
      </c>
      <c r="S3211" t="s">
        <v>28</v>
      </c>
    </row>
    <row r="3212" spans="1:19" x14ac:dyDescent="0.2">
      <c r="A3212" t="s">
        <v>6320</v>
      </c>
      <c r="B3212" t="s">
        <v>6326</v>
      </c>
      <c r="C3212" t="s">
        <v>6322</v>
      </c>
      <c r="D3212" s="2" t="e">
        <v>#N/A</v>
      </c>
      <c r="E3212" t="s">
        <v>23</v>
      </c>
      <c r="F3212" t="s">
        <v>22</v>
      </c>
      <c r="G3212" s="3">
        <v>2.3984499999999999E-2</v>
      </c>
      <c r="H3212" s="3">
        <v>-0.27433999999999997</v>
      </c>
      <c r="I3212" s="3">
        <v>5.4824400000000002E-2</v>
      </c>
      <c r="J3212" s="4">
        <v>5.7487800000000002E-7</v>
      </c>
      <c r="K3212">
        <v>7212</v>
      </c>
      <c r="L3212" s="5">
        <v>25.032836169971699</v>
      </c>
      <c r="M3212">
        <v>7</v>
      </c>
      <c r="N3212" t="s">
        <v>39</v>
      </c>
      <c r="O3212" t="s">
        <v>6323</v>
      </c>
      <c r="P3212" t="s">
        <v>6324</v>
      </c>
      <c r="Q3212" t="str">
        <f t="shared" si="50"/>
        <v>Keep</v>
      </c>
      <c r="R3212" t="s">
        <v>27</v>
      </c>
      <c r="S3212" t="s">
        <v>27</v>
      </c>
    </row>
    <row r="3213" spans="1:19" x14ac:dyDescent="0.2">
      <c r="A3213" t="s">
        <v>6327</v>
      </c>
      <c r="B3213" t="s">
        <v>6328</v>
      </c>
      <c r="C3213" t="s">
        <v>6329</v>
      </c>
      <c r="D3213" s="2" t="e">
        <v>#N/A</v>
      </c>
      <c r="E3213" t="s">
        <v>22</v>
      </c>
      <c r="F3213" t="s">
        <v>30</v>
      </c>
      <c r="G3213" s="3">
        <v>0.38901999999999998</v>
      </c>
      <c r="H3213" s="3">
        <v>-0.120334</v>
      </c>
      <c r="I3213" s="3">
        <v>1.6978099999999999E-2</v>
      </c>
      <c r="J3213" s="4">
        <v>1.4939499999999999E-12</v>
      </c>
      <c r="K3213">
        <v>7212</v>
      </c>
      <c r="L3213" s="5">
        <v>50.220160391261103</v>
      </c>
      <c r="M3213" t="e">
        <v>#N/A</v>
      </c>
      <c r="N3213" t="s">
        <v>24</v>
      </c>
      <c r="O3213" t="s">
        <v>6330</v>
      </c>
      <c r="P3213" t="s">
        <v>6331</v>
      </c>
      <c r="Q3213" t="str">
        <f t="shared" si="50"/>
        <v>Keep</v>
      </c>
      <c r="R3213" t="s">
        <v>27</v>
      </c>
      <c r="S3213" t="s">
        <v>27</v>
      </c>
    </row>
    <row r="3214" spans="1:19" x14ac:dyDescent="0.2">
      <c r="A3214" t="s">
        <v>6332</v>
      </c>
      <c r="B3214" t="s">
        <v>6333</v>
      </c>
      <c r="C3214" t="s">
        <v>6334</v>
      </c>
      <c r="D3214" s="2" t="s">
        <v>33</v>
      </c>
      <c r="E3214" t="s">
        <v>22</v>
      </c>
      <c r="F3214" t="s">
        <v>23</v>
      </c>
      <c r="G3214" s="3">
        <v>1.9825300000000001E-2</v>
      </c>
      <c r="H3214" s="3">
        <v>-0.96170599999999995</v>
      </c>
      <c r="I3214" s="3">
        <v>5.9031300000000002E-2</v>
      </c>
      <c r="J3214" s="4">
        <v>1.2534699999999999E-58</v>
      </c>
      <c r="K3214">
        <v>7212</v>
      </c>
      <c r="L3214" s="5">
        <v>265.33804174631899</v>
      </c>
      <c r="M3214" t="e">
        <v>#N/A</v>
      </c>
      <c r="N3214" t="s">
        <v>24</v>
      </c>
      <c r="O3214" t="s">
        <v>6335</v>
      </c>
      <c r="P3214" t="s">
        <v>6336</v>
      </c>
      <c r="Q3214" t="str">
        <f t="shared" si="50"/>
        <v>Keep</v>
      </c>
      <c r="R3214" t="s">
        <v>27</v>
      </c>
      <c r="S3214" t="s">
        <v>28</v>
      </c>
    </row>
    <row r="3215" spans="1:19" x14ac:dyDescent="0.2">
      <c r="A3215" t="s">
        <v>6337</v>
      </c>
      <c r="B3215" t="s">
        <v>6338</v>
      </c>
      <c r="C3215" t="s">
        <v>6339</v>
      </c>
      <c r="D3215" s="2" t="s">
        <v>33</v>
      </c>
      <c r="E3215" t="s">
        <v>22</v>
      </c>
      <c r="F3215" t="s">
        <v>31</v>
      </c>
      <c r="G3215" s="3">
        <v>8.8104799999999997E-2</v>
      </c>
      <c r="H3215" s="3">
        <v>-0.52586299999999997</v>
      </c>
      <c r="I3215" s="3">
        <v>2.85521E-2</v>
      </c>
      <c r="J3215" s="4">
        <v>4.6404300000000004E-74</v>
      </c>
      <c r="K3215">
        <v>7212</v>
      </c>
      <c r="L3215" s="5">
        <v>339.116312198792</v>
      </c>
      <c r="M3215" t="e">
        <v>#N/A</v>
      </c>
      <c r="N3215" t="s">
        <v>24</v>
      </c>
      <c r="O3215" t="s">
        <v>6340</v>
      </c>
      <c r="P3215" t="s">
        <v>6341</v>
      </c>
      <c r="Q3215" t="str">
        <f t="shared" si="50"/>
        <v>Keep</v>
      </c>
      <c r="R3215" t="s">
        <v>27</v>
      </c>
      <c r="S3215" t="s">
        <v>28</v>
      </c>
    </row>
    <row r="3216" spans="1:19" x14ac:dyDescent="0.2">
      <c r="A3216" t="s">
        <v>6337</v>
      </c>
      <c r="B3216" t="s">
        <v>6342</v>
      </c>
      <c r="C3216" t="s">
        <v>6339</v>
      </c>
      <c r="D3216" s="2" t="e">
        <v>#N/A</v>
      </c>
      <c r="E3216" t="s">
        <v>23</v>
      </c>
      <c r="F3216" t="s">
        <v>31</v>
      </c>
      <c r="G3216" s="3">
        <v>0.194441</v>
      </c>
      <c r="H3216" s="3">
        <v>0.28197</v>
      </c>
      <c r="I3216" s="3">
        <v>2.0579900000000002E-2</v>
      </c>
      <c r="J3216" s="4">
        <v>3.3594800000000003E-42</v>
      </c>
      <c r="K3216">
        <v>7212</v>
      </c>
      <c r="L3216" s="5">
        <v>187.67172752819201</v>
      </c>
      <c r="M3216">
        <v>2</v>
      </c>
      <c r="N3216" t="s">
        <v>24</v>
      </c>
      <c r="O3216" t="s">
        <v>6340</v>
      </c>
      <c r="P3216" t="s">
        <v>6341</v>
      </c>
      <c r="Q3216" t="str">
        <f t="shared" si="50"/>
        <v>Keep</v>
      </c>
      <c r="R3216" t="s">
        <v>27</v>
      </c>
      <c r="S3216" t="s">
        <v>27</v>
      </c>
    </row>
    <row r="3217" spans="1:19" x14ac:dyDescent="0.2">
      <c r="A3217" t="s">
        <v>6337</v>
      </c>
      <c r="B3217" t="s">
        <v>6343</v>
      </c>
      <c r="C3217" t="s">
        <v>6339</v>
      </c>
      <c r="D3217" s="2" t="e">
        <v>#N/A</v>
      </c>
      <c r="E3217" t="s">
        <v>22</v>
      </c>
      <c r="F3217" t="s">
        <v>23</v>
      </c>
      <c r="G3217" s="3">
        <v>0.28906100000000001</v>
      </c>
      <c r="H3217" s="3">
        <v>-0.228079</v>
      </c>
      <c r="I3217" s="3">
        <v>1.8081799999999999E-2</v>
      </c>
      <c r="J3217" s="4">
        <v>4.2561799999999997E-36</v>
      </c>
      <c r="K3217">
        <v>7212</v>
      </c>
      <c r="L3217" s="5">
        <v>159.06214734984999</v>
      </c>
      <c r="M3217">
        <v>1</v>
      </c>
      <c r="N3217" t="s">
        <v>24</v>
      </c>
      <c r="O3217" t="s">
        <v>6340</v>
      </c>
      <c r="P3217" t="s">
        <v>6341</v>
      </c>
      <c r="Q3217" t="str">
        <f t="shared" si="50"/>
        <v>Keep</v>
      </c>
      <c r="R3217" t="s">
        <v>27</v>
      </c>
      <c r="S3217" t="s">
        <v>28</v>
      </c>
    </row>
    <row r="3218" spans="1:19" x14ac:dyDescent="0.2">
      <c r="A3218" t="s">
        <v>6337</v>
      </c>
      <c r="B3218" t="s">
        <v>6344</v>
      </c>
      <c r="C3218" t="s">
        <v>6339</v>
      </c>
      <c r="D3218" s="2" t="e">
        <v>#N/A</v>
      </c>
      <c r="E3218" t="s">
        <v>30</v>
      </c>
      <c r="F3218" t="s">
        <v>31</v>
      </c>
      <c r="G3218" s="3">
        <v>2.05878E-2</v>
      </c>
      <c r="H3218" s="3">
        <v>-0.72052700000000003</v>
      </c>
      <c r="I3218" s="3">
        <v>5.7811300000000003E-2</v>
      </c>
      <c r="J3218" s="4">
        <v>2.7244599999999999E-35</v>
      </c>
      <c r="K3218">
        <v>7212</v>
      </c>
      <c r="L3218" s="5">
        <v>155.29397681954001</v>
      </c>
      <c r="M3218" t="e">
        <v>#N/A</v>
      </c>
      <c r="N3218" t="s">
        <v>24</v>
      </c>
      <c r="O3218" t="s">
        <v>6340</v>
      </c>
      <c r="P3218" t="s">
        <v>6341</v>
      </c>
      <c r="Q3218" t="str">
        <f t="shared" si="50"/>
        <v>Keep</v>
      </c>
      <c r="R3218" t="s">
        <v>27</v>
      </c>
      <c r="S3218" t="s">
        <v>27</v>
      </c>
    </row>
    <row r="3219" spans="1:19" x14ac:dyDescent="0.2">
      <c r="A3219" t="s">
        <v>6337</v>
      </c>
      <c r="B3219" t="s">
        <v>6345</v>
      </c>
      <c r="C3219" t="s">
        <v>6339</v>
      </c>
      <c r="D3219" s="2" t="e">
        <v>#N/A</v>
      </c>
      <c r="E3219" t="s">
        <v>30</v>
      </c>
      <c r="F3219" t="s">
        <v>31</v>
      </c>
      <c r="G3219" s="3">
        <v>0.255164</v>
      </c>
      <c r="H3219" s="3">
        <v>-0.23316700000000001</v>
      </c>
      <c r="I3219" s="3">
        <v>1.8920900000000001E-2</v>
      </c>
      <c r="J3219" s="4">
        <v>1.5090100000000001E-34</v>
      </c>
      <c r="K3219">
        <v>7212</v>
      </c>
      <c r="L3219" s="5">
        <v>151.82040740601499</v>
      </c>
      <c r="M3219" t="e">
        <v>#N/A</v>
      </c>
      <c r="N3219" t="s">
        <v>24</v>
      </c>
      <c r="O3219" t="s">
        <v>6340</v>
      </c>
      <c r="P3219" t="s">
        <v>6341</v>
      </c>
      <c r="Q3219" t="str">
        <f t="shared" si="50"/>
        <v>Keep</v>
      </c>
      <c r="R3219" t="s">
        <v>27</v>
      </c>
      <c r="S3219" t="s">
        <v>28</v>
      </c>
    </row>
    <row r="3220" spans="1:19" x14ac:dyDescent="0.2">
      <c r="A3220" t="s">
        <v>6337</v>
      </c>
      <c r="B3220" t="s">
        <v>6346</v>
      </c>
      <c r="C3220" t="s">
        <v>6339</v>
      </c>
      <c r="D3220" s="2" t="e">
        <v>#N/A</v>
      </c>
      <c r="E3220" t="s">
        <v>23</v>
      </c>
      <c r="F3220" t="s">
        <v>22</v>
      </c>
      <c r="G3220" s="3">
        <v>3.6531300000000003E-2</v>
      </c>
      <c r="H3220" s="3">
        <v>-0.53246199999999999</v>
      </c>
      <c r="I3220" s="3">
        <v>4.3803000000000002E-2</v>
      </c>
      <c r="J3220" s="4">
        <v>1.1384000000000001E-33</v>
      </c>
      <c r="K3220">
        <v>7212</v>
      </c>
      <c r="L3220" s="5">
        <v>147.72333040317201</v>
      </c>
      <c r="M3220" t="e">
        <v>#N/A</v>
      </c>
      <c r="N3220" t="s">
        <v>24</v>
      </c>
      <c r="O3220" t="s">
        <v>6340</v>
      </c>
      <c r="P3220" t="s">
        <v>6341</v>
      </c>
      <c r="Q3220" t="str">
        <f t="shared" si="50"/>
        <v>Keep</v>
      </c>
      <c r="R3220" t="s">
        <v>27</v>
      </c>
      <c r="S3220" t="s">
        <v>27</v>
      </c>
    </row>
    <row r="3221" spans="1:19" x14ac:dyDescent="0.2">
      <c r="A3221" t="s">
        <v>6337</v>
      </c>
      <c r="B3221" t="s">
        <v>6347</v>
      </c>
      <c r="C3221" t="s">
        <v>6339</v>
      </c>
      <c r="D3221" s="2" t="s">
        <v>33</v>
      </c>
      <c r="E3221" t="s">
        <v>31</v>
      </c>
      <c r="F3221" t="s">
        <v>30</v>
      </c>
      <c r="G3221" s="3">
        <v>5.79509E-2</v>
      </c>
      <c r="H3221" s="3">
        <v>-0.367315</v>
      </c>
      <c r="I3221" s="3">
        <v>3.52815E-2</v>
      </c>
      <c r="J3221" s="4">
        <v>3.3318300000000002E-25</v>
      </c>
      <c r="K3221">
        <v>7212</v>
      </c>
      <c r="L3221" s="5">
        <v>108.35845629273599</v>
      </c>
      <c r="M3221" t="e">
        <v>#N/A</v>
      </c>
      <c r="N3221" t="s">
        <v>24</v>
      </c>
      <c r="O3221" t="s">
        <v>6340</v>
      </c>
      <c r="P3221" t="s">
        <v>6341</v>
      </c>
      <c r="Q3221" t="str">
        <f t="shared" si="50"/>
        <v>Keep</v>
      </c>
      <c r="R3221" t="s">
        <v>27</v>
      </c>
      <c r="S3221" t="s">
        <v>27</v>
      </c>
    </row>
    <row r="3222" spans="1:19" x14ac:dyDescent="0.2">
      <c r="A3222" t="s">
        <v>6337</v>
      </c>
      <c r="B3222" t="s">
        <v>6348</v>
      </c>
      <c r="C3222" t="s">
        <v>6339</v>
      </c>
      <c r="D3222" s="2" t="s">
        <v>33</v>
      </c>
      <c r="E3222" t="s">
        <v>30</v>
      </c>
      <c r="F3222" t="s">
        <v>31</v>
      </c>
      <c r="G3222" s="3">
        <v>0.11333699999999999</v>
      </c>
      <c r="H3222" s="3">
        <v>0.24124599999999999</v>
      </c>
      <c r="I3222" s="3">
        <v>2.61161E-2</v>
      </c>
      <c r="J3222" s="4">
        <v>3.2620100000000001E-20</v>
      </c>
      <c r="K3222">
        <v>7212</v>
      </c>
      <c r="L3222" s="5">
        <v>85.306703536790707</v>
      </c>
      <c r="M3222" t="e">
        <v>#N/A</v>
      </c>
      <c r="N3222" t="s">
        <v>24</v>
      </c>
      <c r="O3222" t="s">
        <v>6340</v>
      </c>
      <c r="P3222" t="s">
        <v>6341</v>
      </c>
      <c r="Q3222" t="str">
        <f t="shared" si="50"/>
        <v>Keep</v>
      </c>
      <c r="R3222" t="s">
        <v>27</v>
      </c>
      <c r="S3222" t="s">
        <v>27</v>
      </c>
    </row>
    <row r="3223" spans="1:19" x14ac:dyDescent="0.2">
      <c r="A3223" t="s">
        <v>6337</v>
      </c>
      <c r="B3223" t="s">
        <v>6349</v>
      </c>
      <c r="C3223" t="s">
        <v>6339</v>
      </c>
      <c r="D3223" s="2" t="e">
        <v>#N/A</v>
      </c>
      <c r="E3223" t="s">
        <v>31</v>
      </c>
      <c r="F3223" t="s">
        <v>30</v>
      </c>
      <c r="G3223" s="3">
        <v>1.89935E-2</v>
      </c>
      <c r="H3223" s="3">
        <v>-0.52599099999999999</v>
      </c>
      <c r="I3223" s="3">
        <v>6.0574900000000001E-2</v>
      </c>
      <c r="J3223" s="4">
        <v>4.6989499999999999E-18</v>
      </c>
      <c r="K3223">
        <v>7212</v>
      </c>
      <c r="L3223" s="5">
        <v>75.379070533703</v>
      </c>
      <c r="M3223" t="e">
        <v>#N/A</v>
      </c>
      <c r="N3223" t="s">
        <v>24</v>
      </c>
      <c r="O3223" t="s">
        <v>6340</v>
      </c>
      <c r="P3223" t="s">
        <v>6341</v>
      </c>
      <c r="Q3223" t="str">
        <f t="shared" si="50"/>
        <v>Keep</v>
      </c>
      <c r="R3223" t="s">
        <v>27</v>
      </c>
      <c r="S3223" t="s">
        <v>27</v>
      </c>
    </row>
    <row r="3224" spans="1:19" x14ac:dyDescent="0.2">
      <c r="A3224" t="s">
        <v>6337</v>
      </c>
      <c r="B3224" t="s">
        <v>6350</v>
      </c>
      <c r="C3224" t="s">
        <v>6339</v>
      </c>
      <c r="D3224" s="2" t="e">
        <v>#N/A</v>
      </c>
      <c r="E3224" t="s">
        <v>30</v>
      </c>
      <c r="F3224" t="s">
        <v>31</v>
      </c>
      <c r="G3224" s="3">
        <v>1.2477500000000001E-2</v>
      </c>
      <c r="H3224" s="3">
        <v>0.59343999999999997</v>
      </c>
      <c r="I3224" s="3">
        <v>7.5142500000000001E-2</v>
      </c>
      <c r="J3224" s="4">
        <v>3.2671400000000001E-15</v>
      </c>
      <c r="K3224">
        <v>7212</v>
      </c>
      <c r="L3224" s="5">
        <v>62.353654947578796</v>
      </c>
      <c r="M3224" t="e">
        <v>#N/A</v>
      </c>
      <c r="N3224" t="s">
        <v>24</v>
      </c>
      <c r="O3224" t="s">
        <v>6340</v>
      </c>
      <c r="P3224" t="s">
        <v>6341</v>
      </c>
      <c r="Q3224" t="str">
        <f t="shared" si="50"/>
        <v>Keep</v>
      </c>
      <c r="R3224" t="s">
        <v>27</v>
      </c>
      <c r="S3224" t="s">
        <v>27</v>
      </c>
    </row>
    <row r="3225" spans="1:19" x14ac:dyDescent="0.2">
      <c r="A3225" t="s">
        <v>6337</v>
      </c>
      <c r="B3225" t="s">
        <v>6351</v>
      </c>
      <c r="C3225" t="s">
        <v>6339</v>
      </c>
      <c r="D3225" s="2" t="e">
        <v>#N/A</v>
      </c>
      <c r="E3225" t="s">
        <v>31</v>
      </c>
      <c r="F3225" t="s">
        <v>30</v>
      </c>
      <c r="G3225" s="3">
        <v>0.28843800000000003</v>
      </c>
      <c r="H3225" s="3">
        <v>0.14354800000000001</v>
      </c>
      <c r="I3225" s="3">
        <v>1.8377999999999999E-2</v>
      </c>
      <c r="J3225" s="4">
        <v>6.4864799999999996E-15</v>
      </c>
      <c r="K3225">
        <v>7212</v>
      </c>
      <c r="L3225" s="5">
        <v>60.992630069433098</v>
      </c>
      <c r="M3225" t="e">
        <v>#N/A</v>
      </c>
      <c r="N3225" t="s">
        <v>24</v>
      </c>
      <c r="O3225" t="s">
        <v>6340</v>
      </c>
      <c r="P3225" t="s">
        <v>6341</v>
      </c>
      <c r="Q3225" t="str">
        <f t="shared" si="50"/>
        <v>Keep</v>
      </c>
      <c r="R3225" t="s">
        <v>27</v>
      </c>
      <c r="S3225" t="s">
        <v>27</v>
      </c>
    </row>
    <row r="3226" spans="1:19" x14ac:dyDescent="0.2">
      <c r="A3226" t="s">
        <v>6352</v>
      </c>
      <c r="B3226" t="s">
        <v>6353</v>
      </c>
      <c r="C3226" t="s">
        <v>6354</v>
      </c>
      <c r="D3226" s="2" t="s">
        <v>33</v>
      </c>
      <c r="E3226" t="s">
        <v>22</v>
      </c>
      <c r="F3226" t="s">
        <v>30</v>
      </c>
      <c r="G3226" s="3">
        <v>6.0723699999999999E-2</v>
      </c>
      <c r="H3226" s="3">
        <v>-1.3830100000000001</v>
      </c>
      <c r="I3226" s="3">
        <v>3.0700399999999999E-2</v>
      </c>
      <c r="J3226" s="4">
        <v>9.9999999999999998E-201</v>
      </c>
      <c r="K3226">
        <v>7212</v>
      </c>
      <c r="L3226" s="5">
        <v>2028.8135465759999</v>
      </c>
      <c r="M3226">
        <v>1</v>
      </c>
      <c r="N3226" t="s">
        <v>72</v>
      </c>
      <c r="O3226" t="s">
        <v>6355</v>
      </c>
      <c r="P3226" t="s">
        <v>6356</v>
      </c>
      <c r="Q3226" t="str">
        <f t="shared" si="50"/>
        <v>Keep</v>
      </c>
      <c r="R3226" t="s">
        <v>27</v>
      </c>
      <c r="S3226" t="s">
        <v>27</v>
      </c>
    </row>
    <row r="3227" spans="1:19" x14ac:dyDescent="0.2">
      <c r="A3227" t="s">
        <v>6352</v>
      </c>
      <c r="B3227" t="s">
        <v>6357</v>
      </c>
      <c r="C3227" t="s">
        <v>6354</v>
      </c>
      <c r="D3227" s="2" t="s">
        <v>33</v>
      </c>
      <c r="E3227" t="s">
        <v>31</v>
      </c>
      <c r="F3227" t="s">
        <v>30</v>
      </c>
      <c r="G3227" s="3">
        <v>1.0467199999999999E-2</v>
      </c>
      <c r="H3227" s="3">
        <v>-0.993757</v>
      </c>
      <c r="I3227" s="3">
        <v>8.0832899999999999E-2</v>
      </c>
      <c r="J3227" s="4">
        <v>2.15346E-34</v>
      </c>
      <c r="K3227">
        <v>7212</v>
      </c>
      <c r="L3227" s="5">
        <v>151.09971492466499</v>
      </c>
      <c r="M3227" t="e">
        <v>#N/A</v>
      </c>
      <c r="N3227" t="s">
        <v>24</v>
      </c>
      <c r="O3227" t="s">
        <v>6355</v>
      </c>
      <c r="P3227" t="s">
        <v>6356</v>
      </c>
      <c r="Q3227" t="str">
        <f t="shared" si="50"/>
        <v>Keep</v>
      </c>
      <c r="R3227" t="s">
        <v>27</v>
      </c>
      <c r="S3227" t="s">
        <v>27</v>
      </c>
    </row>
    <row r="3228" spans="1:19" x14ac:dyDescent="0.2">
      <c r="A3228" t="s">
        <v>6352</v>
      </c>
      <c r="B3228" t="s">
        <v>6358</v>
      </c>
      <c r="C3228" t="s">
        <v>6354</v>
      </c>
      <c r="D3228" s="2" t="e">
        <v>#N/A</v>
      </c>
      <c r="E3228" t="s">
        <v>31</v>
      </c>
      <c r="F3228" t="s">
        <v>23</v>
      </c>
      <c r="G3228" s="3">
        <v>0.50069300000000005</v>
      </c>
      <c r="H3228" s="3">
        <v>0.17500299999999999</v>
      </c>
      <c r="I3228" s="3">
        <v>1.64656E-2</v>
      </c>
      <c r="J3228" s="4">
        <v>3.4315999999999999E-26</v>
      </c>
      <c r="K3228">
        <v>7212</v>
      </c>
      <c r="L3228" s="5">
        <v>112.93158642305001</v>
      </c>
      <c r="M3228">
        <v>5</v>
      </c>
      <c r="N3228" t="s">
        <v>24</v>
      </c>
      <c r="O3228" t="s">
        <v>6355</v>
      </c>
      <c r="P3228" t="s">
        <v>6356</v>
      </c>
      <c r="Q3228" t="str">
        <f t="shared" si="50"/>
        <v>Keep</v>
      </c>
      <c r="R3228" t="s">
        <v>27</v>
      </c>
      <c r="S3228" t="s">
        <v>28</v>
      </c>
    </row>
    <row r="3229" spans="1:19" x14ac:dyDescent="0.2">
      <c r="A3229" t="s">
        <v>6352</v>
      </c>
      <c r="B3229" t="s">
        <v>6359</v>
      </c>
      <c r="C3229" t="s">
        <v>6354</v>
      </c>
      <c r="D3229" s="2" t="e">
        <v>#N/A</v>
      </c>
      <c r="E3229" t="s">
        <v>31</v>
      </c>
      <c r="F3229" t="s">
        <v>30</v>
      </c>
      <c r="G3229" s="3">
        <v>0.167961</v>
      </c>
      <c r="H3229" s="3">
        <v>0.142818</v>
      </c>
      <c r="I3229" s="3">
        <v>2.22977E-2</v>
      </c>
      <c r="J3229" s="4">
        <v>1.5974300000000001E-10</v>
      </c>
      <c r="K3229">
        <v>7212</v>
      </c>
      <c r="L3229" s="5">
        <v>41.0133572777832</v>
      </c>
      <c r="M3229" t="e">
        <v>#N/A</v>
      </c>
      <c r="N3229" t="s">
        <v>24</v>
      </c>
      <c r="O3229" t="s">
        <v>6355</v>
      </c>
      <c r="P3229" t="s">
        <v>6356</v>
      </c>
      <c r="Q3229" t="str">
        <f t="shared" si="50"/>
        <v>Keep</v>
      </c>
      <c r="R3229" t="s">
        <v>27</v>
      </c>
      <c r="S3229" t="s">
        <v>27</v>
      </c>
    </row>
    <row r="3230" spans="1:19" x14ac:dyDescent="0.2">
      <c r="A3230" t="s">
        <v>6352</v>
      </c>
      <c r="B3230" t="s">
        <v>6360</v>
      </c>
      <c r="C3230" t="s">
        <v>6354</v>
      </c>
      <c r="D3230" s="2" t="s">
        <v>33</v>
      </c>
      <c r="E3230" t="s">
        <v>30</v>
      </c>
      <c r="F3230" t="s">
        <v>31</v>
      </c>
      <c r="G3230" s="3">
        <v>1.0744500000000001E-2</v>
      </c>
      <c r="H3230" s="3">
        <v>0.35768699999999998</v>
      </c>
      <c r="I3230" s="3">
        <v>8.00207E-2</v>
      </c>
      <c r="J3230" s="4">
        <v>7.9441900000000003E-6</v>
      </c>
      <c r="K3230">
        <v>7212</v>
      </c>
      <c r="L3230" s="5">
        <v>19.9747422233532</v>
      </c>
      <c r="M3230" t="e">
        <v>#N/A</v>
      </c>
      <c r="N3230" t="s">
        <v>24</v>
      </c>
      <c r="O3230" t="s">
        <v>6355</v>
      </c>
      <c r="P3230" t="s">
        <v>6356</v>
      </c>
      <c r="Q3230" t="str">
        <f t="shared" si="50"/>
        <v>Keep</v>
      </c>
      <c r="R3230" t="s">
        <v>27</v>
      </c>
      <c r="S3230" t="s">
        <v>27</v>
      </c>
    </row>
    <row r="3231" spans="1:19" x14ac:dyDescent="0.2">
      <c r="A3231" t="s">
        <v>6361</v>
      </c>
      <c r="B3231" t="s">
        <v>6362</v>
      </c>
      <c r="C3231" t="s">
        <v>6363</v>
      </c>
      <c r="D3231" s="2" t="e">
        <v>#N/A</v>
      </c>
      <c r="E3231" t="s">
        <v>23</v>
      </c>
      <c r="F3231" t="s">
        <v>22</v>
      </c>
      <c r="G3231" s="3">
        <v>0.47428300000000001</v>
      </c>
      <c r="H3231" s="3">
        <v>-0.274343</v>
      </c>
      <c r="I3231" s="3">
        <v>1.6480700000000001E-2</v>
      </c>
      <c r="J3231" s="4">
        <v>4.3945800000000003E-61</v>
      </c>
      <c r="K3231">
        <v>7212</v>
      </c>
      <c r="L3231" s="5">
        <v>277.02312389006698</v>
      </c>
      <c r="M3231" t="e">
        <v>#N/A</v>
      </c>
      <c r="N3231" t="s">
        <v>24</v>
      </c>
      <c r="O3231" t="s">
        <v>6364</v>
      </c>
      <c r="P3231" t="s">
        <v>6365</v>
      </c>
      <c r="Q3231" t="str">
        <f t="shared" si="50"/>
        <v>Keep</v>
      </c>
      <c r="R3231" t="s">
        <v>28</v>
      </c>
      <c r="S3231" t="s">
        <v>27</v>
      </c>
    </row>
    <row r="3232" spans="1:19" x14ac:dyDescent="0.2">
      <c r="A3232" t="s">
        <v>6361</v>
      </c>
      <c r="B3232" t="s">
        <v>6366</v>
      </c>
      <c r="C3232" t="s">
        <v>6363</v>
      </c>
      <c r="D3232" s="2" t="s">
        <v>33</v>
      </c>
      <c r="E3232" t="s">
        <v>23</v>
      </c>
      <c r="F3232" t="s">
        <v>22</v>
      </c>
      <c r="G3232" s="3">
        <v>0.193331</v>
      </c>
      <c r="H3232" s="3">
        <v>-0.26864399999999999</v>
      </c>
      <c r="I3232" s="3">
        <v>2.1008200000000001E-2</v>
      </c>
      <c r="J3232" s="4">
        <v>4.8478800000000001E-37</v>
      </c>
      <c r="K3232">
        <v>7212</v>
      </c>
      <c r="L3232" s="5">
        <v>163.47681485025001</v>
      </c>
      <c r="M3232" t="e">
        <v>#N/A</v>
      </c>
      <c r="N3232" t="s">
        <v>24</v>
      </c>
      <c r="O3232" t="s">
        <v>6364</v>
      </c>
      <c r="P3232" t="s">
        <v>6365</v>
      </c>
      <c r="Q3232" t="str">
        <f t="shared" si="50"/>
        <v>Keep</v>
      </c>
      <c r="R3232" t="s">
        <v>28</v>
      </c>
      <c r="S3232" t="s">
        <v>27</v>
      </c>
    </row>
    <row r="3233" spans="1:19" x14ac:dyDescent="0.2">
      <c r="A3233" t="s">
        <v>6361</v>
      </c>
      <c r="B3233" t="s">
        <v>6367</v>
      </c>
      <c r="C3233" t="s">
        <v>6363</v>
      </c>
      <c r="D3233" s="2" t="e">
        <v>#N/A</v>
      </c>
      <c r="E3233" t="s">
        <v>31</v>
      </c>
      <c r="F3233" t="s">
        <v>23</v>
      </c>
      <c r="G3233" s="3">
        <v>2.2667400000000001E-2</v>
      </c>
      <c r="H3233" s="3">
        <v>-0.24290200000000001</v>
      </c>
      <c r="I3233" s="3">
        <v>5.54546E-2</v>
      </c>
      <c r="J3233" s="4">
        <v>1.2025099999999999E-5</v>
      </c>
      <c r="K3233">
        <v>7212</v>
      </c>
      <c r="L3233" s="5">
        <v>19.1807944259346</v>
      </c>
      <c r="M3233" t="e">
        <v>#N/A</v>
      </c>
      <c r="N3233" t="s">
        <v>24</v>
      </c>
      <c r="O3233" t="s">
        <v>6364</v>
      </c>
      <c r="P3233" t="s">
        <v>6365</v>
      </c>
      <c r="Q3233" t="str">
        <f t="shared" si="50"/>
        <v>Keep</v>
      </c>
      <c r="R3233" t="s">
        <v>28</v>
      </c>
      <c r="S3233" t="s">
        <v>27</v>
      </c>
    </row>
    <row r="3234" spans="1:19" x14ac:dyDescent="0.2">
      <c r="A3234" t="s">
        <v>6368</v>
      </c>
      <c r="B3234" t="s">
        <v>6369</v>
      </c>
      <c r="C3234" t="s">
        <v>6370</v>
      </c>
      <c r="D3234" s="2" t="e">
        <v>#N/A</v>
      </c>
      <c r="E3234" t="s">
        <v>22</v>
      </c>
      <c r="F3234" t="s">
        <v>30</v>
      </c>
      <c r="G3234" s="3">
        <v>8.5193400000000002E-2</v>
      </c>
      <c r="H3234" s="3">
        <v>0.37461299999999997</v>
      </c>
      <c r="I3234" s="3">
        <v>2.9312100000000001E-2</v>
      </c>
      <c r="J3234" s="4">
        <v>5.3232999999999996E-37</v>
      </c>
      <c r="K3234">
        <v>7212</v>
      </c>
      <c r="L3234" s="5">
        <v>163.286915377588</v>
      </c>
      <c r="M3234" t="e">
        <v>#N/A</v>
      </c>
      <c r="N3234" t="s">
        <v>24</v>
      </c>
      <c r="O3234" t="s">
        <v>6371</v>
      </c>
      <c r="P3234" t="s">
        <v>6372</v>
      </c>
      <c r="Q3234" t="str">
        <f t="shared" si="50"/>
        <v>Keep</v>
      </c>
      <c r="R3234" t="s">
        <v>27</v>
      </c>
      <c r="S3234" t="s">
        <v>28</v>
      </c>
    </row>
    <row r="3235" spans="1:19" x14ac:dyDescent="0.2">
      <c r="A3235" t="s">
        <v>6368</v>
      </c>
      <c r="B3235" t="s">
        <v>6373</v>
      </c>
      <c r="C3235" t="s">
        <v>6370</v>
      </c>
      <c r="D3235" s="2" t="e">
        <v>#N/A</v>
      </c>
      <c r="E3235" t="s">
        <v>23</v>
      </c>
      <c r="F3235" t="s">
        <v>31</v>
      </c>
      <c r="G3235" s="3">
        <v>0.487037</v>
      </c>
      <c r="H3235" s="3">
        <v>0.19100600000000001</v>
      </c>
      <c r="I3235" s="3">
        <v>1.6472899999999999E-2</v>
      </c>
      <c r="J3235" s="4">
        <v>8.1725899999999995E-31</v>
      </c>
      <c r="K3235">
        <v>7212</v>
      </c>
      <c r="L3235" s="5">
        <v>134.41058116968401</v>
      </c>
      <c r="M3235" t="e">
        <v>#N/A</v>
      </c>
      <c r="N3235" t="s">
        <v>24</v>
      </c>
      <c r="O3235" t="s">
        <v>6371</v>
      </c>
      <c r="P3235" t="s">
        <v>6372</v>
      </c>
      <c r="Q3235" t="str">
        <f t="shared" si="50"/>
        <v>Keep</v>
      </c>
      <c r="R3235" t="s">
        <v>27</v>
      </c>
      <c r="S3235" t="s">
        <v>28</v>
      </c>
    </row>
    <row r="3236" spans="1:19" x14ac:dyDescent="0.2">
      <c r="A3236" t="s">
        <v>6368</v>
      </c>
      <c r="B3236" t="s">
        <v>6374</v>
      </c>
      <c r="C3236" t="s">
        <v>6370</v>
      </c>
      <c r="D3236" s="2" t="e">
        <v>#N/A</v>
      </c>
      <c r="E3236" t="s">
        <v>31</v>
      </c>
      <c r="F3236" t="s">
        <v>30</v>
      </c>
      <c r="G3236" s="3">
        <v>0.209344</v>
      </c>
      <c r="H3236" s="3">
        <v>8.3667400000000003E-2</v>
      </c>
      <c r="I3236" s="3">
        <v>2.0445899999999999E-2</v>
      </c>
      <c r="J3236" s="4">
        <v>4.3206800000000001E-5</v>
      </c>
      <c r="K3236">
        <v>7212</v>
      </c>
      <c r="L3236" s="5">
        <v>16.7409324992379</v>
      </c>
      <c r="M3236">
        <v>1</v>
      </c>
      <c r="N3236" t="s">
        <v>24</v>
      </c>
      <c r="O3236" t="s">
        <v>6371</v>
      </c>
      <c r="P3236" t="s">
        <v>6372</v>
      </c>
      <c r="Q3236" t="str">
        <f t="shared" si="50"/>
        <v>Keep</v>
      </c>
      <c r="R3236" t="s">
        <v>27</v>
      </c>
      <c r="S3236" t="s">
        <v>27</v>
      </c>
    </row>
    <row r="3237" spans="1:19" x14ac:dyDescent="0.2">
      <c r="A3237" t="s">
        <v>6368</v>
      </c>
      <c r="B3237" t="s">
        <v>6375</v>
      </c>
      <c r="C3237" t="s">
        <v>6370</v>
      </c>
      <c r="D3237" s="2" t="e">
        <v>#N/A</v>
      </c>
      <c r="E3237" t="s">
        <v>22</v>
      </c>
      <c r="F3237" t="s">
        <v>30</v>
      </c>
      <c r="G3237" s="3">
        <v>2.4331100000000001E-2</v>
      </c>
      <c r="H3237" s="3">
        <v>-0.202676</v>
      </c>
      <c r="I3237" s="3">
        <v>5.4015599999999997E-2</v>
      </c>
      <c r="J3237" s="4">
        <v>1.7668299999999999E-4</v>
      </c>
      <c r="K3237">
        <v>7212</v>
      </c>
      <c r="L3237" s="5">
        <v>14.0749157284449</v>
      </c>
      <c r="M3237" t="e">
        <v>#N/A</v>
      </c>
      <c r="N3237" t="s">
        <v>24</v>
      </c>
      <c r="O3237" t="s">
        <v>6371</v>
      </c>
      <c r="P3237" t="s">
        <v>6372</v>
      </c>
      <c r="Q3237" t="str">
        <f t="shared" si="50"/>
        <v>Keep</v>
      </c>
      <c r="R3237" t="s">
        <v>27</v>
      </c>
      <c r="S3237" t="s">
        <v>27</v>
      </c>
    </row>
    <row r="3238" spans="1:19" x14ac:dyDescent="0.2">
      <c r="A3238" t="s">
        <v>6376</v>
      </c>
      <c r="B3238" t="s">
        <v>6377</v>
      </c>
      <c r="C3238" t="s">
        <v>6378</v>
      </c>
      <c r="D3238" s="2" t="e">
        <v>#N/A</v>
      </c>
      <c r="E3238" t="s">
        <v>31</v>
      </c>
      <c r="F3238" t="s">
        <v>30</v>
      </c>
      <c r="G3238" s="3">
        <v>0.19783700000000001</v>
      </c>
      <c r="H3238" s="3">
        <v>0.24929499999999999</v>
      </c>
      <c r="I3238" s="3">
        <v>2.0626599999999998E-2</v>
      </c>
      <c r="J3238" s="4">
        <v>2.6217299999999999E-33</v>
      </c>
      <c r="K3238">
        <v>7212</v>
      </c>
      <c r="L3238" s="5">
        <v>146.03313424106801</v>
      </c>
      <c r="M3238" t="e">
        <v>#N/A</v>
      </c>
      <c r="N3238" t="s">
        <v>24</v>
      </c>
      <c r="O3238" t="s">
        <v>6379</v>
      </c>
      <c r="P3238" t="s">
        <v>6380</v>
      </c>
      <c r="Q3238" t="str">
        <f t="shared" si="50"/>
        <v>Keep</v>
      </c>
      <c r="R3238" t="s">
        <v>27</v>
      </c>
      <c r="S3238" t="s">
        <v>27</v>
      </c>
    </row>
    <row r="3239" spans="1:19" x14ac:dyDescent="0.2">
      <c r="A3239" t="s">
        <v>6376</v>
      </c>
      <c r="B3239" t="s">
        <v>6381</v>
      </c>
      <c r="C3239" t="s">
        <v>6378</v>
      </c>
      <c r="D3239" s="2" t="e">
        <v>#N/A</v>
      </c>
      <c r="E3239" t="s">
        <v>23</v>
      </c>
      <c r="F3239" t="s">
        <v>31</v>
      </c>
      <c r="G3239" s="3">
        <v>0.15049199999999999</v>
      </c>
      <c r="H3239" s="3">
        <v>-0.129999</v>
      </c>
      <c r="I3239" s="3">
        <v>2.3234600000000001E-2</v>
      </c>
      <c r="J3239" s="4">
        <v>2.2865099999999999E-8</v>
      </c>
      <c r="K3239">
        <v>7212</v>
      </c>
      <c r="L3239" s="5">
        <v>31.296025438505701</v>
      </c>
      <c r="M3239">
        <v>2</v>
      </c>
      <c r="N3239" t="s">
        <v>24</v>
      </c>
      <c r="O3239" t="s">
        <v>6379</v>
      </c>
      <c r="P3239" t="s">
        <v>6380</v>
      </c>
      <c r="Q3239" t="str">
        <f t="shared" si="50"/>
        <v>Keep</v>
      </c>
      <c r="R3239" t="s">
        <v>27</v>
      </c>
      <c r="S3239" t="s">
        <v>28</v>
      </c>
    </row>
    <row r="3240" spans="1:19" x14ac:dyDescent="0.2">
      <c r="A3240" t="s">
        <v>6376</v>
      </c>
      <c r="B3240" t="s">
        <v>6382</v>
      </c>
      <c r="C3240" t="s">
        <v>6378</v>
      </c>
      <c r="D3240" s="2" t="e">
        <v>#N/A</v>
      </c>
      <c r="E3240" t="s">
        <v>31</v>
      </c>
      <c r="F3240" t="s">
        <v>30</v>
      </c>
      <c r="G3240" s="3">
        <v>0.35630099999999998</v>
      </c>
      <c r="H3240" s="3">
        <v>9.3923300000000001E-2</v>
      </c>
      <c r="I3240" s="3">
        <v>1.7333899999999999E-2</v>
      </c>
      <c r="J3240" s="4">
        <v>6.2054799999999998E-8</v>
      </c>
      <c r="K3240">
        <v>7212</v>
      </c>
      <c r="L3240" s="5">
        <v>29.351728127898099</v>
      </c>
      <c r="M3240" t="e">
        <v>#N/A</v>
      </c>
      <c r="N3240" t="s">
        <v>24</v>
      </c>
      <c r="O3240" t="s">
        <v>6379</v>
      </c>
      <c r="P3240" t="s">
        <v>6380</v>
      </c>
      <c r="Q3240" t="str">
        <f t="shared" si="50"/>
        <v>Keep</v>
      </c>
      <c r="R3240" t="s">
        <v>27</v>
      </c>
      <c r="S3240" t="s">
        <v>27</v>
      </c>
    </row>
    <row r="3241" spans="1:19" x14ac:dyDescent="0.2">
      <c r="A3241" t="s">
        <v>6376</v>
      </c>
      <c r="B3241" t="s">
        <v>6383</v>
      </c>
      <c r="C3241" t="s">
        <v>6378</v>
      </c>
      <c r="D3241" s="2" t="e">
        <v>#N/A</v>
      </c>
      <c r="E3241" t="s">
        <v>31</v>
      </c>
      <c r="F3241" t="s">
        <v>30</v>
      </c>
      <c r="G3241" s="3">
        <v>2.8559500000000002E-2</v>
      </c>
      <c r="H3241" s="3">
        <v>-0.25929200000000002</v>
      </c>
      <c r="I3241" s="3">
        <v>4.9866500000000001E-2</v>
      </c>
      <c r="J3241" s="4">
        <v>2.0506000000000001E-7</v>
      </c>
      <c r="K3241">
        <v>7212</v>
      </c>
      <c r="L3241" s="5">
        <v>27.029625216279602</v>
      </c>
      <c r="M3241">
        <v>8</v>
      </c>
      <c r="N3241" t="s">
        <v>39</v>
      </c>
      <c r="O3241" t="s">
        <v>6379</v>
      </c>
      <c r="P3241" t="s">
        <v>6380</v>
      </c>
      <c r="Q3241" t="str">
        <f t="shared" si="50"/>
        <v>Keep</v>
      </c>
      <c r="R3241" t="s">
        <v>27</v>
      </c>
      <c r="S3241" t="s">
        <v>27</v>
      </c>
    </row>
    <row r="3242" spans="1:19" x14ac:dyDescent="0.2">
      <c r="A3242" t="s">
        <v>6376</v>
      </c>
      <c r="B3242" t="s">
        <v>6384</v>
      </c>
      <c r="C3242" t="s">
        <v>6378</v>
      </c>
      <c r="D3242" s="2" t="e">
        <v>#N/A</v>
      </c>
      <c r="E3242" t="s">
        <v>31</v>
      </c>
      <c r="F3242" t="s">
        <v>30</v>
      </c>
      <c r="G3242" s="3">
        <v>0.41993599999999998</v>
      </c>
      <c r="H3242" s="3">
        <v>-7.6187699999999997E-2</v>
      </c>
      <c r="I3242" s="3">
        <v>1.6841700000000001E-2</v>
      </c>
      <c r="J3242" s="4">
        <v>6.1721900000000001E-6</v>
      </c>
      <c r="K3242">
        <v>7212</v>
      </c>
      <c r="L3242" s="5">
        <v>20.458671798227702</v>
      </c>
      <c r="M3242">
        <v>1</v>
      </c>
      <c r="N3242" t="s">
        <v>24</v>
      </c>
      <c r="O3242" t="s">
        <v>6379</v>
      </c>
      <c r="P3242" t="s">
        <v>6380</v>
      </c>
      <c r="Q3242" t="str">
        <f t="shared" si="50"/>
        <v>Keep</v>
      </c>
      <c r="R3242" t="s">
        <v>27</v>
      </c>
      <c r="S3242" t="s">
        <v>27</v>
      </c>
    </row>
    <row r="3243" spans="1:19" x14ac:dyDescent="0.2">
      <c r="A3243" t="s">
        <v>6385</v>
      </c>
      <c r="B3243" t="s">
        <v>6386</v>
      </c>
      <c r="C3243" t="s">
        <v>6387</v>
      </c>
      <c r="D3243" s="2" t="e">
        <v>#N/A</v>
      </c>
      <c r="E3243" t="s">
        <v>31</v>
      </c>
      <c r="F3243" t="s">
        <v>30</v>
      </c>
      <c r="G3243" s="3">
        <v>2.4885600000000001E-2</v>
      </c>
      <c r="H3243" s="3">
        <v>-1.32016</v>
      </c>
      <c r="I3243" s="3">
        <v>5.1359399999999999E-2</v>
      </c>
      <c r="J3243" s="4">
        <v>1.7208799999999999E-139</v>
      </c>
      <c r="K3243">
        <v>7212</v>
      </c>
      <c r="L3243" s="5">
        <v>660.53041475815996</v>
      </c>
      <c r="M3243">
        <v>4</v>
      </c>
      <c r="N3243" t="s">
        <v>24</v>
      </c>
      <c r="O3243" t="s">
        <v>6388</v>
      </c>
      <c r="P3243" t="s">
        <v>6389</v>
      </c>
      <c r="Q3243" t="str">
        <f t="shared" si="50"/>
        <v>Keep</v>
      </c>
      <c r="R3243" t="s">
        <v>27</v>
      </c>
      <c r="S3243" t="s">
        <v>27</v>
      </c>
    </row>
    <row r="3244" spans="1:19" x14ac:dyDescent="0.2">
      <c r="A3244" t="s">
        <v>6385</v>
      </c>
      <c r="B3244" t="s">
        <v>6390</v>
      </c>
      <c r="C3244" t="s">
        <v>6387</v>
      </c>
      <c r="D3244" s="2" t="e">
        <v>#N/A</v>
      </c>
      <c r="E3244" t="s">
        <v>31</v>
      </c>
      <c r="F3244" t="s">
        <v>30</v>
      </c>
      <c r="G3244" s="3">
        <v>0.48204599999999997</v>
      </c>
      <c r="H3244" s="3">
        <v>0.38495699999999999</v>
      </c>
      <c r="I3244" s="3">
        <v>1.5958699999999999E-2</v>
      </c>
      <c r="J3244" s="4">
        <v>1.05418E-123</v>
      </c>
      <c r="K3244">
        <v>7212</v>
      </c>
      <c r="L3244" s="5">
        <v>581.71328782786998</v>
      </c>
      <c r="M3244">
        <v>6</v>
      </c>
      <c r="N3244" t="s">
        <v>39</v>
      </c>
      <c r="O3244" t="s">
        <v>6388</v>
      </c>
      <c r="P3244" t="s">
        <v>6389</v>
      </c>
      <c r="Q3244" t="str">
        <f t="shared" si="50"/>
        <v>Keep</v>
      </c>
      <c r="R3244" t="s">
        <v>27</v>
      </c>
      <c r="S3244" t="s">
        <v>28</v>
      </c>
    </row>
    <row r="3245" spans="1:19" x14ac:dyDescent="0.2">
      <c r="A3245" t="s">
        <v>6385</v>
      </c>
      <c r="B3245" t="s">
        <v>6391</v>
      </c>
      <c r="C3245" t="s">
        <v>6387</v>
      </c>
      <c r="D3245" s="2" t="e">
        <v>#N/A</v>
      </c>
      <c r="E3245" t="s">
        <v>31</v>
      </c>
      <c r="F3245" t="s">
        <v>30</v>
      </c>
      <c r="G3245" s="3">
        <v>7.4241000000000001E-2</v>
      </c>
      <c r="H3245" s="3">
        <v>0.54836600000000002</v>
      </c>
      <c r="I3245" s="3">
        <v>3.12775E-2</v>
      </c>
      <c r="J3245" s="4">
        <v>2.0066299999999999E-67</v>
      </c>
      <c r="K3245">
        <v>7212</v>
      </c>
      <c r="L3245" s="5">
        <v>307.29573818041899</v>
      </c>
      <c r="M3245">
        <v>3</v>
      </c>
      <c r="N3245" t="s">
        <v>24</v>
      </c>
      <c r="O3245" t="s">
        <v>6388</v>
      </c>
      <c r="P3245" t="s">
        <v>6389</v>
      </c>
      <c r="Q3245" t="str">
        <f t="shared" si="50"/>
        <v>Keep</v>
      </c>
      <c r="R3245" t="s">
        <v>27</v>
      </c>
      <c r="S3245" t="s">
        <v>27</v>
      </c>
    </row>
    <row r="3246" spans="1:19" x14ac:dyDescent="0.2">
      <c r="A3246" t="s">
        <v>6385</v>
      </c>
      <c r="B3246" t="s">
        <v>6392</v>
      </c>
      <c r="C3246" t="s">
        <v>6387</v>
      </c>
      <c r="D3246" s="2" t="e">
        <v>#N/A</v>
      </c>
      <c r="E3246" t="s">
        <v>22</v>
      </c>
      <c r="F3246" t="s">
        <v>30</v>
      </c>
      <c r="G3246" s="3">
        <v>8.14502E-2</v>
      </c>
      <c r="H3246" s="3">
        <v>-0.18790399999999999</v>
      </c>
      <c r="I3246" s="3">
        <v>3.0291200000000001E-2</v>
      </c>
      <c r="J3246" s="4">
        <v>5.8355899999999999E-10</v>
      </c>
      <c r="K3246">
        <v>7212</v>
      </c>
      <c r="L3246" s="5">
        <v>38.469687366863198</v>
      </c>
      <c r="M3246">
        <v>2</v>
      </c>
      <c r="N3246" t="s">
        <v>24</v>
      </c>
      <c r="O3246" t="s">
        <v>6388</v>
      </c>
      <c r="P3246" t="s">
        <v>6389</v>
      </c>
      <c r="Q3246" t="str">
        <f t="shared" si="50"/>
        <v>Keep</v>
      </c>
      <c r="R3246" t="s">
        <v>27</v>
      </c>
      <c r="S3246" t="s">
        <v>28</v>
      </c>
    </row>
    <row r="3247" spans="1:19" x14ac:dyDescent="0.2">
      <c r="A3247" t="s">
        <v>6393</v>
      </c>
      <c r="B3247" t="s">
        <v>6394</v>
      </c>
      <c r="C3247" t="s">
        <v>6395</v>
      </c>
      <c r="D3247" s="2" t="e">
        <v>#N/A</v>
      </c>
      <c r="E3247" t="s">
        <v>23</v>
      </c>
      <c r="F3247" t="s">
        <v>22</v>
      </c>
      <c r="G3247" s="3">
        <v>0.38624700000000001</v>
      </c>
      <c r="H3247" s="3">
        <v>-0.50804400000000005</v>
      </c>
      <c r="I3247" s="3">
        <v>1.5952000000000001E-2</v>
      </c>
      <c r="J3247" s="4">
        <v>9.9999999999999998E-201</v>
      </c>
      <c r="K3247">
        <v>7212</v>
      </c>
      <c r="L3247" s="5">
        <v>1014.03264100773</v>
      </c>
      <c r="M3247">
        <v>1</v>
      </c>
      <c r="N3247" t="s">
        <v>72</v>
      </c>
      <c r="O3247" t="s">
        <v>6396</v>
      </c>
      <c r="P3247" t="s">
        <v>6397</v>
      </c>
      <c r="Q3247" t="str">
        <f t="shared" si="50"/>
        <v>Keep</v>
      </c>
      <c r="R3247" t="s">
        <v>27</v>
      </c>
      <c r="S3247" t="s">
        <v>28</v>
      </c>
    </row>
    <row r="3248" spans="1:19" x14ac:dyDescent="0.2">
      <c r="A3248" t="s">
        <v>6393</v>
      </c>
      <c r="B3248" t="s">
        <v>6398</v>
      </c>
      <c r="C3248" t="s">
        <v>6395</v>
      </c>
      <c r="D3248" s="2" t="e">
        <v>#N/A</v>
      </c>
      <c r="E3248" t="s">
        <v>30</v>
      </c>
      <c r="F3248" t="s">
        <v>31</v>
      </c>
      <c r="G3248" s="3">
        <v>4.06211E-2</v>
      </c>
      <c r="H3248" s="3">
        <v>-1.3741300000000001</v>
      </c>
      <c r="I3248" s="3">
        <v>3.9174599999999997E-2</v>
      </c>
      <c r="J3248" s="4">
        <v>9.9999999999999998E-201</v>
      </c>
      <c r="K3248">
        <v>7212</v>
      </c>
      <c r="L3248" s="5">
        <v>1230.05934400764</v>
      </c>
      <c r="M3248">
        <v>1</v>
      </c>
      <c r="N3248" t="s">
        <v>72</v>
      </c>
      <c r="O3248" t="s">
        <v>6396</v>
      </c>
      <c r="P3248" t="s">
        <v>6397</v>
      </c>
      <c r="Q3248" t="str">
        <f t="shared" si="50"/>
        <v>Keep</v>
      </c>
      <c r="R3248" t="s">
        <v>27</v>
      </c>
      <c r="S3248" t="s">
        <v>28</v>
      </c>
    </row>
    <row r="3249" spans="1:19" x14ac:dyDescent="0.2">
      <c r="A3249" t="s">
        <v>6393</v>
      </c>
      <c r="B3249" t="s">
        <v>6399</v>
      </c>
      <c r="C3249" t="s">
        <v>6395</v>
      </c>
      <c r="D3249" s="2" t="e">
        <v>#N/A</v>
      </c>
      <c r="E3249" t="s">
        <v>30</v>
      </c>
      <c r="F3249" t="s">
        <v>31</v>
      </c>
      <c r="G3249" s="3">
        <v>0.43990000000000001</v>
      </c>
      <c r="H3249" s="3">
        <v>0.38046799999999997</v>
      </c>
      <c r="I3249" s="3">
        <v>1.60812E-2</v>
      </c>
      <c r="J3249" s="4">
        <v>3.0203000000000001E-119</v>
      </c>
      <c r="K3249">
        <v>7212</v>
      </c>
      <c r="L3249" s="5">
        <v>559.60157457715002</v>
      </c>
      <c r="M3249">
        <v>1</v>
      </c>
      <c r="N3249" t="s">
        <v>72</v>
      </c>
      <c r="O3249" t="s">
        <v>6396</v>
      </c>
      <c r="P3249" t="s">
        <v>6397</v>
      </c>
      <c r="Q3249" t="str">
        <f t="shared" si="50"/>
        <v>Keep</v>
      </c>
      <c r="R3249" t="s">
        <v>27</v>
      </c>
      <c r="S3249" t="s">
        <v>28</v>
      </c>
    </row>
    <row r="3250" spans="1:19" x14ac:dyDescent="0.2">
      <c r="A3250" t="s">
        <v>6393</v>
      </c>
      <c r="B3250" t="s">
        <v>6400</v>
      </c>
      <c r="C3250" t="s">
        <v>6395</v>
      </c>
      <c r="D3250" s="2" t="e">
        <v>#N/A</v>
      </c>
      <c r="E3250" t="s">
        <v>31</v>
      </c>
      <c r="F3250" t="s">
        <v>22</v>
      </c>
      <c r="G3250" s="3">
        <v>8.0826300000000004E-2</v>
      </c>
      <c r="H3250" s="3">
        <v>0.35011700000000001</v>
      </c>
      <c r="I3250" s="3">
        <v>3.0177099999999998E-2</v>
      </c>
      <c r="J3250" s="4">
        <v>7.5485200000000002E-31</v>
      </c>
      <c r="K3250">
        <v>7212</v>
      </c>
      <c r="L3250" s="5">
        <v>134.570837854188</v>
      </c>
      <c r="M3250" t="e">
        <v>#N/A</v>
      </c>
      <c r="N3250" t="s">
        <v>24</v>
      </c>
      <c r="O3250" t="s">
        <v>6396</v>
      </c>
      <c r="P3250" t="s">
        <v>6397</v>
      </c>
      <c r="Q3250" t="str">
        <f t="shared" si="50"/>
        <v>Keep</v>
      </c>
      <c r="R3250" t="s">
        <v>27</v>
      </c>
      <c r="S3250" t="s">
        <v>28</v>
      </c>
    </row>
    <row r="3251" spans="1:19" x14ac:dyDescent="0.2">
      <c r="A3251" t="s">
        <v>6393</v>
      </c>
      <c r="B3251" t="s">
        <v>6401</v>
      </c>
      <c r="C3251" t="s">
        <v>6395</v>
      </c>
      <c r="D3251" s="2" t="e">
        <v>#N/A</v>
      </c>
      <c r="E3251" t="s">
        <v>23</v>
      </c>
      <c r="F3251" t="s">
        <v>22</v>
      </c>
      <c r="G3251" s="3">
        <v>0.213781</v>
      </c>
      <c r="H3251" s="3">
        <v>-0.19333500000000001</v>
      </c>
      <c r="I3251" s="3">
        <v>2.0014500000000001E-2</v>
      </c>
      <c r="J3251" s="4">
        <v>6.0696500000000003E-22</v>
      </c>
      <c r="K3251">
        <v>7212</v>
      </c>
      <c r="L3251" s="5">
        <v>93.284833066822301</v>
      </c>
      <c r="M3251" t="e">
        <v>#N/A</v>
      </c>
      <c r="N3251" t="s">
        <v>24</v>
      </c>
      <c r="O3251" t="s">
        <v>6396</v>
      </c>
      <c r="P3251" t="s">
        <v>6397</v>
      </c>
      <c r="Q3251" t="str">
        <f t="shared" si="50"/>
        <v>Keep</v>
      </c>
      <c r="R3251" t="s">
        <v>27</v>
      </c>
      <c r="S3251" t="s">
        <v>27</v>
      </c>
    </row>
    <row r="3252" spans="1:19" x14ac:dyDescent="0.2">
      <c r="A3252" t="s">
        <v>6402</v>
      </c>
      <c r="B3252" t="s">
        <v>6403</v>
      </c>
      <c r="C3252" t="s">
        <v>6404</v>
      </c>
      <c r="D3252" s="2" t="e">
        <v>#N/A</v>
      </c>
      <c r="E3252" t="s">
        <v>31</v>
      </c>
      <c r="F3252" t="s">
        <v>22</v>
      </c>
      <c r="G3252" s="3">
        <v>0.23152600000000001</v>
      </c>
      <c r="H3252" s="3">
        <v>-0.16023699999999999</v>
      </c>
      <c r="I3252" s="3">
        <v>1.9679700000000001E-2</v>
      </c>
      <c r="J3252" s="4">
        <v>4.53404E-16</v>
      </c>
      <c r="K3252">
        <v>7212</v>
      </c>
      <c r="L3252" s="5">
        <v>66.277821755135307</v>
      </c>
      <c r="M3252">
        <v>1</v>
      </c>
      <c r="N3252" t="s">
        <v>24</v>
      </c>
      <c r="O3252" t="s">
        <v>6405</v>
      </c>
      <c r="P3252" t="s">
        <v>6406</v>
      </c>
      <c r="Q3252" t="str">
        <f t="shared" si="50"/>
        <v>Keep</v>
      </c>
      <c r="R3252" t="s">
        <v>27</v>
      </c>
      <c r="S3252" t="s">
        <v>28</v>
      </c>
    </row>
    <row r="3253" spans="1:19" x14ac:dyDescent="0.2">
      <c r="A3253" t="s">
        <v>6402</v>
      </c>
      <c r="B3253" t="s">
        <v>6407</v>
      </c>
      <c r="C3253" t="s">
        <v>6404</v>
      </c>
      <c r="D3253" s="2" t="s">
        <v>33</v>
      </c>
      <c r="E3253" t="s">
        <v>22</v>
      </c>
      <c r="F3253" t="s">
        <v>23</v>
      </c>
      <c r="G3253" s="3">
        <v>0.13378599999999999</v>
      </c>
      <c r="H3253" s="3">
        <v>0.19367500000000001</v>
      </c>
      <c r="I3253" s="3">
        <v>2.4332199999999998E-2</v>
      </c>
      <c r="J3253" s="4">
        <v>1.9906300000000002E-15</v>
      </c>
      <c r="K3253">
        <v>7212</v>
      </c>
      <c r="L3253" s="5">
        <v>63.3379404847526</v>
      </c>
      <c r="M3253">
        <v>1</v>
      </c>
      <c r="N3253" t="s">
        <v>24</v>
      </c>
      <c r="O3253" t="s">
        <v>6405</v>
      </c>
      <c r="P3253" t="s">
        <v>6406</v>
      </c>
      <c r="Q3253" t="str">
        <f t="shared" si="50"/>
        <v>Keep</v>
      </c>
      <c r="R3253" t="s">
        <v>27</v>
      </c>
      <c r="S3253" t="s">
        <v>28</v>
      </c>
    </row>
    <row r="3254" spans="1:19" x14ac:dyDescent="0.2">
      <c r="A3254" t="s">
        <v>6402</v>
      </c>
      <c r="B3254" t="s">
        <v>6408</v>
      </c>
      <c r="C3254" t="s">
        <v>6404</v>
      </c>
      <c r="D3254" s="2" t="e">
        <v>#N/A</v>
      </c>
      <c r="E3254" t="s">
        <v>22</v>
      </c>
      <c r="F3254" t="s">
        <v>23</v>
      </c>
      <c r="G3254" s="3">
        <v>0.13669799999999999</v>
      </c>
      <c r="H3254" s="3">
        <v>-0.120687</v>
      </c>
      <c r="I3254" s="3">
        <v>2.4286499999999999E-2</v>
      </c>
      <c r="J3254" s="4">
        <v>6.8740399999999998E-7</v>
      </c>
      <c r="K3254">
        <v>7212</v>
      </c>
      <c r="L3254" s="5">
        <v>24.687134514741398</v>
      </c>
      <c r="M3254">
        <v>1</v>
      </c>
      <c r="N3254" t="s">
        <v>24</v>
      </c>
      <c r="O3254" t="s">
        <v>6405</v>
      </c>
      <c r="P3254" t="s">
        <v>6406</v>
      </c>
      <c r="Q3254" t="str">
        <f t="shared" si="50"/>
        <v>Keep</v>
      </c>
      <c r="R3254" t="s">
        <v>27</v>
      </c>
      <c r="S3254" t="s">
        <v>27</v>
      </c>
    </row>
    <row r="3255" spans="1:19" x14ac:dyDescent="0.2">
      <c r="A3255" t="s">
        <v>6409</v>
      </c>
      <c r="B3255" t="s">
        <v>6410</v>
      </c>
      <c r="C3255" t="s">
        <v>6411</v>
      </c>
      <c r="D3255" s="2" t="s">
        <v>33</v>
      </c>
      <c r="E3255" t="s">
        <v>22</v>
      </c>
      <c r="F3255" t="s">
        <v>23</v>
      </c>
      <c r="G3255" s="3">
        <v>1.20616E-2</v>
      </c>
      <c r="H3255" s="3">
        <v>-1.8945000000000001</v>
      </c>
      <c r="I3255" s="3">
        <v>7.2480299999999998E-2</v>
      </c>
      <c r="J3255" s="4">
        <v>5.7666599999999999E-144</v>
      </c>
      <c r="K3255">
        <v>7212</v>
      </c>
      <c r="L3255" s="5">
        <v>683.01276140158802</v>
      </c>
      <c r="M3255" t="e">
        <v>#N/A</v>
      </c>
      <c r="N3255" t="s">
        <v>24</v>
      </c>
      <c r="O3255" t="s">
        <v>6412</v>
      </c>
      <c r="P3255" t="s">
        <v>6413</v>
      </c>
      <c r="Q3255" t="str">
        <f t="shared" si="50"/>
        <v>Keep</v>
      </c>
      <c r="R3255" t="s">
        <v>27</v>
      </c>
      <c r="S3255" t="s">
        <v>27</v>
      </c>
    </row>
    <row r="3256" spans="1:19" x14ac:dyDescent="0.2">
      <c r="A3256" t="s">
        <v>6409</v>
      </c>
      <c r="B3256" t="s">
        <v>6414</v>
      </c>
      <c r="C3256" t="s">
        <v>6411</v>
      </c>
      <c r="D3256" s="2" t="e">
        <v>#N/A</v>
      </c>
      <c r="E3256" t="s">
        <v>22</v>
      </c>
      <c r="F3256" t="s">
        <v>23</v>
      </c>
      <c r="G3256" s="3">
        <v>5.9129300000000003E-2</v>
      </c>
      <c r="H3256" s="3">
        <v>0.54583099999999996</v>
      </c>
      <c r="I3256" s="3">
        <v>3.4271099999999999E-2</v>
      </c>
      <c r="J3256" s="4">
        <v>3.7132400000000001E-56</v>
      </c>
      <c r="K3256">
        <v>7212</v>
      </c>
      <c r="L3256" s="5">
        <v>253.59452307601299</v>
      </c>
      <c r="M3256" t="e">
        <v>#N/A</v>
      </c>
      <c r="N3256" t="s">
        <v>24</v>
      </c>
      <c r="O3256" t="s">
        <v>6412</v>
      </c>
      <c r="P3256" t="s">
        <v>6413</v>
      </c>
      <c r="Q3256" t="str">
        <f t="shared" si="50"/>
        <v>Keep</v>
      </c>
      <c r="R3256" t="s">
        <v>27</v>
      </c>
      <c r="S3256" t="s">
        <v>27</v>
      </c>
    </row>
    <row r="3257" spans="1:19" x14ac:dyDescent="0.2">
      <c r="A3257" t="s">
        <v>6409</v>
      </c>
      <c r="B3257" t="s">
        <v>6415</v>
      </c>
      <c r="C3257" t="s">
        <v>6411</v>
      </c>
      <c r="D3257" s="2" t="e">
        <v>#N/A</v>
      </c>
      <c r="E3257" t="s">
        <v>23</v>
      </c>
      <c r="F3257" t="s">
        <v>22</v>
      </c>
      <c r="G3257" s="3">
        <v>1.22002E-2</v>
      </c>
      <c r="H3257" s="3">
        <v>-0.46551399999999998</v>
      </c>
      <c r="I3257" s="3">
        <v>7.6100699999999993E-2</v>
      </c>
      <c r="J3257" s="4">
        <v>1.00288E-9</v>
      </c>
      <c r="K3257">
        <v>7212</v>
      </c>
      <c r="L3257" s="5">
        <v>37.408281142084597</v>
      </c>
      <c r="M3257" t="e">
        <v>#N/A</v>
      </c>
      <c r="N3257" t="s">
        <v>24</v>
      </c>
      <c r="O3257" t="s">
        <v>6412</v>
      </c>
      <c r="P3257" t="s">
        <v>6413</v>
      </c>
      <c r="Q3257" t="str">
        <f t="shared" si="50"/>
        <v>Keep</v>
      </c>
      <c r="R3257" t="s">
        <v>27</v>
      </c>
      <c r="S3257" t="s">
        <v>27</v>
      </c>
    </row>
    <row r="3258" spans="1:19" x14ac:dyDescent="0.2">
      <c r="A3258" t="s">
        <v>6409</v>
      </c>
      <c r="B3258" t="s">
        <v>6416</v>
      </c>
      <c r="C3258" t="s">
        <v>6411</v>
      </c>
      <c r="D3258" s="2" t="e">
        <v>#N/A</v>
      </c>
      <c r="E3258" t="s">
        <v>22</v>
      </c>
      <c r="F3258" t="s">
        <v>23</v>
      </c>
      <c r="G3258" s="3">
        <v>1.5180900000000001E-2</v>
      </c>
      <c r="H3258" s="3">
        <v>0.33141199999999998</v>
      </c>
      <c r="I3258" s="3">
        <v>6.7546599999999998E-2</v>
      </c>
      <c r="J3258" s="4">
        <v>9.4788099999999996E-7</v>
      </c>
      <c r="K3258">
        <v>7212</v>
      </c>
      <c r="L3258" s="5">
        <v>24.066283908310599</v>
      </c>
      <c r="M3258" t="e">
        <v>#N/A</v>
      </c>
      <c r="N3258" t="s">
        <v>24</v>
      </c>
      <c r="O3258" t="s">
        <v>6412</v>
      </c>
      <c r="P3258" t="s">
        <v>6413</v>
      </c>
      <c r="Q3258" t="str">
        <f t="shared" si="50"/>
        <v>Keep</v>
      </c>
      <c r="R3258" t="s">
        <v>27</v>
      </c>
      <c r="S3258" t="s">
        <v>27</v>
      </c>
    </row>
    <row r="3259" spans="1:19" x14ac:dyDescent="0.2">
      <c r="A3259" t="s">
        <v>6417</v>
      </c>
      <c r="B3259" t="s">
        <v>6418</v>
      </c>
      <c r="C3259" t="s">
        <v>6419</v>
      </c>
      <c r="D3259" s="2" t="e">
        <v>#N/A</v>
      </c>
      <c r="E3259" t="s">
        <v>30</v>
      </c>
      <c r="F3259" t="s">
        <v>31</v>
      </c>
      <c r="G3259" s="3">
        <v>0.44593100000000002</v>
      </c>
      <c r="H3259" s="3">
        <v>-0.19479099999999999</v>
      </c>
      <c r="I3259" s="3">
        <v>1.6580500000000001E-2</v>
      </c>
      <c r="J3259" s="4">
        <v>1.3972800000000001E-31</v>
      </c>
      <c r="K3259">
        <v>7212</v>
      </c>
      <c r="L3259" s="5">
        <v>137.98189074979601</v>
      </c>
      <c r="M3259">
        <v>1</v>
      </c>
      <c r="N3259" t="s">
        <v>24</v>
      </c>
      <c r="O3259" t="s">
        <v>6420</v>
      </c>
      <c r="P3259" t="s">
        <v>6421</v>
      </c>
      <c r="Q3259" t="str">
        <f t="shared" si="50"/>
        <v>Keep</v>
      </c>
      <c r="R3259" t="s">
        <v>28</v>
      </c>
      <c r="S3259" t="s">
        <v>27</v>
      </c>
    </row>
    <row r="3260" spans="1:19" x14ac:dyDescent="0.2">
      <c r="A3260" t="s">
        <v>6422</v>
      </c>
      <c r="B3260" t="s">
        <v>6423</v>
      </c>
      <c r="C3260" t="s">
        <v>6424</v>
      </c>
      <c r="D3260" s="2" t="s">
        <v>33</v>
      </c>
      <c r="E3260" t="s">
        <v>22</v>
      </c>
      <c r="F3260" t="s">
        <v>31</v>
      </c>
      <c r="G3260" s="3">
        <v>3.4798299999999997E-2</v>
      </c>
      <c r="H3260" s="3">
        <v>0.57345000000000002</v>
      </c>
      <c r="I3260" s="3">
        <v>4.5370199999999999E-2</v>
      </c>
      <c r="J3260" s="4">
        <v>3.0973599999999998E-36</v>
      </c>
      <c r="K3260">
        <v>7212</v>
      </c>
      <c r="L3260" s="5">
        <v>159.70896310777101</v>
      </c>
      <c r="M3260" t="e">
        <v>#N/A</v>
      </c>
      <c r="N3260" t="s">
        <v>24</v>
      </c>
      <c r="O3260" t="s">
        <v>6425</v>
      </c>
      <c r="P3260" t="s">
        <v>6426</v>
      </c>
      <c r="Q3260" t="str">
        <f t="shared" si="50"/>
        <v>Keep</v>
      </c>
      <c r="R3260" t="s">
        <v>27</v>
      </c>
      <c r="S3260" t="s">
        <v>27</v>
      </c>
    </row>
    <row r="3261" spans="1:19" x14ac:dyDescent="0.2">
      <c r="A3261" t="s">
        <v>6422</v>
      </c>
      <c r="B3261" t="s">
        <v>6427</v>
      </c>
      <c r="C3261" t="s">
        <v>6424</v>
      </c>
      <c r="D3261" s="2" t="e">
        <v>#N/A</v>
      </c>
      <c r="E3261" t="s">
        <v>23</v>
      </c>
      <c r="F3261" t="s">
        <v>22</v>
      </c>
      <c r="G3261" s="3">
        <v>0.31027300000000002</v>
      </c>
      <c r="H3261" s="3">
        <v>0.19684599999999999</v>
      </c>
      <c r="I3261" s="3">
        <v>1.7834300000000001E-2</v>
      </c>
      <c r="J3261" s="4">
        <v>4.2273099999999996E-28</v>
      </c>
      <c r="K3261">
        <v>7212</v>
      </c>
      <c r="L3261" s="5">
        <v>121.79251984349099</v>
      </c>
      <c r="M3261" t="e">
        <v>#N/A</v>
      </c>
      <c r="N3261" t="s">
        <v>24</v>
      </c>
      <c r="O3261" t="s">
        <v>6425</v>
      </c>
      <c r="P3261" t="s">
        <v>6426</v>
      </c>
      <c r="Q3261" t="str">
        <f t="shared" si="50"/>
        <v>Keep</v>
      </c>
      <c r="R3261" t="s">
        <v>27</v>
      </c>
      <c r="S3261" t="s">
        <v>27</v>
      </c>
    </row>
    <row r="3262" spans="1:19" x14ac:dyDescent="0.2">
      <c r="A3262" t="s">
        <v>6428</v>
      </c>
      <c r="B3262" t="s">
        <v>6429</v>
      </c>
      <c r="C3262" t="s">
        <v>6430</v>
      </c>
      <c r="D3262" s="2" t="e">
        <v>#N/A</v>
      </c>
      <c r="E3262" t="s">
        <v>22</v>
      </c>
      <c r="F3262" t="s">
        <v>23</v>
      </c>
      <c r="G3262" s="3">
        <v>0.344586</v>
      </c>
      <c r="H3262" s="3">
        <v>-0.156717</v>
      </c>
      <c r="I3262" s="3">
        <v>1.7265800000000001E-2</v>
      </c>
      <c r="J3262" s="4">
        <v>1.4212599999999999E-19</v>
      </c>
      <c r="K3262">
        <v>7212</v>
      </c>
      <c r="L3262" s="5">
        <v>82.364178372553596</v>
      </c>
      <c r="M3262">
        <v>1</v>
      </c>
      <c r="N3262" t="s">
        <v>24</v>
      </c>
      <c r="O3262" t="s">
        <v>6431</v>
      </c>
      <c r="P3262" t="s">
        <v>6432</v>
      </c>
      <c r="Q3262" t="str">
        <f t="shared" si="50"/>
        <v>Keep</v>
      </c>
      <c r="R3262" t="s">
        <v>27</v>
      </c>
      <c r="S3262" t="s">
        <v>27</v>
      </c>
    </row>
    <row r="3263" spans="1:19" x14ac:dyDescent="0.2">
      <c r="A3263" t="s">
        <v>6428</v>
      </c>
      <c r="B3263" t="s">
        <v>6433</v>
      </c>
      <c r="C3263" t="s">
        <v>6430</v>
      </c>
      <c r="D3263" s="2" t="e">
        <v>#N/A</v>
      </c>
      <c r="E3263" t="s">
        <v>23</v>
      </c>
      <c r="F3263" t="s">
        <v>31</v>
      </c>
      <c r="G3263" s="3">
        <v>1.1576299999999999E-2</v>
      </c>
      <c r="H3263" s="3">
        <v>-0.479043</v>
      </c>
      <c r="I3263" s="3">
        <v>7.7596499999999999E-2</v>
      </c>
      <c r="J3263" s="4">
        <v>7.0412299999999997E-10</v>
      </c>
      <c r="K3263">
        <v>7212</v>
      </c>
      <c r="L3263" s="5">
        <v>38.101694862681697</v>
      </c>
      <c r="M3263" t="e">
        <v>#N/A</v>
      </c>
      <c r="N3263" t="s">
        <v>24</v>
      </c>
      <c r="O3263" t="s">
        <v>6431</v>
      </c>
      <c r="P3263" t="s">
        <v>6432</v>
      </c>
      <c r="Q3263" t="str">
        <f t="shared" si="50"/>
        <v>Keep</v>
      </c>
      <c r="R3263" t="s">
        <v>27</v>
      </c>
      <c r="S3263" t="s">
        <v>27</v>
      </c>
    </row>
    <row r="3264" spans="1:19" x14ac:dyDescent="0.2">
      <c r="A3264" t="s">
        <v>6428</v>
      </c>
      <c r="B3264" t="s">
        <v>6434</v>
      </c>
      <c r="C3264" t="s">
        <v>6430</v>
      </c>
      <c r="D3264" s="2" t="e">
        <v>#N/A</v>
      </c>
      <c r="E3264" t="s">
        <v>31</v>
      </c>
      <c r="F3264" t="s">
        <v>30</v>
      </c>
      <c r="G3264" s="3">
        <v>1.7399100000000001E-2</v>
      </c>
      <c r="H3264" s="3">
        <v>0.34390799999999999</v>
      </c>
      <c r="I3264" s="3">
        <v>6.3322799999999999E-2</v>
      </c>
      <c r="J3264" s="4">
        <v>5.7856699999999997E-8</v>
      </c>
      <c r="K3264">
        <v>7212</v>
      </c>
      <c r="L3264" s="5">
        <v>29.487903728672102</v>
      </c>
      <c r="M3264" t="e">
        <v>#N/A</v>
      </c>
      <c r="N3264" t="s">
        <v>24</v>
      </c>
      <c r="O3264" t="s">
        <v>6431</v>
      </c>
      <c r="P3264" t="s">
        <v>6432</v>
      </c>
      <c r="Q3264" t="str">
        <f t="shared" si="50"/>
        <v>Keep</v>
      </c>
      <c r="R3264" t="s">
        <v>27</v>
      </c>
      <c r="S3264" t="s">
        <v>28</v>
      </c>
    </row>
    <row r="3265" spans="1:19" x14ac:dyDescent="0.2">
      <c r="A3265" t="s">
        <v>6435</v>
      </c>
      <c r="B3265" t="s">
        <v>6436</v>
      </c>
      <c r="C3265" t="s">
        <v>6437</v>
      </c>
      <c r="D3265" s="2" t="e">
        <v>#N/A</v>
      </c>
      <c r="E3265" t="s">
        <v>23</v>
      </c>
      <c r="F3265" t="s">
        <v>22</v>
      </c>
      <c r="G3265" s="3">
        <v>0.49362299999999998</v>
      </c>
      <c r="H3265" s="3">
        <v>0.51151100000000005</v>
      </c>
      <c r="I3265" s="3">
        <v>1.55093E-2</v>
      </c>
      <c r="J3265" s="4">
        <v>9.9999999999999998E-201</v>
      </c>
      <c r="K3265">
        <v>7212</v>
      </c>
      <c r="L3265" s="5">
        <v>1087.4395524808299</v>
      </c>
      <c r="M3265">
        <v>2</v>
      </c>
      <c r="N3265" t="s">
        <v>72</v>
      </c>
      <c r="O3265" t="s">
        <v>6438</v>
      </c>
      <c r="P3265" t="s">
        <v>6439</v>
      </c>
      <c r="Q3265" t="str">
        <f t="shared" si="50"/>
        <v>Keep</v>
      </c>
      <c r="R3265" t="s">
        <v>27</v>
      </c>
      <c r="S3265" t="s">
        <v>28</v>
      </c>
    </row>
    <row r="3266" spans="1:19" x14ac:dyDescent="0.2">
      <c r="A3266" t="s">
        <v>6435</v>
      </c>
      <c r="B3266" t="s">
        <v>6440</v>
      </c>
      <c r="C3266" t="s">
        <v>6437</v>
      </c>
      <c r="D3266" s="2" t="e">
        <v>#N/A</v>
      </c>
      <c r="E3266" t="s">
        <v>23</v>
      </c>
      <c r="F3266" t="s">
        <v>22</v>
      </c>
      <c r="G3266" s="3">
        <v>0.39830900000000002</v>
      </c>
      <c r="H3266" s="3">
        <v>0.41781800000000002</v>
      </c>
      <c r="I3266" s="3">
        <v>1.6391800000000002E-2</v>
      </c>
      <c r="J3266" s="4">
        <v>2.68253E-137</v>
      </c>
      <c r="K3266">
        <v>7212</v>
      </c>
      <c r="L3266" s="5">
        <v>649.53201512713895</v>
      </c>
      <c r="M3266">
        <v>1</v>
      </c>
      <c r="N3266" t="s">
        <v>72</v>
      </c>
      <c r="O3266" t="s">
        <v>6438</v>
      </c>
      <c r="P3266" t="s">
        <v>6439</v>
      </c>
      <c r="Q3266" t="str">
        <f t="shared" si="50"/>
        <v>Keep</v>
      </c>
      <c r="R3266" t="s">
        <v>27</v>
      </c>
      <c r="S3266" t="s">
        <v>27</v>
      </c>
    </row>
    <row r="3267" spans="1:19" x14ac:dyDescent="0.2">
      <c r="A3267" t="s">
        <v>6435</v>
      </c>
      <c r="B3267" t="s">
        <v>6441</v>
      </c>
      <c r="C3267" t="s">
        <v>6437</v>
      </c>
      <c r="D3267" s="2" t="e">
        <v>#N/A</v>
      </c>
      <c r="E3267" t="s">
        <v>30</v>
      </c>
      <c r="F3267" t="s">
        <v>22</v>
      </c>
      <c r="G3267" s="3">
        <v>0.199293</v>
      </c>
      <c r="H3267" s="3">
        <v>0.19722799999999999</v>
      </c>
      <c r="I3267" s="3">
        <v>2.0684899999999999E-2</v>
      </c>
      <c r="J3267" s="4">
        <v>2.0065399999999999E-21</v>
      </c>
      <c r="K3267">
        <v>7212</v>
      </c>
      <c r="L3267" s="5">
        <v>90.888692025859299</v>
      </c>
      <c r="M3267">
        <v>1</v>
      </c>
      <c r="N3267" t="s">
        <v>24</v>
      </c>
      <c r="O3267" t="s">
        <v>6438</v>
      </c>
      <c r="P3267" t="s">
        <v>6439</v>
      </c>
      <c r="Q3267" t="str">
        <f t="shared" ref="Q3267:Q3330" si="51">IF(L3267&gt;=10,"Keep","Remove")</f>
        <v>Keep</v>
      </c>
      <c r="R3267" t="s">
        <v>27</v>
      </c>
      <c r="S3267" t="s">
        <v>27</v>
      </c>
    </row>
    <row r="3268" spans="1:19" x14ac:dyDescent="0.2">
      <c r="A3268" t="s">
        <v>6435</v>
      </c>
      <c r="B3268" t="s">
        <v>6442</v>
      </c>
      <c r="C3268" t="s">
        <v>6437</v>
      </c>
      <c r="D3268" s="2" t="e">
        <v>#N/A</v>
      </c>
      <c r="E3268" t="s">
        <v>22</v>
      </c>
      <c r="F3268" t="s">
        <v>23</v>
      </c>
      <c r="G3268" s="3">
        <v>0.19021199999999999</v>
      </c>
      <c r="H3268" s="3">
        <v>-0.145814</v>
      </c>
      <c r="I3268" s="3">
        <v>2.12164E-2</v>
      </c>
      <c r="J3268" s="4">
        <v>6.8258100000000004E-12</v>
      </c>
      <c r="K3268">
        <v>7212</v>
      </c>
      <c r="L3268" s="5">
        <v>47.220939287807099</v>
      </c>
      <c r="M3268">
        <v>1</v>
      </c>
      <c r="N3268" t="s">
        <v>24</v>
      </c>
      <c r="O3268" t="s">
        <v>6438</v>
      </c>
      <c r="P3268" t="s">
        <v>6439</v>
      </c>
      <c r="Q3268" t="str">
        <f t="shared" si="51"/>
        <v>Keep</v>
      </c>
      <c r="R3268" t="s">
        <v>27</v>
      </c>
      <c r="S3268" t="s">
        <v>27</v>
      </c>
    </row>
    <row r="3269" spans="1:19" x14ac:dyDescent="0.2">
      <c r="A3269" t="s">
        <v>6435</v>
      </c>
      <c r="B3269" t="s">
        <v>6443</v>
      </c>
      <c r="C3269" t="s">
        <v>6437</v>
      </c>
      <c r="D3269" s="2" t="e">
        <v>#N/A</v>
      </c>
      <c r="E3269" t="s">
        <v>22</v>
      </c>
      <c r="F3269" t="s">
        <v>30</v>
      </c>
      <c r="G3269" s="3">
        <v>0.168654</v>
      </c>
      <c r="H3269" s="3">
        <v>-0.13666200000000001</v>
      </c>
      <c r="I3269" s="3">
        <v>2.20751E-2</v>
      </c>
      <c r="J3269" s="4">
        <v>6.3161800000000002E-10</v>
      </c>
      <c r="K3269">
        <v>7212</v>
      </c>
      <c r="L3269" s="5">
        <v>38.315081044743998</v>
      </c>
      <c r="M3269" t="e">
        <v>#N/A</v>
      </c>
      <c r="N3269" t="s">
        <v>24</v>
      </c>
      <c r="O3269" t="s">
        <v>6438</v>
      </c>
      <c r="P3269" t="s">
        <v>6439</v>
      </c>
      <c r="Q3269" t="str">
        <f t="shared" si="51"/>
        <v>Keep</v>
      </c>
      <c r="R3269" t="s">
        <v>27</v>
      </c>
      <c r="S3269" t="s">
        <v>27</v>
      </c>
    </row>
    <row r="3270" spans="1:19" x14ac:dyDescent="0.2">
      <c r="A3270" t="s">
        <v>6435</v>
      </c>
      <c r="B3270" t="s">
        <v>6444</v>
      </c>
      <c r="C3270" t="s">
        <v>6437</v>
      </c>
      <c r="D3270" s="2" t="e">
        <v>#N/A</v>
      </c>
      <c r="E3270" t="s">
        <v>22</v>
      </c>
      <c r="F3270" t="s">
        <v>23</v>
      </c>
      <c r="G3270" s="3">
        <v>0.38978200000000002</v>
      </c>
      <c r="H3270" s="3">
        <v>8.2946699999999998E-2</v>
      </c>
      <c r="I3270" s="3">
        <v>1.7252400000000001E-2</v>
      </c>
      <c r="J3270" s="4">
        <v>1.55659E-6</v>
      </c>
      <c r="K3270">
        <v>7212</v>
      </c>
      <c r="L3270" s="5">
        <v>23.108872198152401</v>
      </c>
      <c r="M3270" t="e">
        <v>#N/A</v>
      </c>
      <c r="N3270" t="s">
        <v>24</v>
      </c>
      <c r="O3270" t="s">
        <v>6438</v>
      </c>
      <c r="P3270" t="s">
        <v>6439</v>
      </c>
      <c r="Q3270" t="str">
        <f t="shared" si="51"/>
        <v>Keep</v>
      </c>
      <c r="R3270" t="s">
        <v>27</v>
      </c>
      <c r="S3270" t="s">
        <v>28</v>
      </c>
    </row>
    <row r="3271" spans="1:19" x14ac:dyDescent="0.2">
      <c r="A3271" t="s">
        <v>6445</v>
      </c>
      <c r="B3271" t="s">
        <v>6446</v>
      </c>
      <c r="C3271" t="s">
        <v>6447</v>
      </c>
      <c r="D3271" s="2" t="e">
        <v>#N/A</v>
      </c>
      <c r="E3271" t="s">
        <v>23</v>
      </c>
      <c r="F3271" t="s">
        <v>22</v>
      </c>
      <c r="G3271" s="3">
        <v>0.29703299999999999</v>
      </c>
      <c r="H3271" s="3">
        <v>-0.35444100000000001</v>
      </c>
      <c r="I3271" s="3">
        <v>1.7784100000000001E-2</v>
      </c>
      <c r="J3271" s="4">
        <v>4.4777600000000001E-86</v>
      </c>
      <c r="K3271">
        <v>7212</v>
      </c>
      <c r="L3271" s="5">
        <v>397.10347383569302</v>
      </c>
      <c r="M3271">
        <v>3</v>
      </c>
      <c r="N3271" t="s">
        <v>72</v>
      </c>
      <c r="O3271" t="s">
        <v>6448</v>
      </c>
      <c r="P3271" t="s">
        <v>6449</v>
      </c>
      <c r="Q3271" t="str">
        <f t="shared" si="51"/>
        <v>Keep</v>
      </c>
      <c r="R3271" t="s">
        <v>27</v>
      </c>
      <c r="S3271" t="s">
        <v>28</v>
      </c>
    </row>
    <row r="3272" spans="1:19" x14ac:dyDescent="0.2">
      <c r="A3272" t="s">
        <v>6445</v>
      </c>
      <c r="B3272" t="s">
        <v>6450</v>
      </c>
      <c r="C3272" t="s">
        <v>6447</v>
      </c>
      <c r="D3272" s="2" t="e">
        <v>#N/A</v>
      </c>
      <c r="E3272" t="s">
        <v>22</v>
      </c>
      <c r="F3272" t="s">
        <v>23</v>
      </c>
      <c r="G3272" s="3">
        <v>3.3550499999999997E-2</v>
      </c>
      <c r="H3272" s="3">
        <v>-0.16336999999999999</v>
      </c>
      <c r="I3272" s="3">
        <v>4.6198400000000001E-2</v>
      </c>
      <c r="J3272" s="4">
        <v>4.0838000000000002E-4</v>
      </c>
      <c r="K3272">
        <v>7212</v>
      </c>
      <c r="L3272" s="5">
        <v>12.501735661426499</v>
      </c>
      <c r="M3272" t="e">
        <v>#N/A</v>
      </c>
      <c r="N3272" t="s">
        <v>24</v>
      </c>
      <c r="O3272" t="s">
        <v>6448</v>
      </c>
      <c r="P3272" t="s">
        <v>6449</v>
      </c>
      <c r="Q3272" t="str">
        <f t="shared" si="51"/>
        <v>Keep</v>
      </c>
      <c r="R3272" t="s">
        <v>27</v>
      </c>
      <c r="S3272" t="s">
        <v>27</v>
      </c>
    </row>
    <row r="3273" spans="1:19" x14ac:dyDescent="0.2">
      <c r="A3273" t="s">
        <v>6451</v>
      </c>
      <c r="B3273" t="s">
        <v>6452</v>
      </c>
      <c r="C3273" t="s">
        <v>6453</v>
      </c>
      <c r="D3273" s="2" t="e">
        <v>#N/A</v>
      </c>
      <c r="E3273" t="s">
        <v>31</v>
      </c>
      <c r="F3273" t="s">
        <v>30</v>
      </c>
      <c r="G3273" s="3">
        <v>0.209206</v>
      </c>
      <c r="H3273" s="3">
        <v>-0.55684900000000004</v>
      </c>
      <c r="I3273" s="3">
        <v>1.9365199999999999E-2</v>
      </c>
      <c r="J3273" s="4">
        <v>3.0526599999999998E-172</v>
      </c>
      <c r="K3273">
        <v>7212</v>
      </c>
      <c r="L3273" s="5">
        <v>826.62869734700905</v>
      </c>
      <c r="M3273">
        <v>1</v>
      </c>
      <c r="N3273" t="s">
        <v>24</v>
      </c>
      <c r="O3273" t="s">
        <v>6454</v>
      </c>
      <c r="P3273" t="s">
        <v>6455</v>
      </c>
      <c r="Q3273" t="str">
        <f t="shared" si="51"/>
        <v>Keep</v>
      </c>
      <c r="R3273" t="s">
        <v>27</v>
      </c>
      <c r="S3273" t="s">
        <v>28</v>
      </c>
    </row>
    <row r="3274" spans="1:19" x14ac:dyDescent="0.2">
      <c r="A3274" t="s">
        <v>6451</v>
      </c>
      <c r="B3274" t="s">
        <v>6456</v>
      </c>
      <c r="C3274" t="s">
        <v>6453</v>
      </c>
      <c r="D3274" s="2" t="e">
        <v>#N/A</v>
      </c>
      <c r="E3274" t="s">
        <v>23</v>
      </c>
      <c r="F3274" t="s">
        <v>22</v>
      </c>
      <c r="G3274" s="3">
        <v>0.376612</v>
      </c>
      <c r="H3274" s="3">
        <v>0.40314100000000003</v>
      </c>
      <c r="I3274" s="3">
        <v>1.6611799999999999E-2</v>
      </c>
      <c r="J3274" s="4">
        <v>3.9580400000000002E-125</v>
      </c>
      <c r="K3274">
        <v>7212</v>
      </c>
      <c r="L3274" s="5">
        <v>588.78957712827196</v>
      </c>
      <c r="M3274">
        <v>1</v>
      </c>
      <c r="N3274" t="s">
        <v>24</v>
      </c>
      <c r="O3274" t="s">
        <v>6454</v>
      </c>
      <c r="P3274" t="s">
        <v>6455</v>
      </c>
      <c r="Q3274" t="str">
        <f t="shared" si="51"/>
        <v>Keep</v>
      </c>
      <c r="R3274" t="s">
        <v>27</v>
      </c>
      <c r="S3274" t="s">
        <v>28</v>
      </c>
    </row>
    <row r="3275" spans="1:19" x14ac:dyDescent="0.2">
      <c r="A3275" t="s">
        <v>6451</v>
      </c>
      <c r="B3275" t="s">
        <v>6457</v>
      </c>
      <c r="C3275" t="s">
        <v>6453</v>
      </c>
      <c r="D3275" s="2" t="e">
        <v>#N/A</v>
      </c>
      <c r="E3275" t="s">
        <v>22</v>
      </c>
      <c r="F3275" t="s">
        <v>23</v>
      </c>
      <c r="G3275" s="3">
        <v>1.14377E-2</v>
      </c>
      <c r="H3275" s="3">
        <v>-0.36963800000000002</v>
      </c>
      <c r="I3275" s="3">
        <v>7.8133599999999997E-2</v>
      </c>
      <c r="J3275" s="4">
        <v>2.2783599999999998E-6</v>
      </c>
      <c r="K3275">
        <v>7212</v>
      </c>
      <c r="L3275" s="5">
        <v>22.374694648813499</v>
      </c>
      <c r="M3275" t="e">
        <v>#N/A</v>
      </c>
      <c r="N3275" t="s">
        <v>24</v>
      </c>
      <c r="O3275" t="s">
        <v>6454</v>
      </c>
      <c r="P3275" t="s">
        <v>6455</v>
      </c>
      <c r="Q3275" t="str">
        <f t="shared" si="51"/>
        <v>Keep</v>
      </c>
      <c r="R3275" t="s">
        <v>27</v>
      </c>
      <c r="S3275" t="s">
        <v>27</v>
      </c>
    </row>
    <row r="3276" spans="1:19" x14ac:dyDescent="0.2">
      <c r="A3276" t="s">
        <v>6451</v>
      </c>
      <c r="B3276" t="s">
        <v>6458</v>
      </c>
      <c r="C3276" t="s">
        <v>6453</v>
      </c>
      <c r="D3276" s="2" t="e">
        <v>#N/A</v>
      </c>
      <c r="E3276" t="s">
        <v>30</v>
      </c>
      <c r="F3276" t="s">
        <v>31</v>
      </c>
      <c r="G3276" s="3">
        <v>7.4795500000000001E-2</v>
      </c>
      <c r="H3276" s="3">
        <v>-0.14446800000000001</v>
      </c>
      <c r="I3276" s="3">
        <v>3.15765E-2</v>
      </c>
      <c r="J3276" s="4">
        <v>4.8378100000000004E-6</v>
      </c>
      <c r="K3276">
        <v>7212</v>
      </c>
      <c r="L3276" s="5">
        <v>20.926418374418201</v>
      </c>
      <c r="M3276" t="e">
        <v>#N/A</v>
      </c>
      <c r="N3276" t="s">
        <v>24</v>
      </c>
      <c r="O3276" t="s">
        <v>6454</v>
      </c>
      <c r="P3276" t="s">
        <v>6455</v>
      </c>
      <c r="Q3276" t="str">
        <f t="shared" si="51"/>
        <v>Keep</v>
      </c>
      <c r="R3276" t="s">
        <v>27</v>
      </c>
      <c r="S3276" t="s">
        <v>27</v>
      </c>
    </row>
    <row r="3277" spans="1:19" x14ac:dyDescent="0.2">
      <c r="A3277" t="s">
        <v>6451</v>
      </c>
      <c r="B3277" t="s">
        <v>6459</v>
      </c>
      <c r="C3277" t="s">
        <v>6453</v>
      </c>
      <c r="D3277" s="2" t="e">
        <v>#N/A</v>
      </c>
      <c r="E3277" t="s">
        <v>30</v>
      </c>
      <c r="F3277" t="s">
        <v>23</v>
      </c>
      <c r="G3277" s="3">
        <v>1.4487699999999999E-2</v>
      </c>
      <c r="H3277" s="3">
        <v>-0.23466200000000001</v>
      </c>
      <c r="I3277" s="3">
        <v>7.0126099999999997E-2</v>
      </c>
      <c r="J3277" s="4">
        <v>8.2321399999999996E-4</v>
      </c>
      <c r="K3277">
        <v>7212</v>
      </c>
      <c r="L3277" s="5">
        <v>11.1945264193211</v>
      </c>
      <c r="M3277">
        <v>1</v>
      </c>
      <c r="N3277" t="s">
        <v>24</v>
      </c>
      <c r="O3277" t="s">
        <v>6454</v>
      </c>
      <c r="P3277" t="s">
        <v>6455</v>
      </c>
      <c r="Q3277" t="str">
        <f t="shared" si="51"/>
        <v>Keep</v>
      </c>
      <c r="R3277" t="s">
        <v>27</v>
      </c>
      <c r="S3277" t="s">
        <v>27</v>
      </c>
    </row>
    <row r="3278" spans="1:19" x14ac:dyDescent="0.2">
      <c r="A3278" t="s">
        <v>6460</v>
      </c>
      <c r="B3278" t="s">
        <v>6461</v>
      </c>
      <c r="C3278" t="s">
        <v>6462</v>
      </c>
      <c r="D3278" s="2" t="e">
        <v>#N/A</v>
      </c>
      <c r="E3278" t="s">
        <v>31</v>
      </c>
      <c r="F3278" t="s">
        <v>30</v>
      </c>
      <c r="G3278" s="3">
        <v>0.17177300000000001</v>
      </c>
      <c r="H3278" s="3">
        <v>0.36572300000000002</v>
      </c>
      <c r="I3278" s="3">
        <v>2.1490700000000001E-2</v>
      </c>
      <c r="J3278" s="4">
        <v>1.0510000000000001E-63</v>
      </c>
      <c r="K3278">
        <v>7212</v>
      </c>
      <c r="L3278" s="5">
        <v>289.52294467911202</v>
      </c>
      <c r="M3278">
        <v>2</v>
      </c>
      <c r="N3278" t="s">
        <v>72</v>
      </c>
      <c r="O3278" t="s">
        <v>6463</v>
      </c>
      <c r="P3278" t="s">
        <v>6464</v>
      </c>
      <c r="Q3278" t="str">
        <f t="shared" si="51"/>
        <v>Keep</v>
      </c>
      <c r="R3278" t="s">
        <v>27</v>
      </c>
      <c r="S3278" t="s">
        <v>28</v>
      </c>
    </row>
    <row r="3279" spans="1:19" x14ac:dyDescent="0.2">
      <c r="A3279" t="s">
        <v>6460</v>
      </c>
      <c r="B3279" t="s">
        <v>6465</v>
      </c>
      <c r="C3279" t="s">
        <v>6462</v>
      </c>
      <c r="D3279" s="2" t="e">
        <v>#N/A</v>
      </c>
      <c r="E3279" t="s">
        <v>30</v>
      </c>
      <c r="F3279" t="s">
        <v>22</v>
      </c>
      <c r="G3279" s="3">
        <v>3.90268E-2</v>
      </c>
      <c r="H3279" s="3">
        <v>-0.39719100000000002</v>
      </c>
      <c r="I3279" s="3">
        <v>4.28872E-2</v>
      </c>
      <c r="J3279" s="4">
        <v>2.61629E-20</v>
      </c>
      <c r="K3279">
        <v>7212</v>
      </c>
      <c r="L3279" s="5">
        <v>85.747797860682695</v>
      </c>
      <c r="M3279" t="e">
        <v>#N/A</v>
      </c>
      <c r="N3279" t="s">
        <v>24</v>
      </c>
      <c r="O3279" t="s">
        <v>6463</v>
      </c>
      <c r="P3279" t="s">
        <v>6464</v>
      </c>
      <c r="Q3279" t="str">
        <f t="shared" si="51"/>
        <v>Keep</v>
      </c>
      <c r="R3279" t="s">
        <v>27</v>
      </c>
      <c r="S3279" t="s">
        <v>27</v>
      </c>
    </row>
    <row r="3280" spans="1:19" x14ac:dyDescent="0.2">
      <c r="A3280" t="s">
        <v>6460</v>
      </c>
      <c r="B3280" t="s">
        <v>6466</v>
      </c>
      <c r="C3280" t="s">
        <v>6462</v>
      </c>
      <c r="D3280" s="2" t="e">
        <v>#N/A</v>
      </c>
      <c r="E3280" t="s">
        <v>22</v>
      </c>
      <c r="F3280" t="s">
        <v>31</v>
      </c>
      <c r="G3280" s="3">
        <v>1.9340099999999999E-2</v>
      </c>
      <c r="H3280" s="3">
        <v>-0.33329399999999998</v>
      </c>
      <c r="I3280" s="3">
        <v>6.0248299999999998E-2</v>
      </c>
      <c r="J3280" s="4">
        <v>3.2770000000000002E-8</v>
      </c>
      <c r="K3280">
        <v>7212</v>
      </c>
      <c r="L3280" s="5">
        <v>30.594612724559902</v>
      </c>
      <c r="M3280" t="e">
        <v>#N/A</v>
      </c>
      <c r="N3280" t="s">
        <v>24</v>
      </c>
      <c r="O3280" t="s">
        <v>6463</v>
      </c>
      <c r="P3280" t="s">
        <v>6464</v>
      </c>
      <c r="Q3280" t="str">
        <f t="shared" si="51"/>
        <v>Keep</v>
      </c>
      <c r="R3280" t="s">
        <v>27</v>
      </c>
      <c r="S3280" t="s">
        <v>27</v>
      </c>
    </row>
    <row r="3281" spans="1:19" x14ac:dyDescent="0.2">
      <c r="A3281" t="s">
        <v>6460</v>
      </c>
      <c r="B3281" t="s">
        <v>6467</v>
      </c>
      <c r="C3281" t="s">
        <v>6462</v>
      </c>
      <c r="D3281" s="2" t="e">
        <v>#N/A</v>
      </c>
      <c r="E3281" t="s">
        <v>30</v>
      </c>
      <c r="F3281" t="s">
        <v>31</v>
      </c>
      <c r="G3281" s="3">
        <v>0.151809</v>
      </c>
      <c r="H3281" s="3">
        <v>-8.5367700000000005E-2</v>
      </c>
      <c r="I3281" s="3">
        <v>2.3078899999999999E-2</v>
      </c>
      <c r="J3281" s="4">
        <v>2.18104E-4</v>
      </c>
      <c r="K3281">
        <v>7212</v>
      </c>
      <c r="L3281" s="5">
        <v>13.6784382443184</v>
      </c>
      <c r="M3281" t="e">
        <v>#N/A</v>
      </c>
      <c r="N3281" t="s">
        <v>24</v>
      </c>
      <c r="O3281" t="s">
        <v>6463</v>
      </c>
      <c r="P3281" t="s">
        <v>6464</v>
      </c>
      <c r="Q3281" t="str">
        <f t="shared" si="51"/>
        <v>Keep</v>
      </c>
      <c r="R3281" t="s">
        <v>27</v>
      </c>
      <c r="S3281" t="s">
        <v>27</v>
      </c>
    </row>
    <row r="3282" spans="1:19" x14ac:dyDescent="0.2">
      <c r="A3282" t="s">
        <v>6468</v>
      </c>
      <c r="B3282" t="s">
        <v>6469</v>
      </c>
      <c r="C3282" t="s">
        <v>6470</v>
      </c>
      <c r="D3282" s="2" t="e">
        <v>#N/A</v>
      </c>
      <c r="E3282" t="s">
        <v>23</v>
      </c>
      <c r="F3282" t="s">
        <v>22</v>
      </c>
      <c r="G3282" s="3">
        <v>0.25980900000000001</v>
      </c>
      <c r="H3282" s="3">
        <v>0.44925799999999999</v>
      </c>
      <c r="I3282" s="3">
        <v>1.8264300000000001E-2</v>
      </c>
      <c r="J3282" s="4">
        <v>2.32451E-128</v>
      </c>
      <c r="K3282">
        <v>7212</v>
      </c>
      <c r="L3282" s="5">
        <v>604.87430773742801</v>
      </c>
      <c r="M3282">
        <v>1</v>
      </c>
      <c r="N3282" t="s">
        <v>24</v>
      </c>
      <c r="O3282" t="s">
        <v>6471</v>
      </c>
      <c r="P3282" t="s">
        <v>6472</v>
      </c>
      <c r="Q3282" t="str">
        <f t="shared" si="51"/>
        <v>Keep</v>
      </c>
      <c r="R3282" t="s">
        <v>27</v>
      </c>
      <c r="S3282" t="s">
        <v>28</v>
      </c>
    </row>
    <row r="3283" spans="1:19" x14ac:dyDescent="0.2">
      <c r="A3283" t="s">
        <v>6468</v>
      </c>
      <c r="B3283" t="s">
        <v>6473</v>
      </c>
      <c r="C3283" t="s">
        <v>6470</v>
      </c>
      <c r="D3283" s="2" t="s">
        <v>33</v>
      </c>
      <c r="E3283" t="s">
        <v>31</v>
      </c>
      <c r="F3283" t="s">
        <v>30</v>
      </c>
      <c r="G3283" s="3">
        <v>0.36974899999999999</v>
      </c>
      <c r="H3283" s="3">
        <v>-0.37240400000000001</v>
      </c>
      <c r="I3283" s="3">
        <v>1.6719600000000001E-2</v>
      </c>
      <c r="J3283" s="4">
        <v>2.4128699999999999E-106</v>
      </c>
      <c r="K3283">
        <v>7212</v>
      </c>
      <c r="L3283" s="5">
        <v>495.97121438656399</v>
      </c>
      <c r="M3283">
        <v>1</v>
      </c>
      <c r="N3283" t="s">
        <v>24</v>
      </c>
      <c r="O3283" t="s">
        <v>6471</v>
      </c>
      <c r="P3283" t="s">
        <v>6472</v>
      </c>
      <c r="Q3283" t="str">
        <f t="shared" si="51"/>
        <v>Keep</v>
      </c>
      <c r="R3283" t="s">
        <v>27</v>
      </c>
      <c r="S3283" t="s">
        <v>28</v>
      </c>
    </row>
    <row r="3284" spans="1:19" x14ac:dyDescent="0.2">
      <c r="A3284" t="s">
        <v>6468</v>
      </c>
      <c r="B3284" t="s">
        <v>6474</v>
      </c>
      <c r="C3284" t="s">
        <v>6470</v>
      </c>
      <c r="D3284" s="2" t="e">
        <v>#N/A</v>
      </c>
      <c r="E3284" t="s">
        <v>23</v>
      </c>
      <c r="F3284" t="s">
        <v>22</v>
      </c>
      <c r="G3284" s="3">
        <v>8.2281999999999994E-2</v>
      </c>
      <c r="H3284" s="3">
        <v>0.463225</v>
      </c>
      <c r="I3284" s="3">
        <v>2.9820200000000002E-2</v>
      </c>
      <c r="J3284" s="4">
        <v>1.4967400000000001E-53</v>
      </c>
      <c r="K3284">
        <v>7212</v>
      </c>
      <c r="L3284" s="5">
        <v>241.23617823932699</v>
      </c>
      <c r="M3284">
        <v>2</v>
      </c>
      <c r="N3284" t="s">
        <v>24</v>
      </c>
      <c r="O3284" t="s">
        <v>6471</v>
      </c>
      <c r="P3284" t="s">
        <v>6472</v>
      </c>
      <c r="Q3284" t="str">
        <f t="shared" si="51"/>
        <v>Keep</v>
      </c>
      <c r="R3284" t="s">
        <v>27</v>
      </c>
      <c r="S3284" t="s">
        <v>28</v>
      </c>
    </row>
    <row r="3285" spans="1:19" x14ac:dyDescent="0.2">
      <c r="A3285" t="s">
        <v>6468</v>
      </c>
      <c r="B3285" t="s">
        <v>6475</v>
      </c>
      <c r="C3285" t="s">
        <v>6470</v>
      </c>
      <c r="D3285" s="2" t="e">
        <v>#N/A</v>
      </c>
      <c r="E3285" t="s">
        <v>30</v>
      </c>
      <c r="F3285" t="s">
        <v>31</v>
      </c>
      <c r="G3285" s="3">
        <v>3.8680199999999998E-2</v>
      </c>
      <c r="H3285" s="3">
        <v>-0.50067399999999995</v>
      </c>
      <c r="I3285" s="3">
        <v>4.2345599999999997E-2</v>
      </c>
      <c r="J3285" s="4">
        <v>5.8136799999999997E-32</v>
      </c>
      <c r="K3285">
        <v>7212</v>
      </c>
      <c r="L3285" s="5">
        <v>139.75683597644499</v>
      </c>
      <c r="M3285">
        <v>1</v>
      </c>
      <c r="N3285" t="s">
        <v>24</v>
      </c>
      <c r="O3285" t="s">
        <v>6471</v>
      </c>
      <c r="P3285" t="s">
        <v>6472</v>
      </c>
      <c r="Q3285" t="str">
        <f t="shared" si="51"/>
        <v>Keep</v>
      </c>
      <c r="R3285" t="s">
        <v>27</v>
      </c>
      <c r="S3285" t="s">
        <v>27</v>
      </c>
    </row>
    <row r="3286" spans="1:19" x14ac:dyDescent="0.2">
      <c r="A3286" t="s">
        <v>6468</v>
      </c>
      <c r="B3286" t="s">
        <v>6476</v>
      </c>
      <c r="C3286" t="s">
        <v>6470</v>
      </c>
      <c r="D3286" s="2" t="e">
        <v>#N/A</v>
      </c>
      <c r="E3286" t="s">
        <v>23</v>
      </c>
      <c r="F3286" t="s">
        <v>22</v>
      </c>
      <c r="G3286" s="3">
        <v>0.28143600000000002</v>
      </c>
      <c r="H3286" s="3">
        <v>-5.8546300000000003E-2</v>
      </c>
      <c r="I3286" s="3">
        <v>1.8442400000000001E-2</v>
      </c>
      <c r="J3286" s="4">
        <v>1.5069899999999999E-3</v>
      </c>
      <c r="K3286">
        <v>7212</v>
      </c>
      <c r="L3286" s="5">
        <v>10.074966167852599</v>
      </c>
      <c r="M3286">
        <v>1</v>
      </c>
      <c r="N3286" t="s">
        <v>24</v>
      </c>
      <c r="O3286" t="s">
        <v>6471</v>
      </c>
      <c r="P3286" t="s">
        <v>6472</v>
      </c>
      <c r="Q3286" t="str">
        <f t="shared" si="51"/>
        <v>Keep</v>
      </c>
      <c r="R3286" t="s">
        <v>27</v>
      </c>
      <c r="S3286" t="s">
        <v>27</v>
      </c>
    </row>
    <row r="3287" spans="1:19" x14ac:dyDescent="0.2">
      <c r="A3287" t="s">
        <v>6477</v>
      </c>
      <c r="B3287" t="s">
        <v>6478</v>
      </c>
      <c r="C3287" t="s">
        <v>6479</v>
      </c>
      <c r="D3287" s="2" t="e">
        <v>#N/A</v>
      </c>
      <c r="E3287" t="s">
        <v>22</v>
      </c>
      <c r="F3287" t="s">
        <v>23</v>
      </c>
      <c r="G3287" s="3">
        <v>0.32413700000000001</v>
      </c>
      <c r="H3287" s="3">
        <v>-0.28404400000000002</v>
      </c>
      <c r="I3287" s="3">
        <v>1.74033E-2</v>
      </c>
      <c r="J3287" s="4">
        <v>7.8263299999999999E-59</v>
      </c>
      <c r="K3287">
        <v>7212</v>
      </c>
      <c r="L3287" s="5">
        <v>266.31007065741602</v>
      </c>
      <c r="M3287">
        <v>1</v>
      </c>
      <c r="N3287" t="s">
        <v>72</v>
      </c>
      <c r="O3287" t="s">
        <v>6480</v>
      </c>
      <c r="P3287" t="s">
        <v>6481</v>
      </c>
      <c r="Q3287" t="str">
        <f t="shared" si="51"/>
        <v>Keep</v>
      </c>
      <c r="R3287" t="s">
        <v>27</v>
      </c>
      <c r="S3287" t="s">
        <v>28</v>
      </c>
    </row>
    <row r="3288" spans="1:19" x14ac:dyDescent="0.2">
      <c r="A3288" t="s">
        <v>6477</v>
      </c>
      <c r="B3288" t="s">
        <v>6482</v>
      </c>
      <c r="C3288" t="s">
        <v>6479</v>
      </c>
      <c r="D3288" s="2" t="e">
        <v>#N/A</v>
      </c>
      <c r="E3288" t="s">
        <v>31</v>
      </c>
      <c r="F3288" t="s">
        <v>23</v>
      </c>
      <c r="G3288" s="3">
        <v>6.3912399999999994E-2</v>
      </c>
      <c r="H3288" s="3">
        <v>-0.396202</v>
      </c>
      <c r="I3288" s="3">
        <v>3.37685E-2</v>
      </c>
      <c r="J3288" s="4">
        <v>1.66992E-31</v>
      </c>
      <c r="K3288">
        <v>7212</v>
      </c>
      <c r="L3288" s="5">
        <v>137.62247091725101</v>
      </c>
      <c r="M3288">
        <v>2</v>
      </c>
      <c r="N3288" t="s">
        <v>24</v>
      </c>
      <c r="O3288" t="s">
        <v>6480</v>
      </c>
      <c r="P3288" t="s">
        <v>6481</v>
      </c>
      <c r="Q3288" t="str">
        <f t="shared" si="51"/>
        <v>Keep</v>
      </c>
      <c r="R3288" t="s">
        <v>27</v>
      </c>
      <c r="S3288" t="s">
        <v>28</v>
      </c>
    </row>
    <row r="3289" spans="1:19" x14ac:dyDescent="0.2">
      <c r="A3289" t="s">
        <v>6477</v>
      </c>
      <c r="B3289" t="s">
        <v>6483</v>
      </c>
      <c r="C3289" t="s">
        <v>6479</v>
      </c>
      <c r="D3289" s="2" t="e">
        <v>#N/A</v>
      </c>
      <c r="E3289" t="s">
        <v>23</v>
      </c>
      <c r="F3289" t="s">
        <v>22</v>
      </c>
      <c r="G3289" s="3">
        <v>6.2456699999999997E-2</v>
      </c>
      <c r="H3289" s="3">
        <v>0.37536900000000001</v>
      </c>
      <c r="I3289" s="3">
        <v>3.4326700000000002E-2</v>
      </c>
      <c r="J3289" s="4">
        <v>1.28817E-27</v>
      </c>
      <c r="K3289">
        <v>7212</v>
      </c>
      <c r="L3289" s="5">
        <v>119.545232537272</v>
      </c>
      <c r="M3289">
        <v>1</v>
      </c>
      <c r="N3289" t="s">
        <v>24</v>
      </c>
      <c r="O3289" t="s">
        <v>6480</v>
      </c>
      <c r="P3289" t="s">
        <v>6481</v>
      </c>
      <c r="Q3289" t="str">
        <f t="shared" si="51"/>
        <v>Keep</v>
      </c>
      <c r="R3289" t="s">
        <v>27</v>
      </c>
      <c r="S3289" t="s">
        <v>27</v>
      </c>
    </row>
    <row r="3290" spans="1:19" x14ac:dyDescent="0.2">
      <c r="A3290" t="s">
        <v>6477</v>
      </c>
      <c r="B3290" t="s">
        <v>6484</v>
      </c>
      <c r="C3290" t="s">
        <v>6479</v>
      </c>
      <c r="D3290" s="2" t="e">
        <v>#N/A</v>
      </c>
      <c r="E3290" t="s">
        <v>22</v>
      </c>
      <c r="F3290" t="s">
        <v>31</v>
      </c>
      <c r="G3290" s="3">
        <v>1.23388E-2</v>
      </c>
      <c r="H3290" s="3">
        <v>-0.36293900000000001</v>
      </c>
      <c r="I3290" s="3">
        <v>7.4897599999999995E-2</v>
      </c>
      <c r="J3290" s="4">
        <v>1.2873999999999999E-6</v>
      </c>
      <c r="K3290">
        <v>7212</v>
      </c>
      <c r="L3290" s="5">
        <v>23.4752938355944</v>
      </c>
      <c r="M3290" t="e">
        <v>#N/A</v>
      </c>
      <c r="N3290" t="s">
        <v>24</v>
      </c>
      <c r="O3290" t="s">
        <v>6480</v>
      </c>
      <c r="P3290" t="s">
        <v>6481</v>
      </c>
      <c r="Q3290" t="str">
        <f t="shared" si="51"/>
        <v>Keep</v>
      </c>
      <c r="R3290" t="s">
        <v>27</v>
      </c>
      <c r="S3290" t="s">
        <v>27</v>
      </c>
    </row>
    <row r="3291" spans="1:19" x14ac:dyDescent="0.2">
      <c r="A3291" t="s">
        <v>6485</v>
      </c>
      <c r="B3291" t="s">
        <v>6486</v>
      </c>
      <c r="C3291" t="s">
        <v>6487</v>
      </c>
      <c r="D3291" s="2" t="e">
        <v>#N/A</v>
      </c>
      <c r="E3291" t="s">
        <v>30</v>
      </c>
      <c r="F3291" t="s">
        <v>31</v>
      </c>
      <c r="G3291" s="3">
        <v>0.35602400000000001</v>
      </c>
      <c r="H3291" s="3">
        <v>-0.80826699999999996</v>
      </c>
      <c r="I3291" s="3">
        <v>1.4941400000000001E-2</v>
      </c>
      <c r="J3291" s="4">
        <v>9.9999999999999998E-201</v>
      </c>
      <c r="K3291">
        <v>7212</v>
      </c>
      <c r="L3291" s="5">
        <v>2925.5442666172698</v>
      </c>
      <c r="M3291">
        <v>3</v>
      </c>
      <c r="N3291" t="s">
        <v>72</v>
      </c>
      <c r="O3291" t="s">
        <v>6488</v>
      </c>
      <c r="P3291" t="s">
        <v>6489</v>
      </c>
      <c r="Q3291" t="str">
        <f t="shared" si="51"/>
        <v>Keep</v>
      </c>
      <c r="R3291" t="s">
        <v>27</v>
      </c>
      <c r="S3291" t="s">
        <v>28</v>
      </c>
    </row>
    <row r="3292" spans="1:19" x14ac:dyDescent="0.2">
      <c r="A3292" t="s">
        <v>6485</v>
      </c>
      <c r="B3292" t="s">
        <v>6490</v>
      </c>
      <c r="C3292" t="s">
        <v>6487</v>
      </c>
      <c r="D3292" s="2" t="s">
        <v>33</v>
      </c>
      <c r="E3292" t="s">
        <v>31</v>
      </c>
      <c r="F3292" t="s">
        <v>30</v>
      </c>
      <c r="G3292" s="3">
        <v>0.42166900000000002</v>
      </c>
      <c r="H3292" s="3">
        <v>-1.04505</v>
      </c>
      <c r="I3292" s="3">
        <v>1.18992E-2</v>
      </c>
      <c r="J3292" s="4">
        <v>9.9999999999999998E-201</v>
      </c>
      <c r="K3292">
        <v>7212</v>
      </c>
      <c r="L3292" s="5">
        <v>7711.1326529712796</v>
      </c>
      <c r="M3292">
        <v>3</v>
      </c>
      <c r="N3292" t="s">
        <v>72</v>
      </c>
      <c r="O3292" t="s">
        <v>6488</v>
      </c>
      <c r="P3292" t="s">
        <v>6489</v>
      </c>
      <c r="Q3292" t="str">
        <f t="shared" si="51"/>
        <v>Keep</v>
      </c>
      <c r="R3292" t="s">
        <v>27</v>
      </c>
      <c r="S3292" t="s">
        <v>28</v>
      </c>
    </row>
    <row r="3293" spans="1:19" x14ac:dyDescent="0.2">
      <c r="A3293" t="s">
        <v>6485</v>
      </c>
      <c r="B3293" t="s">
        <v>6491</v>
      </c>
      <c r="C3293" t="s">
        <v>6487</v>
      </c>
      <c r="D3293" s="2" t="e">
        <v>#N/A</v>
      </c>
      <c r="E3293" t="s">
        <v>22</v>
      </c>
      <c r="F3293" t="s">
        <v>31</v>
      </c>
      <c r="G3293" s="3">
        <v>0.18182400000000001</v>
      </c>
      <c r="H3293" s="3">
        <v>-0.50102800000000003</v>
      </c>
      <c r="I3293" s="3">
        <v>2.1030299999999998E-2</v>
      </c>
      <c r="J3293" s="4">
        <v>7.9495799999999991E-121</v>
      </c>
      <c r="K3293">
        <v>7212</v>
      </c>
      <c r="L3293" s="5">
        <v>567.430429136356</v>
      </c>
      <c r="M3293">
        <v>3</v>
      </c>
      <c r="N3293" t="s">
        <v>72</v>
      </c>
      <c r="O3293" t="s">
        <v>6488</v>
      </c>
      <c r="P3293" t="s">
        <v>6489</v>
      </c>
      <c r="Q3293" t="str">
        <f t="shared" si="51"/>
        <v>Keep</v>
      </c>
      <c r="R3293" t="s">
        <v>27</v>
      </c>
      <c r="S3293" t="s">
        <v>28</v>
      </c>
    </row>
    <row r="3294" spans="1:19" x14ac:dyDescent="0.2">
      <c r="A3294" t="s">
        <v>6485</v>
      </c>
      <c r="B3294" t="s">
        <v>6492</v>
      </c>
      <c r="C3294" t="s">
        <v>6487</v>
      </c>
      <c r="D3294" s="2" t="e">
        <v>#N/A</v>
      </c>
      <c r="E3294" t="s">
        <v>22</v>
      </c>
      <c r="F3294" t="s">
        <v>23</v>
      </c>
      <c r="G3294" s="3">
        <v>0.13045899999999999</v>
      </c>
      <c r="H3294" s="3">
        <v>0.50002500000000005</v>
      </c>
      <c r="I3294" s="3">
        <v>2.3998999999999999E-2</v>
      </c>
      <c r="J3294" s="4">
        <v>1.14204E-93</v>
      </c>
      <c r="K3294">
        <v>7212</v>
      </c>
      <c r="L3294" s="5">
        <v>433.986988454396</v>
      </c>
      <c r="M3294">
        <v>1</v>
      </c>
      <c r="N3294" t="s">
        <v>24</v>
      </c>
      <c r="O3294" t="s">
        <v>6488</v>
      </c>
      <c r="P3294" t="s">
        <v>6489</v>
      </c>
      <c r="Q3294" t="str">
        <f t="shared" si="51"/>
        <v>Keep</v>
      </c>
      <c r="R3294" t="s">
        <v>27</v>
      </c>
      <c r="S3294" t="s">
        <v>27</v>
      </c>
    </row>
    <row r="3295" spans="1:19" x14ac:dyDescent="0.2">
      <c r="A3295" t="s">
        <v>6485</v>
      </c>
      <c r="B3295" t="s">
        <v>6493</v>
      </c>
      <c r="C3295" t="s">
        <v>6487</v>
      </c>
      <c r="D3295" s="2" t="e">
        <v>#N/A</v>
      </c>
      <c r="E3295" t="s">
        <v>22</v>
      </c>
      <c r="F3295" t="s">
        <v>23</v>
      </c>
      <c r="G3295" s="3">
        <v>5.0811000000000002E-2</v>
      </c>
      <c r="H3295" s="3">
        <v>0.66299799999999998</v>
      </c>
      <c r="I3295" s="3">
        <v>3.6958699999999997E-2</v>
      </c>
      <c r="J3295" s="4">
        <v>1.9577899999999999E-70</v>
      </c>
      <c r="K3295">
        <v>7212</v>
      </c>
      <c r="L3295" s="5">
        <v>321.71449334859199</v>
      </c>
      <c r="M3295">
        <v>4</v>
      </c>
      <c r="N3295" t="s">
        <v>24</v>
      </c>
      <c r="O3295" t="s">
        <v>6488</v>
      </c>
      <c r="P3295" t="s">
        <v>6489</v>
      </c>
      <c r="Q3295" t="str">
        <f t="shared" si="51"/>
        <v>Keep</v>
      </c>
      <c r="R3295" t="s">
        <v>27</v>
      </c>
      <c r="S3295" t="s">
        <v>28</v>
      </c>
    </row>
    <row r="3296" spans="1:19" x14ac:dyDescent="0.2">
      <c r="A3296" t="s">
        <v>6485</v>
      </c>
      <c r="B3296" t="s">
        <v>6494</v>
      </c>
      <c r="C3296" t="s">
        <v>6487</v>
      </c>
      <c r="D3296" s="2" t="s">
        <v>33</v>
      </c>
      <c r="E3296" t="s">
        <v>22</v>
      </c>
      <c r="F3296" t="s">
        <v>23</v>
      </c>
      <c r="G3296" s="3">
        <v>2.8143600000000001E-2</v>
      </c>
      <c r="H3296" s="3">
        <v>-0.61615799999999998</v>
      </c>
      <c r="I3296" s="3">
        <v>5.0028099999999999E-2</v>
      </c>
      <c r="J3296" s="4">
        <v>1.6434599999999999E-34</v>
      </c>
      <c r="K3296">
        <v>7212</v>
      </c>
      <c r="L3296" s="5">
        <v>151.64766513120799</v>
      </c>
      <c r="M3296">
        <v>1</v>
      </c>
      <c r="N3296" t="s">
        <v>24</v>
      </c>
      <c r="O3296" t="s">
        <v>6488</v>
      </c>
      <c r="P3296" t="s">
        <v>6489</v>
      </c>
      <c r="Q3296" t="str">
        <f t="shared" si="51"/>
        <v>Keep</v>
      </c>
      <c r="R3296" t="s">
        <v>27</v>
      </c>
      <c r="S3296" t="s">
        <v>27</v>
      </c>
    </row>
    <row r="3297" spans="1:19" x14ac:dyDescent="0.2">
      <c r="A3297" t="s">
        <v>6485</v>
      </c>
      <c r="B3297" t="s">
        <v>6495</v>
      </c>
      <c r="C3297" t="s">
        <v>6487</v>
      </c>
      <c r="D3297" s="2" t="e">
        <v>#N/A</v>
      </c>
      <c r="E3297" t="s">
        <v>31</v>
      </c>
      <c r="F3297" t="s">
        <v>30</v>
      </c>
      <c r="G3297" s="3">
        <v>4.8731499999999997E-2</v>
      </c>
      <c r="H3297" s="3">
        <v>-0.40614699999999998</v>
      </c>
      <c r="I3297" s="3">
        <v>3.8488799999999997E-2</v>
      </c>
      <c r="J3297" s="4">
        <v>7.6424599999999998E-26</v>
      </c>
      <c r="K3297">
        <v>7212</v>
      </c>
      <c r="L3297" s="5">
        <v>111.32105688449499</v>
      </c>
      <c r="M3297">
        <v>1</v>
      </c>
      <c r="N3297" t="s">
        <v>24</v>
      </c>
      <c r="O3297" t="s">
        <v>6488</v>
      </c>
      <c r="P3297" t="s">
        <v>6489</v>
      </c>
      <c r="Q3297" t="str">
        <f t="shared" si="51"/>
        <v>Keep</v>
      </c>
      <c r="R3297" t="s">
        <v>27</v>
      </c>
      <c r="S3297" t="s">
        <v>28</v>
      </c>
    </row>
    <row r="3298" spans="1:19" x14ac:dyDescent="0.2">
      <c r="A3298" t="s">
        <v>6485</v>
      </c>
      <c r="B3298" t="s">
        <v>6496</v>
      </c>
      <c r="C3298" t="s">
        <v>6487</v>
      </c>
      <c r="D3298" s="2" t="e">
        <v>#N/A</v>
      </c>
      <c r="E3298" t="s">
        <v>22</v>
      </c>
      <c r="F3298" t="s">
        <v>31</v>
      </c>
      <c r="G3298" s="3">
        <v>5.3999699999999998E-2</v>
      </c>
      <c r="H3298" s="3">
        <v>0.25391200000000003</v>
      </c>
      <c r="I3298" s="3">
        <v>3.6911300000000001E-2</v>
      </c>
      <c r="J3298" s="4">
        <v>6.5337499999999997E-12</v>
      </c>
      <c r="K3298">
        <v>7212</v>
      </c>
      <c r="L3298" s="5">
        <v>47.307209781214901</v>
      </c>
      <c r="M3298">
        <v>3</v>
      </c>
      <c r="N3298" t="s">
        <v>24</v>
      </c>
      <c r="O3298" t="s">
        <v>6488</v>
      </c>
      <c r="P3298" t="s">
        <v>6489</v>
      </c>
      <c r="Q3298" t="str">
        <f t="shared" si="51"/>
        <v>Keep</v>
      </c>
      <c r="R3298" t="s">
        <v>27</v>
      </c>
      <c r="S3298" t="s">
        <v>27</v>
      </c>
    </row>
    <row r="3299" spans="1:19" x14ac:dyDescent="0.2">
      <c r="A3299" t="s">
        <v>6497</v>
      </c>
      <c r="B3299" t="s">
        <v>6498</v>
      </c>
      <c r="C3299" t="s">
        <v>6499</v>
      </c>
      <c r="D3299" s="2" t="s">
        <v>33</v>
      </c>
      <c r="E3299" t="s">
        <v>31</v>
      </c>
      <c r="F3299" t="s">
        <v>23</v>
      </c>
      <c r="G3299" s="3">
        <v>0.26216600000000001</v>
      </c>
      <c r="H3299" s="3">
        <v>0.68086100000000005</v>
      </c>
      <c r="I3299" s="3">
        <v>1.6913600000000001E-2</v>
      </c>
      <c r="J3299" s="4">
        <v>9.9999999999999998E-201</v>
      </c>
      <c r="K3299">
        <v>7212</v>
      </c>
      <c r="L3299" s="5">
        <v>1620.03489445129</v>
      </c>
      <c r="M3299">
        <v>2</v>
      </c>
      <c r="N3299" t="s">
        <v>72</v>
      </c>
      <c r="O3299" t="s">
        <v>6500</v>
      </c>
      <c r="P3299" t="s">
        <v>6501</v>
      </c>
      <c r="Q3299" t="str">
        <f t="shared" si="51"/>
        <v>Keep</v>
      </c>
      <c r="R3299" t="s">
        <v>27</v>
      </c>
      <c r="S3299" t="s">
        <v>28</v>
      </c>
    </row>
    <row r="3300" spans="1:19" x14ac:dyDescent="0.2">
      <c r="A3300" t="s">
        <v>6497</v>
      </c>
      <c r="B3300" t="s">
        <v>6502</v>
      </c>
      <c r="C3300" t="s">
        <v>6499</v>
      </c>
      <c r="D3300" s="2" t="e">
        <v>#N/A</v>
      </c>
      <c r="E3300" t="s">
        <v>31</v>
      </c>
      <c r="F3300" t="s">
        <v>23</v>
      </c>
      <c r="G3300" s="3">
        <v>0.48876999999999998</v>
      </c>
      <c r="H3300" s="3">
        <v>0.36782300000000001</v>
      </c>
      <c r="I3300" s="3">
        <v>1.5970700000000001E-2</v>
      </c>
      <c r="J3300" s="4">
        <v>2.5800499999999999E-113</v>
      </c>
      <c r="K3300">
        <v>7212</v>
      </c>
      <c r="L3300" s="5">
        <v>530.28509971717199</v>
      </c>
      <c r="M3300">
        <v>1</v>
      </c>
      <c r="N3300" t="s">
        <v>24</v>
      </c>
      <c r="O3300" t="s">
        <v>6500</v>
      </c>
      <c r="P3300" t="s">
        <v>6501</v>
      </c>
      <c r="Q3300" t="str">
        <f t="shared" si="51"/>
        <v>Keep</v>
      </c>
      <c r="R3300" t="s">
        <v>27</v>
      </c>
      <c r="S3300" t="s">
        <v>28</v>
      </c>
    </row>
    <row r="3301" spans="1:19" x14ac:dyDescent="0.2">
      <c r="A3301" t="s">
        <v>6497</v>
      </c>
      <c r="B3301" t="s">
        <v>6503</v>
      </c>
      <c r="C3301" t="s">
        <v>6499</v>
      </c>
      <c r="D3301" s="2" t="e">
        <v>#N/A</v>
      </c>
      <c r="E3301" t="s">
        <v>23</v>
      </c>
      <c r="F3301" t="s">
        <v>22</v>
      </c>
      <c r="G3301" s="3">
        <v>0.12955800000000001</v>
      </c>
      <c r="H3301" s="3">
        <v>0.361674</v>
      </c>
      <c r="I3301" s="3">
        <v>2.4342800000000001E-2</v>
      </c>
      <c r="J3301" s="4">
        <v>3.3043600000000001E-49</v>
      </c>
      <c r="K3301">
        <v>7212</v>
      </c>
      <c r="L3301" s="5">
        <v>220.685134702374</v>
      </c>
      <c r="M3301">
        <v>1</v>
      </c>
      <c r="N3301" t="s">
        <v>24</v>
      </c>
      <c r="O3301" t="s">
        <v>6500</v>
      </c>
      <c r="P3301" t="s">
        <v>6501</v>
      </c>
      <c r="Q3301" t="str">
        <f t="shared" si="51"/>
        <v>Keep</v>
      </c>
      <c r="R3301" t="s">
        <v>27</v>
      </c>
      <c r="S3301" t="s">
        <v>28</v>
      </c>
    </row>
    <row r="3302" spans="1:19" x14ac:dyDescent="0.2">
      <c r="A3302" t="s">
        <v>6497</v>
      </c>
      <c r="B3302" t="s">
        <v>6504</v>
      </c>
      <c r="C3302" t="s">
        <v>6499</v>
      </c>
      <c r="D3302" s="2" t="e">
        <v>#N/A</v>
      </c>
      <c r="E3302" t="s">
        <v>31</v>
      </c>
      <c r="F3302" t="s">
        <v>30</v>
      </c>
      <c r="G3302" s="3">
        <v>0.34618100000000002</v>
      </c>
      <c r="H3302" s="3">
        <v>-8.6141800000000004E-2</v>
      </c>
      <c r="I3302" s="3">
        <v>1.7373400000000001E-2</v>
      </c>
      <c r="J3302" s="4">
        <v>7.2755000000000003E-7</v>
      </c>
      <c r="K3302">
        <v>7212</v>
      </c>
      <c r="L3302" s="5">
        <v>24.577505988085601</v>
      </c>
      <c r="M3302" t="e">
        <v>#N/A</v>
      </c>
      <c r="N3302" t="s">
        <v>24</v>
      </c>
      <c r="O3302" t="s">
        <v>6500</v>
      </c>
      <c r="P3302" t="s">
        <v>6501</v>
      </c>
      <c r="Q3302" t="str">
        <f t="shared" si="51"/>
        <v>Keep</v>
      </c>
      <c r="R3302" t="s">
        <v>27</v>
      </c>
      <c r="S3302" t="s">
        <v>27</v>
      </c>
    </row>
    <row r="3303" spans="1:19" x14ac:dyDescent="0.2">
      <c r="A3303" t="s">
        <v>6505</v>
      </c>
      <c r="B3303" t="s">
        <v>6506</v>
      </c>
      <c r="C3303" t="s">
        <v>6507</v>
      </c>
      <c r="D3303" s="2" t="s">
        <v>33</v>
      </c>
      <c r="E3303" t="s">
        <v>30</v>
      </c>
      <c r="F3303" t="s">
        <v>31</v>
      </c>
      <c r="G3303" s="3">
        <v>6.3288499999999998E-2</v>
      </c>
      <c r="H3303" s="3">
        <v>-1.0416399999999999</v>
      </c>
      <c r="I3303" s="3">
        <v>3.2122199999999997E-2</v>
      </c>
      <c r="J3303" s="4">
        <v>9.9999999999999998E-201</v>
      </c>
      <c r="K3303">
        <v>7212</v>
      </c>
      <c r="L3303" s="5">
        <v>1051.2458577761399</v>
      </c>
      <c r="M3303">
        <v>12</v>
      </c>
      <c r="N3303" t="s">
        <v>39</v>
      </c>
      <c r="O3303" t="s">
        <v>6508</v>
      </c>
      <c r="P3303" t="s">
        <v>6509</v>
      </c>
      <c r="Q3303" t="str">
        <f t="shared" si="51"/>
        <v>Keep</v>
      </c>
      <c r="R3303" t="s">
        <v>27</v>
      </c>
      <c r="S3303" t="s">
        <v>27</v>
      </c>
    </row>
    <row r="3304" spans="1:19" x14ac:dyDescent="0.2">
      <c r="A3304" t="s">
        <v>6505</v>
      </c>
      <c r="B3304" t="s">
        <v>6510</v>
      </c>
      <c r="C3304" t="s">
        <v>6507</v>
      </c>
      <c r="D3304" s="2" t="s">
        <v>33</v>
      </c>
      <c r="E3304" t="s">
        <v>22</v>
      </c>
      <c r="F3304" t="s">
        <v>30</v>
      </c>
      <c r="G3304" s="3">
        <v>0.30548999999999998</v>
      </c>
      <c r="H3304" s="3">
        <v>-0.96338199999999996</v>
      </c>
      <c r="I3304" s="3">
        <v>1.4022400000000001E-2</v>
      </c>
      <c r="J3304" s="4">
        <v>9.9999999999999998E-201</v>
      </c>
      <c r="K3304">
        <v>7212</v>
      </c>
      <c r="L3304" s="5">
        <v>4718.80374613611</v>
      </c>
      <c r="M3304">
        <v>26</v>
      </c>
      <c r="N3304" t="s">
        <v>39</v>
      </c>
      <c r="O3304" t="s">
        <v>6508</v>
      </c>
      <c r="P3304" t="s">
        <v>6509</v>
      </c>
      <c r="Q3304" t="str">
        <f t="shared" si="51"/>
        <v>Keep</v>
      </c>
      <c r="R3304" t="s">
        <v>27</v>
      </c>
      <c r="S3304" t="s">
        <v>28</v>
      </c>
    </row>
    <row r="3305" spans="1:19" x14ac:dyDescent="0.2">
      <c r="A3305" t="s">
        <v>6505</v>
      </c>
      <c r="B3305" t="s">
        <v>6511</v>
      </c>
      <c r="C3305" t="s">
        <v>6507</v>
      </c>
      <c r="D3305" s="2" t="s">
        <v>33</v>
      </c>
      <c r="E3305" t="s">
        <v>31</v>
      </c>
      <c r="F3305" t="s">
        <v>22</v>
      </c>
      <c r="G3305" s="3">
        <v>6.5714700000000001E-2</v>
      </c>
      <c r="H3305" s="3">
        <v>0.61324900000000004</v>
      </c>
      <c r="I3305" s="3">
        <v>3.3010200000000003E-2</v>
      </c>
      <c r="J3305" s="4">
        <v>2.7341599999999998E-75</v>
      </c>
      <c r="K3305">
        <v>7212</v>
      </c>
      <c r="L3305" s="5">
        <v>345.030072583525</v>
      </c>
      <c r="M3305">
        <v>2</v>
      </c>
      <c r="N3305" t="s">
        <v>24</v>
      </c>
      <c r="O3305" t="s">
        <v>6508</v>
      </c>
      <c r="P3305" t="s">
        <v>6509</v>
      </c>
      <c r="Q3305" t="str">
        <f t="shared" si="51"/>
        <v>Keep</v>
      </c>
      <c r="R3305" t="s">
        <v>27</v>
      </c>
      <c r="S3305" t="s">
        <v>27</v>
      </c>
    </row>
    <row r="3306" spans="1:19" x14ac:dyDescent="0.2">
      <c r="A3306" t="s">
        <v>6505</v>
      </c>
      <c r="B3306" t="s">
        <v>6512</v>
      </c>
      <c r="C3306" t="s">
        <v>6507</v>
      </c>
      <c r="D3306" s="2" t="e">
        <v>#N/A</v>
      </c>
      <c r="E3306" t="s">
        <v>23</v>
      </c>
      <c r="F3306" t="s">
        <v>31</v>
      </c>
      <c r="G3306" s="3">
        <v>0.47324300000000002</v>
      </c>
      <c r="H3306" s="3">
        <v>-0.27715699999999999</v>
      </c>
      <c r="I3306" s="3">
        <v>1.6280699999999999E-2</v>
      </c>
      <c r="J3306" s="4">
        <v>9.5438400000000001E-64</v>
      </c>
      <c r="K3306">
        <v>7212</v>
      </c>
      <c r="L3306" s="5">
        <v>289.72443157816002</v>
      </c>
      <c r="M3306">
        <v>11</v>
      </c>
      <c r="N3306" t="s">
        <v>39</v>
      </c>
      <c r="O3306" t="s">
        <v>6508</v>
      </c>
      <c r="P3306" t="s">
        <v>6509</v>
      </c>
      <c r="Q3306" t="str">
        <f t="shared" si="51"/>
        <v>Keep</v>
      </c>
      <c r="R3306" t="s">
        <v>27</v>
      </c>
      <c r="S3306" t="s">
        <v>28</v>
      </c>
    </row>
    <row r="3307" spans="1:19" x14ac:dyDescent="0.2">
      <c r="A3307" t="s">
        <v>6505</v>
      </c>
      <c r="B3307" t="s">
        <v>6513</v>
      </c>
      <c r="C3307" t="s">
        <v>6507</v>
      </c>
      <c r="D3307" s="2" t="s">
        <v>2478</v>
      </c>
      <c r="E3307" t="s">
        <v>30</v>
      </c>
      <c r="F3307" t="s">
        <v>23</v>
      </c>
      <c r="G3307" s="3">
        <v>1.21309E-2</v>
      </c>
      <c r="H3307" s="3">
        <v>-0.97072700000000001</v>
      </c>
      <c r="I3307" s="3">
        <v>7.4760499999999994E-2</v>
      </c>
      <c r="J3307" s="4">
        <v>4.00013E-38</v>
      </c>
      <c r="K3307">
        <v>7212</v>
      </c>
      <c r="L3307" s="5">
        <v>168.55024474935999</v>
      </c>
      <c r="M3307">
        <v>5</v>
      </c>
      <c r="N3307" t="s">
        <v>24</v>
      </c>
      <c r="O3307" t="s">
        <v>6508</v>
      </c>
      <c r="P3307" t="s">
        <v>6509</v>
      </c>
      <c r="Q3307" t="str">
        <f t="shared" si="51"/>
        <v>Keep</v>
      </c>
      <c r="R3307" t="s">
        <v>27</v>
      </c>
      <c r="S3307" t="s">
        <v>27</v>
      </c>
    </row>
    <row r="3308" spans="1:19" x14ac:dyDescent="0.2">
      <c r="A3308" t="s">
        <v>6505</v>
      </c>
      <c r="B3308" t="s">
        <v>6514</v>
      </c>
      <c r="C3308" t="s">
        <v>6507</v>
      </c>
      <c r="D3308" s="2" t="e">
        <v>#N/A</v>
      </c>
      <c r="E3308" t="s">
        <v>30</v>
      </c>
      <c r="F3308" t="s">
        <v>31</v>
      </c>
      <c r="G3308" s="3">
        <v>0.17918999999999999</v>
      </c>
      <c r="H3308" s="3">
        <v>0.24151900000000001</v>
      </c>
      <c r="I3308" s="3">
        <v>2.1461999999999998E-2</v>
      </c>
      <c r="J3308" s="4">
        <v>3.8980099999999998E-29</v>
      </c>
      <c r="K3308">
        <v>7212</v>
      </c>
      <c r="L3308" s="5">
        <v>126.602355489031</v>
      </c>
      <c r="M3308">
        <v>6</v>
      </c>
      <c r="N3308" t="s">
        <v>39</v>
      </c>
      <c r="O3308" t="s">
        <v>6508</v>
      </c>
      <c r="P3308" t="s">
        <v>6509</v>
      </c>
      <c r="Q3308" t="str">
        <f t="shared" si="51"/>
        <v>Keep</v>
      </c>
      <c r="R3308" t="s">
        <v>27</v>
      </c>
      <c r="S3308" t="s">
        <v>28</v>
      </c>
    </row>
    <row r="3309" spans="1:19" x14ac:dyDescent="0.2">
      <c r="A3309" t="s">
        <v>6505</v>
      </c>
      <c r="B3309" t="s">
        <v>6515</v>
      </c>
      <c r="C3309" t="s">
        <v>6507</v>
      </c>
      <c r="D3309" s="2" t="e">
        <v>#N/A</v>
      </c>
      <c r="E3309" t="s">
        <v>23</v>
      </c>
      <c r="F3309" t="s">
        <v>22</v>
      </c>
      <c r="G3309" s="3">
        <v>3.3273299999999999E-2</v>
      </c>
      <c r="H3309" s="3">
        <v>0.375162</v>
      </c>
      <c r="I3309" s="3">
        <v>4.6099899999999999E-2</v>
      </c>
      <c r="J3309" s="4">
        <v>4.69475E-16</v>
      </c>
      <c r="K3309">
        <v>7212</v>
      </c>
      <c r="L3309" s="5">
        <v>66.2090385875386</v>
      </c>
      <c r="M3309" t="e">
        <v>#N/A</v>
      </c>
      <c r="N3309" t="s">
        <v>24</v>
      </c>
      <c r="O3309" t="s">
        <v>6508</v>
      </c>
      <c r="P3309" t="s">
        <v>6509</v>
      </c>
      <c r="Q3309" t="str">
        <f t="shared" si="51"/>
        <v>Keep</v>
      </c>
      <c r="R3309" t="s">
        <v>27</v>
      </c>
      <c r="S3309" t="s">
        <v>27</v>
      </c>
    </row>
    <row r="3310" spans="1:19" x14ac:dyDescent="0.2">
      <c r="A3310" t="s">
        <v>6505</v>
      </c>
      <c r="B3310" t="s">
        <v>6516</v>
      </c>
      <c r="C3310" t="s">
        <v>6507</v>
      </c>
      <c r="D3310" s="2" t="e">
        <v>#N/A</v>
      </c>
      <c r="E3310" t="s">
        <v>22</v>
      </c>
      <c r="F3310" t="s">
        <v>23</v>
      </c>
      <c r="G3310" s="3">
        <v>3.6461899999999998E-2</v>
      </c>
      <c r="H3310" s="3">
        <v>0.233295</v>
      </c>
      <c r="I3310" s="3">
        <v>4.4114500000000001E-2</v>
      </c>
      <c r="J3310" s="4">
        <v>1.2700599999999999E-7</v>
      </c>
      <c r="K3310">
        <v>7212</v>
      </c>
      <c r="L3310" s="5">
        <v>27.959390707458301</v>
      </c>
      <c r="M3310">
        <v>2</v>
      </c>
      <c r="N3310" t="s">
        <v>24</v>
      </c>
      <c r="O3310" t="s">
        <v>6508</v>
      </c>
      <c r="P3310" t="s">
        <v>6509</v>
      </c>
      <c r="Q3310" t="str">
        <f t="shared" si="51"/>
        <v>Keep</v>
      </c>
      <c r="R3310" t="s">
        <v>27</v>
      </c>
      <c r="S3310" t="s">
        <v>27</v>
      </c>
    </row>
    <row r="3311" spans="1:19" x14ac:dyDescent="0.2">
      <c r="A3311" t="s">
        <v>6517</v>
      </c>
      <c r="B3311" t="s">
        <v>6518</v>
      </c>
      <c r="C3311" t="s">
        <v>6519</v>
      </c>
      <c r="D3311" s="2" t="e">
        <v>#N/A</v>
      </c>
      <c r="E3311" t="s">
        <v>31</v>
      </c>
      <c r="F3311" t="s">
        <v>23</v>
      </c>
      <c r="G3311" s="3">
        <v>0.47858000000000001</v>
      </c>
      <c r="H3311" s="3">
        <v>-0.23085</v>
      </c>
      <c r="I3311" s="3">
        <v>1.6459100000000001E-2</v>
      </c>
      <c r="J3311" s="4">
        <v>4.1087199999999999E-44</v>
      </c>
      <c r="K3311">
        <v>7212</v>
      </c>
      <c r="L3311" s="5">
        <v>196.66503485024799</v>
      </c>
      <c r="M3311">
        <v>1</v>
      </c>
      <c r="N3311" t="s">
        <v>24</v>
      </c>
      <c r="O3311" t="s">
        <v>6520</v>
      </c>
      <c r="P3311" t="s">
        <v>6521</v>
      </c>
      <c r="Q3311" t="str">
        <f t="shared" si="51"/>
        <v>Keep</v>
      </c>
      <c r="R3311" t="s">
        <v>27</v>
      </c>
      <c r="S3311" t="s">
        <v>27</v>
      </c>
    </row>
    <row r="3312" spans="1:19" x14ac:dyDescent="0.2">
      <c r="A3312" t="s">
        <v>6517</v>
      </c>
      <c r="B3312" t="s">
        <v>6522</v>
      </c>
      <c r="C3312" t="s">
        <v>6519</v>
      </c>
      <c r="D3312" s="2" t="e">
        <v>#N/A</v>
      </c>
      <c r="E3312" t="s">
        <v>31</v>
      </c>
      <c r="F3312" t="s">
        <v>30</v>
      </c>
      <c r="G3312" s="3">
        <v>0.16622799999999999</v>
      </c>
      <c r="H3312" s="3">
        <v>-0.26872000000000001</v>
      </c>
      <c r="I3312" s="3">
        <v>2.1969900000000001E-2</v>
      </c>
      <c r="J3312" s="4">
        <v>4.5957500000000003E-34</v>
      </c>
      <c r="K3312">
        <v>7212</v>
      </c>
      <c r="L3312" s="5">
        <v>149.56273031191401</v>
      </c>
      <c r="M3312">
        <v>1</v>
      </c>
      <c r="N3312" t="s">
        <v>24</v>
      </c>
      <c r="O3312" t="s">
        <v>6520</v>
      </c>
      <c r="P3312" t="s">
        <v>6521</v>
      </c>
      <c r="Q3312" t="str">
        <f t="shared" si="51"/>
        <v>Keep</v>
      </c>
      <c r="R3312" t="s">
        <v>27</v>
      </c>
      <c r="S3312" t="s">
        <v>27</v>
      </c>
    </row>
    <row r="3313" spans="1:19" x14ac:dyDescent="0.2">
      <c r="A3313" t="s">
        <v>6517</v>
      </c>
      <c r="B3313" t="s">
        <v>6523</v>
      </c>
      <c r="C3313" t="s">
        <v>6519</v>
      </c>
      <c r="D3313" s="2" t="e">
        <v>#N/A</v>
      </c>
      <c r="E3313" t="s">
        <v>30</v>
      </c>
      <c r="F3313" t="s">
        <v>23</v>
      </c>
      <c r="G3313" s="3">
        <v>0.106682</v>
      </c>
      <c r="H3313" s="3">
        <v>0.20567099999999999</v>
      </c>
      <c r="I3313" s="3">
        <v>2.6837E-2</v>
      </c>
      <c r="J3313" s="4">
        <v>2.0429799999999999E-14</v>
      </c>
      <c r="K3313">
        <v>7212</v>
      </c>
      <c r="L3313" s="5">
        <v>58.716174208574401</v>
      </c>
      <c r="M3313" t="e">
        <v>#N/A</v>
      </c>
      <c r="N3313" t="s">
        <v>24</v>
      </c>
      <c r="O3313" t="s">
        <v>6520</v>
      </c>
      <c r="P3313" t="s">
        <v>6521</v>
      </c>
      <c r="Q3313" t="str">
        <f t="shared" si="51"/>
        <v>Keep</v>
      </c>
      <c r="R3313" t="s">
        <v>27</v>
      </c>
      <c r="S3313" t="s">
        <v>27</v>
      </c>
    </row>
    <row r="3314" spans="1:19" x14ac:dyDescent="0.2">
      <c r="A3314" t="s">
        <v>6517</v>
      </c>
      <c r="B3314" t="s">
        <v>6524</v>
      </c>
      <c r="C3314" t="s">
        <v>6519</v>
      </c>
      <c r="D3314" s="2" t="s">
        <v>33</v>
      </c>
      <c r="E3314" t="s">
        <v>30</v>
      </c>
      <c r="F3314" t="s">
        <v>31</v>
      </c>
      <c r="G3314" s="3">
        <v>2.6549300000000001E-2</v>
      </c>
      <c r="H3314" s="3">
        <v>0.24898999999999999</v>
      </c>
      <c r="I3314" s="3">
        <v>5.1846700000000003E-2</v>
      </c>
      <c r="J3314" s="4">
        <v>1.5991700000000001E-6</v>
      </c>
      <c r="K3314">
        <v>7212</v>
      </c>
      <c r="L3314" s="5">
        <v>23.056911655662802</v>
      </c>
      <c r="M3314" t="e">
        <v>#N/A</v>
      </c>
      <c r="N3314" t="s">
        <v>24</v>
      </c>
      <c r="O3314" t="s">
        <v>6520</v>
      </c>
      <c r="P3314" t="s">
        <v>6521</v>
      </c>
      <c r="Q3314" t="str">
        <f t="shared" si="51"/>
        <v>Keep</v>
      </c>
      <c r="R3314" t="s">
        <v>27</v>
      </c>
      <c r="S3314" t="s">
        <v>27</v>
      </c>
    </row>
    <row r="3315" spans="1:19" x14ac:dyDescent="0.2">
      <c r="A3315" t="s">
        <v>6517</v>
      </c>
      <c r="B3315" t="s">
        <v>6525</v>
      </c>
      <c r="C3315" t="s">
        <v>6519</v>
      </c>
      <c r="D3315" s="2" t="e">
        <v>#N/A</v>
      </c>
      <c r="E3315" t="s">
        <v>22</v>
      </c>
      <c r="F3315" t="s">
        <v>23</v>
      </c>
      <c r="G3315" s="3">
        <v>1.3586600000000001E-2</v>
      </c>
      <c r="H3315" s="3">
        <v>-0.25247399999999998</v>
      </c>
      <c r="I3315" s="3">
        <v>7.2342299999999998E-2</v>
      </c>
      <c r="J3315" s="4">
        <v>4.8592600000000002E-4</v>
      </c>
      <c r="K3315">
        <v>7212</v>
      </c>
      <c r="L3315" s="5">
        <v>12.176662257018799</v>
      </c>
      <c r="M3315" t="e">
        <v>#N/A</v>
      </c>
      <c r="N3315" t="s">
        <v>24</v>
      </c>
      <c r="O3315" t="s">
        <v>6520</v>
      </c>
      <c r="P3315" t="s">
        <v>6521</v>
      </c>
      <c r="Q3315" t="str">
        <f t="shared" si="51"/>
        <v>Keep</v>
      </c>
      <c r="R3315" t="s">
        <v>27</v>
      </c>
      <c r="S3315" t="s">
        <v>27</v>
      </c>
    </row>
    <row r="3316" spans="1:19" x14ac:dyDescent="0.2">
      <c r="A3316" t="s">
        <v>6526</v>
      </c>
      <c r="B3316" t="s">
        <v>6527</v>
      </c>
      <c r="C3316" t="s">
        <v>6528</v>
      </c>
      <c r="D3316" s="2" t="e">
        <v>#N/A</v>
      </c>
      <c r="E3316" t="s">
        <v>23</v>
      </c>
      <c r="F3316" t="s">
        <v>22</v>
      </c>
      <c r="G3316" s="3">
        <v>0.19090499999999999</v>
      </c>
      <c r="H3316" s="3">
        <v>0.64958499999999997</v>
      </c>
      <c r="I3316" s="3">
        <v>1.96981E-2</v>
      </c>
      <c r="J3316" s="4">
        <v>9.9999999999999998E-201</v>
      </c>
      <c r="K3316">
        <v>7212</v>
      </c>
      <c r="L3316" s="5">
        <v>1087.18352653073</v>
      </c>
      <c r="M3316">
        <v>46</v>
      </c>
      <c r="N3316" t="s">
        <v>39</v>
      </c>
      <c r="O3316" t="s">
        <v>6529</v>
      </c>
      <c r="P3316" t="s">
        <v>6530</v>
      </c>
      <c r="Q3316" t="str">
        <f t="shared" si="51"/>
        <v>Keep</v>
      </c>
      <c r="R3316" t="s">
        <v>27</v>
      </c>
      <c r="S3316" t="s">
        <v>28</v>
      </c>
    </row>
    <row r="3317" spans="1:19" x14ac:dyDescent="0.2">
      <c r="A3317" t="s">
        <v>6526</v>
      </c>
      <c r="B3317" t="s">
        <v>6531</v>
      </c>
      <c r="C3317" t="s">
        <v>6528</v>
      </c>
      <c r="D3317" s="2" t="e">
        <v>#N/A</v>
      </c>
      <c r="E3317" t="s">
        <v>23</v>
      </c>
      <c r="F3317" t="s">
        <v>22</v>
      </c>
      <c r="G3317" s="3">
        <v>1.1715E-2</v>
      </c>
      <c r="H3317" s="3">
        <v>-0.985128</v>
      </c>
      <c r="I3317" s="3">
        <v>7.6953800000000003E-2</v>
      </c>
      <c r="J3317" s="4">
        <v>4.0665300000000001E-37</v>
      </c>
      <c r="K3317">
        <v>7212</v>
      </c>
      <c r="L3317" s="5">
        <v>163.83426945783</v>
      </c>
      <c r="M3317">
        <v>5</v>
      </c>
      <c r="N3317" t="s">
        <v>24</v>
      </c>
      <c r="O3317" t="s">
        <v>6529</v>
      </c>
      <c r="P3317" t="s">
        <v>6530</v>
      </c>
      <c r="Q3317" t="str">
        <f t="shared" si="51"/>
        <v>Keep</v>
      </c>
      <c r="R3317" t="s">
        <v>27</v>
      </c>
      <c r="S3317" t="s">
        <v>27</v>
      </c>
    </row>
    <row r="3318" spans="1:19" x14ac:dyDescent="0.2">
      <c r="A3318" t="s">
        <v>6526</v>
      </c>
      <c r="B3318" t="s">
        <v>6532</v>
      </c>
      <c r="C3318" t="s">
        <v>6528</v>
      </c>
      <c r="D3318" s="2" t="e">
        <v>#N/A</v>
      </c>
      <c r="E3318" t="s">
        <v>22</v>
      </c>
      <c r="F3318" t="s">
        <v>23</v>
      </c>
      <c r="G3318" s="3">
        <v>0.19672799999999999</v>
      </c>
      <c r="H3318" s="3">
        <v>0.22876299999999999</v>
      </c>
      <c r="I3318" s="3">
        <v>2.05931E-2</v>
      </c>
      <c r="J3318" s="4">
        <v>1.93382E-28</v>
      </c>
      <c r="K3318">
        <v>7212</v>
      </c>
      <c r="L3318" s="5">
        <v>123.369462620283</v>
      </c>
      <c r="M3318">
        <v>2</v>
      </c>
      <c r="N3318" t="s">
        <v>24</v>
      </c>
      <c r="O3318" t="s">
        <v>6529</v>
      </c>
      <c r="P3318" t="s">
        <v>6530</v>
      </c>
      <c r="Q3318" t="str">
        <f t="shared" si="51"/>
        <v>Keep</v>
      </c>
      <c r="R3318" t="s">
        <v>27</v>
      </c>
      <c r="S3318" t="s">
        <v>28</v>
      </c>
    </row>
    <row r="3319" spans="1:19" x14ac:dyDescent="0.2">
      <c r="A3319" t="s">
        <v>6526</v>
      </c>
      <c r="B3319" t="s">
        <v>6533</v>
      </c>
      <c r="C3319" t="s">
        <v>6528</v>
      </c>
      <c r="D3319" s="2" t="e">
        <v>#N/A</v>
      </c>
      <c r="E3319" t="s">
        <v>30</v>
      </c>
      <c r="F3319" t="s">
        <v>31</v>
      </c>
      <c r="G3319" s="3">
        <v>0.11916</v>
      </c>
      <c r="H3319" s="3">
        <v>-0.24815300000000001</v>
      </c>
      <c r="I3319" s="3">
        <v>2.53811E-2</v>
      </c>
      <c r="J3319" s="4">
        <v>1.94624E-22</v>
      </c>
      <c r="K3319">
        <v>7212</v>
      </c>
      <c r="L3319" s="5">
        <v>95.564753241944004</v>
      </c>
      <c r="M3319">
        <v>3</v>
      </c>
      <c r="N3319" t="s">
        <v>24</v>
      </c>
      <c r="O3319" t="s">
        <v>6529</v>
      </c>
      <c r="P3319" t="s">
        <v>6530</v>
      </c>
      <c r="Q3319" t="str">
        <f t="shared" si="51"/>
        <v>Keep</v>
      </c>
      <c r="R3319" t="s">
        <v>27</v>
      </c>
      <c r="S3319" t="s">
        <v>27</v>
      </c>
    </row>
    <row r="3320" spans="1:19" x14ac:dyDescent="0.2">
      <c r="A3320" t="s">
        <v>6526</v>
      </c>
      <c r="B3320" t="s">
        <v>6534</v>
      </c>
      <c r="C3320" t="s">
        <v>6528</v>
      </c>
      <c r="D3320" s="2" t="e">
        <v>#N/A</v>
      </c>
      <c r="E3320" t="s">
        <v>30</v>
      </c>
      <c r="F3320" t="s">
        <v>31</v>
      </c>
      <c r="G3320" s="3">
        <v>1.5180900000000001E-2</v>
      </c>
      <c r="H3320" s="3">
        <v>0.53839400000000004</v>
      </c>
      <c r="I3320" s="3">
        <v>6.8314899999999998E-2</v>
      </c>
      <c r="J3320" s="4">
        <v>3.7237099999999999E-15</v>
      </c>
      <c r="K3320">
        <v>7212</v>
      </c>
      <c r="L3320" s="5">
        <v>62.093924916619599</v>
      </c>
      <c r="M3320">
        <v>1</v>
      </c>
      <c r="N3320" t="s">
        <v>24</v>
      </c>
      <c r="O3320" t="s">
        <v>6529</v>
      </c>
      <c r="P3320" t="s">
        <v>6530</v>
      </c>
      <c r="Q3320" t="str">
        <f t="shared" si="51"/>
        <v>Keep</v>
      </c>
      <c r="R3320" t="s">
        <v>27</v>
      </c>
      <c r="S3320" t="s">
        <v>27</v>
      </c>
    </row>
    <row r="3321" spans="1:19" x14ac:dyDescent="0.2">
      <c r="A3321" t="s">
        <v>6535</v>
      </c>
      <c r="B3321" t="s">
        <v>6536</v>
      </c>
      <c r="C3321" t="s">
        <v>6537</v>
      </c>
      <c r="D3321" s="2" t="e">
        <v>#N/A</v>
      </c>
      <c r="E3321" t="s">
        <v>23</v>
      </c>
      <c r="F3321" t="s">
        <v>22</v>
      </c>
      <c r="G3321" s="3">
        <v>0.164079</v>
      </c>
      <c r="H3321" s="3">
        <v>0.66816500000000001</v>
      </c>
      <c r="I3321" s="3">
        <v>2.13776E-2</v>
      </c>
      <c r="J3321" s="4">
        <v>9.9999999999999998E-201</v>
      </c>
      <c r="K3321">
        <v>7212</v>
      </c>
      <c r="L3321" s="5">
        <v>976.62787366334499</v>
      </c>
      <c r="M3321">
        <v>1</v>
      </c>
      <c r="N3321" t="s">
        <v>24</v>
      </c>
      <c r="O3321" t="s">
        <v>6538</v>
      </c>
      <c r="P3321" t="s">
        <v>6539</v>
      </c>
      <c r="Q3321" t="str">
        <f t="shared" si="51"/>
        <v>Keep</v>
      </c>
      <c r="R3321" t="s">
        <v>27</v>
      </c>
      <c r="S3321" t="s">
        <v>28</v>
      </c>
    </row>
    <row r="3322" spans="1:19" x14ac:dyDescent="0.2">
      <c r="A3322" t="s">
        <v>6535</v>
      </c>
      <c r="B3322" t="s">
        <v>6540</v>
      </c>
      <c r="C3322" t="s">
        <v>6537</v>
      </c>
      <c r="D3322" s="2" t="e">
        <v>#N/A</v>
      </c>
      <c r="E3322" t="s">
        <v>22</v>
      </c>
      <c r="F3322" t="s">
        <v>23</v>
      </c>
      <c r="G3322" s="3">
        <v>0.107861</v>
      </c>
      <c r="H3322" s="3">
        <v>0.88127699999999998</v>
      </c>
      <c r="I3322" s="3">
        <v>2.46398E-2</v>
      </c>
      <c r="J3322" s="4">
        <v>9.9999999999999998E-201</v>
      </c>
      <c r="K3322">
        <v>7212</v>
      </c>
      <c r="L3322" s="5">
        <v>1278.88083248321</v>
      </c>
      <c r="M3322">
        <v>1</v>
      </c>
      <c r="N3322" t="s">
        <v>72</v>
      </c>
      <c r="O3322" t="s">
        <v>6538</v>
      </c>
      <c r="P3322" t="s">
        <v>6539</v>
      </c>
      <c r="Q3322" t="str">
        <f t="shared" si="51"/>
        <v>Keep</v>
      </c>
      <c r="R3322" t="s">
        <v>27</v>
      </c>
      <c r="S3322" t="s">
        <v>28</v>
      </c>
    </row>
    <row r="3323" spans="1:19" x14ac:dyDescent="0.2">
      <c r="A3323" t="s">
        <v>6535</v>
      </c>
      <c r="B3323" t="s">
        <v>6541</v>
      </c>
      <c r="C3323" t="s">
        <v>6537</v>
      </c>
      <c r="D3323" s="2" t="e">
        <v>#N/A</v>
      </c>
      <c r="E3323" t="s">
        <v>31</v>
      </c>
      <c r="F3323" t="s">
        <v>23</v>
      </c>
      <c r="G3323" s="3">
        <v>0.31221399999999999</v>
      </c>
      <c r="H3323" s="3">
        <v>0.68184400000000001</v>
      </c>
      <c r="I3323" s="3">
        <v>1.6226500000000001E-2</v>
      </c>
      <c r="J3323" s="4">
        <v>9.9999999999999998E-201</v>
      </c>
      <c r="K3323">
        <v>7212</v>
      </c>
      <c r="L3323" s="5">
        <v>1765.22431736761</v>
      </c>
      <c r="M3323">
        <v>1</v>
      </c>
      <c r="N3323" t="s">
        <v>72</v>
      </c>
      <c r="O3323" t="s">
        <v>6538</v>
      </c>
      <c r="P3323" t="s">
        <v>6539</v>
      </c>
      <c r="Q3323" t="str">
        <f t="shared" si="51"/>
        <v>Keep</v>
      </c>
      <c r="R3323" t="s">
        <v>27</v>
      </c>
      <c r="S3323" t="s">
        <v>28</v>
      </c>
    </row>
    <row r="3324" spans="1:19" x14ac:dyDescent="0.2">
      <c r="A3324" t="s">
        <v>6535</v>
      </c>
      <c r="B3324" t="s">
        <v>6542</v>
      </c>
      <c r="C3324" t="s">
        <v>6537</v>
      </c>
      <c r="D3324" s="2" t="e">
        <v>#N/A</v>
      </c>
      <c r="E3324" t="s">
        <v>30</v>
      </c>
      <c r="F3324" t="s">
        <v>31</v>
      </c>
      <c r="G3324" s="3">
        <v>8.5748000000000005E-2</v>
      </c>
      <c r="H3324" s="3">
        <v>0.58737099999999998</v>
      </c>
      <c r="I3324" s="3">
        <v>2.8753600000000001E-2</v>
      </c>
      <c r="J3324" s="4">
        <v>3.2653199999999999E-90</v>
      </c>
      <c r="K3324">
        <v>7212</v>
      </c>
      <c r="L3324" s="5">
        <v>417.176763681681</v>
      </c>
      <c r="M3324">
        <v>2</v>
      </c>
      <c r="N3324" t="s">
        <v>24</v>
      </c>
      <c r="O3324" t="s">
        <v>6538</v>
      </c>
      <c r="P3324" t="s">
        <v>6539</v>
      </c>
      <c r="Q3324" t="str">
        <f t="shared" si="51"/>
        <v>Keep</v>
      </c>
      <c r="R3324" t="s">
        <v>27</v>
      </c>
      <c r="S3324" t="s">
        <v>28</v>
      </c>
    </row>
    <row r="3325" spans="1:19" x14ac:dyDescent="0.2">
      <c r="A3325" t="s">
        <v>6535</v>
      </c>
      <c r="B3325" t="s">
        <v>6543</v>
      </c>
      <c r="C3325" t="s">
        <v>6537</v>
      </c>
      <c r="D3325" s="2" t="e">
        <v>#N/A</v>
      </c>
      <c r="E3325" t="s">
        <v>30</v>
      </c>
      <c r="F3325" t="s">
        <v>31</v>
      </c>
      <c r="G3325" s="3">
        <v>1.5804800000000001E-2</v>
      </c>
      <c r="H3325" s="3">
        <v>0.84984000000000004</v>
      </c>
      <c r="I3325" s="3">
        <v>6.5927399999999997E-2</v>
      </c>
      <c r="J3325" s="4">
        <v>1.32123E-37</v>
      </c>
      <c r="K3325">
        <v>7212</v>
      </c>
      <c r="L3325" s="5">
        <v>166.12003080351201</v>
      </c>
      <c r="M3325">
        <v>1</v>
      </c>
      <c r="N3325" t="s">
        <v>24</v>
      </c>
      <c r="O3325" t="s">
        <v>6538</v>
      </c>
      <c r="P3325" t="s">
        <v>6539</v>
      </c>
      <c r="Q3325" t="str">
        <f t="shared" si="51"/>
        <v>Keep</v>
      </c>
      <c r="R3325" t="s">
        <v>27</v>
      </c>
      <c r="S3325" t="s">
        <v>27</v>
      </c>
    </row>
    <row r="3326" spans="1:19" x14ac:dyDescent="0.2">
      <c r="A3326" t="s">
        <v>6535</v>
      </c>
      <c r="B3326" t="s">
        <v>6544</v>
      </c>
      <c r="C3326" t="s">
        <v>6537</v>
      </c>
      <c r="D3326" s="2" t="e">
        <v>#N/A</v>
      </c>
      <c r="E3326" t="s">
        <v>30</v>
      </c>
      <c r="F3326" t="s">
        <v>22</v>
      </c>
      <c r="G3326" s="3">
        <v>2.0934399999999999E-2</v>
      </c>
      <c r="H3326" s="3">
        <v>0.54820500000000005</v>
      </c>
      <c r="I3326" s="3">
        <v>5.74227E-2</v>
      </c>
      <c r="J3326" s="4">
        <v>1.79026E-21</v>
      </c>
      <c r="K3326">
        <v>7212</v>
      </c>
      <c r="L3326" s="5">
        <v>91.116772895101406</v>
      </c>
      <c r="M3326">
        <v>1</v>
      </c>
      <c r="N3326" t="s">
        <v>24</v>
      </c>
      <c r="O3326" t="s">
        <v>6538</v>
      </c>
      <c r="P3326" t="s">
        <v>6539</v>
      </c>
      <c r="Q3326" t="str">
        <f t="shared" si="51"/>
        <v>Keep</v>
      </c>
      <c r="R3326" t="s">
        <v>27</v>
      </c>
      <c r="S3326" t="s">
        <v>27</v>
      </c>
    </row>
    <row r="3327" spans="1:19" x14ac:dyDescent="0.2">
      <c r="A3327" t="s">
        <v>6535</v>
      </c>
      <c r="B3327" t="s">
        <v>6545</v>
      </c>
      <c r="C3327" t="s">
        <v>6537</v>
      </c>
      <c r="D3327" s="2" t="e">
        <v>#N/A</v>
      </c>
      <c r="E3327" t="s">
        <v>22</v>
      </c>
      <c r="F3327" t="s">
        <v>31</v>
      </c>
      <c r="G3327" s="3">
        <v>2.2736699999999999E-2</v>
      </c>
      <c r="H3327" s="3">
        <v>0.42395300000000002</v>
      </c>
      <c r="I3327" s="3">
        <v>5.5571099999999998E-2</v>
      </c>
      <c r="J3327" s="4">
        <v>2.6694100000000001E-14</v>
      </c>
      <c r="K3327">
        <v>7212</v>
      </c>
      <c r="L3327" s="5">
        <v>58.1857989446993</v>
      </c>
      <c r="M3327">
        <v>1</v>
      </c>
      <c r="N3327" t="s">
        <v>24</v>
      </c>
      <c r="O3327" t="s">
        <v>6538</v>
      </c>
      <c r="P3327" t="s">
        <v>6539</v>
      </c>
      <c r="Q3327" t="str">
        <f t="shared" si="51"/>
        <v>Keep</v>
      </c>
      <c r="R3327" t="s">
        <v>27</v>
      </c>
      <c r="S3327" t="s">
        <v>27</v>
      </c>
    </row>
    <row r="3328" spans="1:19" x14ac:dyDescent="0.2">
      <c r="A3328" t="s">
        <v>6535</v>
      </c>
      <c r="B3328" t="s">
        <v>6546</v>
      </c>
      <c r="C3328" t="s">
        <v>6537</v>
      </c>
      <c r="D3328" s="2" t="e">
        <v>#N/A</v>
      </c>
      <c r="E3328" t="s">
        <v>22</v>
      </c>
      <c r="F3328" t="s">
        <v>23</v>
      </c>
      <c r="G3328" s="3">
        <v>4.582E-2</v>
      </c>
      <c r="H3328" s="3">
        <v>-0.27736699999999997</v>
      </c>
      <c r="I3328" s="3">
        <v>4.0201399999999998E-2</v>
      </c>
      <c r="J3328" s="4">
        <v>5.6641199999999999E-12</v>
      </c>
      <c r="K3328">
        <v>7212</v>
      </c>
      <c r="L3328" s="5">
        <v>47.589022774796803</v>
      </c>
      <c r="M3328">
        <v>1</v>
      </c>
      <c r="N3328" t="s">
        <v>24</v>
      </c>
      <c r="O3328" t="s">
        <v>6538</v>
      </c>
      <c r="P3328" t="s">
        <v>6539</v>
      </c>
      <c r="Q3328" t="str">
        <f t="shared" si="51"/>
        <v>Keep</v>
      </c>
      <c r="R3328" t="s">
        <v>27</v>
      </c>
      <c r="S3328" t="s">
        <v>28</v>
      </c>
    </row>
    <row r="3329" spans="1:19" x14ac:dyDescent="0.2">
      <c r="A3329" t="s">
        <v>6535</v>
      </c>
      <c r="B3329" t="s">
        <v>6547</v>
      </c>
      <c r="C3329" t="s">
        <v>6537</v>
      </c>
      <c r="D3329" s="2" t="e">
        <v>#N/A</v>
      </c>
      <c r="E3329" t="s">
        <v>23</v>
      </c>
      <c r="F3329" t="s">
        <v>22</v>
      </c>
      <c r="G3329" s="3">
        <v>1.1784299999999999E-2</v>
      </c>
      <c r="H3329" s="3">
        <v>0.47880299999999998</v>
      </c>
      <c r="I3329" s="3">
        <v>7.7394400000000002E-2</v>
      </c>
      <c r="J3329" s="4">
        <v>6.4867400000000003E-10</v>
      </c>
      <c r="K3329">
        <v>7212</v>
      </c>
      <c r="L3329" s="5">
        <v>38.262576742570602</v>
      </c>
      <c r="M3329">
        <v>1</v>
      </c>
      <c r="N3329" t="s">
        <v>24</v>
      </c>
      <c r="O3329" t="s">
        <v>6538</v>
      </c>
      <c r="P3329" t="s">
        <v>6539</v>
      </c>
      <c r="Q3329" t="str">
        <f t="shared" si="51"/>
        <v>Keep</v>
      </c>
      <c r="R3329" t="s">
        <v>27</v>
      </c>
      <c r="S3329" t="s">
        <v>27</v>
      </c>
    </row>
    <row r="3330" spans="1:19" x14ac:dyDescent="0.2">
      <c r="A3330" t="s">
        <v>6548</v>
      </c>
      <c r="B3330" t="s">
        <v>6549</v>
      </c>
      <c r="C3330" t="s">
        <v>6550</v>
      </c>
      <c r="D3330" s="2" t="e">
        <v>#N/A</v>
      </c>
      <c r="E3330" t="s">
        <v>22</v>
      </c>
      <c r="F3330" t="s">
        <v>23</v>
      </c>
      <c r="G3330" s="3">
        <v>5.6564499999999997E-2</v>
      </c>
      <c r="H3330" s="3">
        <v>-1.2837400000000001</v>
      </c>
      <c r="I3330" s="3">
        <v>3.2712699999999997E-2</v>
      </c>
      <c r="J3330" s="4">
        <v>9.9999999999999998E-201</v>
      </c>
      <c r="K3330">
        <v>7212</v>
      </c>
      <c r="L3330" s="5">
        <v>1539.5752783088301</v>
      </c>
      <c r="M3330">
        <v>1</v>
      </c>
      <c r="N3330" t="s">
        <v>72</v>
      </c>
      <c r="O3330" t="s">
        <v>6551</v>
      </c>
      <c r="P3330" t="s">
        <v>6552</v>
      </c>
      <c r="Q3330" t="str">
        <f t="shared" si="51"/>
        <v>Keep</v>
      </c>
      <c r="R3330" t="s">
        <v>27</v>
      </c>
      <c r="S3330" t="s">
        <v>28</v>
      </c>
    </row>
    <row r="3331" spans="1:19" x14ac:dyDescent="0.2">
      <c r="A3331" t="s">
        <v>6548</v>
      </c>
      <c r="B3331" t="s">
        <v>6553</v>
      </c>
      <c r="C3331" t="s">
        <v>6550</v>
      </c>
      <c r="D3331" s="2" t="e">
        <v>#N/A</v>
      </c>
      <c r="E3331" t="s">
        <v>23</v>
      </c>
      <c r="F3331" t="s">
        <v>31</v>
      </c>
      <c r="G3331" s="3">
        <v>0.120061</v>
      </c>
      <c r="H3331" s="3">
        <v>0.43076700000000001</v>
      </c>
      <c r="I3331" s="3">
        <v>2.50335E-2</v>
      </c>
      <c r="J3331" s="4">
        <v>4.57744E-65</v>
      </c>
      <c r="K3331">
        <v>7212</v>
      </c>
      <c r="L3331" s="5">
        <v>296.02014517384299</v>
      </c>
      <c r="M3331">
        <v>2</v>
      </c>
      <c r="N3331" t="s">
        <v>72</v>
      </c>
      <c r="O3331" t="s">
        <v>6551</v>
      </c>
      <c r="P3331" t="s">
        <v>6552</v>
      </c>
      <c r="Q3331" t="str">
        <f t="shared" ref="Q3331:Q3394" si="52">IF(L3331&gt;=10,"Keep","Remove")</f>
        <v>Keep</v>
      </c>
      <c r="R3331" t="s">
        <v>27</v>
      </c>
      <c r="S3331" t="s">
        <v>28</v>
      </c>
    </row>
    <row r="3332" spans="1:19" x14ac:dyDescent="0.2">
      <c r="A3332" t="s">
        <v>6548</v>
      </c>
      <c r="B3332" t="s">
        <v>6554</v>
      </c>
      <c r="C3332" t="s">
        <v>6550</v>
      </c>
      <c r="D3332" s="2" t="e">
        <v>#N/A</v>
      </c>
      <c r="E3332" t="s">
        <v>22</v>
      </c>
      <c r="F3332" t="s">
        <v>23</v>
      </c>
      <c r="G3332" s="3">
        <v>0.35817300000000002</v>
      </c>
      <c r="H3332" s="3">
        <v>-0.103466</v>
      </c>
      <c r="I3332" s="3">
        <v>1.7394E-2</v>
      </c>
      <c r="J3332" s="4">
        <v>2.8352299999999999E-9</v>
      </c>
      <c r="K3332">
        <v>7212</v>
      </c>
      <c r="L3332" s="5">
        <v>35.373330436928299</v>
      </c>
      <c r="M3332" t="e">
        <v>#N/A</v>
      </c>
      <c r="N3332" t="s">
        <v>24</v>
      </c>
      <c r="O3332" t="s">
        <v>6551</v>
      </c>
      <c r="P3332" t="s">
        <v>6552</v>
      </c>
      <c r="Q3332" t="str">
        <f t="shared" si="52"/>
        <v>Keep</v>
      </c>
      <c r="R3332" t="s">
        <v>27</v>
      </c>
      <c r="S3332" t="s">
        <v>27</v>
      </c>
    </row>
    <row r="3333" spans="1:19" x14ac:dyDescent="0.2">
      <c r="A3333" t="s">
        <v>6548</v>
      </c>
      <c r="B3333" t="s">
        <v>6555</v>
      </c>
      <c r="C3333" t="s">
        <v>6550</v>
      </c>
      <c r="D3333" s="2" t="e">
        <v>#N/A</v>
      </c>
      <c r="E3333" t="s">
        <v>30</v>
      </c>
      <c r="F3333" t="s">
        <v>23</v>
      </c>
      <c r="G3333" s="3">
        <v>1.43491E-2</v>
      </c>
      <c r="H3333" s="3">
        <v>-0.23213400000000001</v>
      </c>
      <c r="I3333" s="3">
        <v>6.9764000000000007E-2</v>
      </c>
      <c r="J3333" s="4">
        <v>8.8091600000000003E-4</v>
      </c>
      <c r="K3333">
        <v>7212</v>
      </c>
      <c r="L3333" s="5">
        <v>11.0686416299437</v>
      </c>
      <c r="M3333">
        <v>1</v>
      </c>
      <c r="N3333" t="s">
        <v>24</v>
      </c>
      <c r="O3333" t="s">
        <v>6551</v>
      </c>
      <c r="P3333" t="s">
        <v>6552</v>
      </c>
      <c r="Q3333" t="str">
        <f t="shared" si="52"/>
        <v>Keep</v>
      </c>
      <c r="R3333" t="s">
        <v>27</v>
      </c>
      <c r="S3333" t="s">
        <v>27</v>
      </c>
    </row>
    <row r="3334" spans="1:19" x14ac:dyDescent="0.2">
      <c r="A3334" t="s">
        <v>6556</v>
      </c>
      <c r="B3334" t="s">
        <v>6557</v>
      </c>
      <c r="C3334" t="s">
        <v>6558</v>
      </c>
      <c r="D3334" s="2" t="e">
        <v>#N/A</v>
      </c>
      <c r="E3334" t="s">
        <v>22</v>
      </c>
      <c r="F3334" t="s">
        <v>23</v>
      </c>
      <c r="G3334" s="3">
        <v>0.25148999999999999</v>
      </c>
      <c r="H3334" s="3">
        <v>0.578434</v>
      </c>
      <c r="I3334" s="3">
        <v>1.7655400000000002E-2</v>
      </c>
      <c r="J3334" s="4">
        <v>9.9999999999999998E-201</v>
      </c>
      <c r="K3334">
        <v>7212</v>
      </c>
      <c r="L3334" s="5">
        <v>1073.0799141408399</v>
      </c>
      <c r="M3334">
        <v>2</v>
      </c>
      <c r="N3334" t="s">
        <v>72</v>
      </c>
      <c r="O3334" t="s">
        <v>6559</v>
      </c>
      <c r="P3334" t="s">
        <v>6560</v>
      </c>
      <c r="Q3334" t="str">
        <f t="shared" si="52"/>
        <v>Keep</v>
      </c>
      <c r="R3334" t="s">
        <v>27</v>
      </c>
      <c r="S3334" t="s">
        <v>28</v>
      </c>
    </row>
    <row r="3335" spans="1:19" x14ac:dyDescent="0.2">
      <c r="A3335" t="s">
        <v>6556</v>
      </c>
      <c r="B3335" t="s">
        <v>6561</v>
      </c>
      <c r="C3335" t="s">
        <v>6558</v>
      </c>
      <c r="D3335" s="2" t="s">
        <v>33</v>
      </c>
      <c r="E3335" t="s">
        <v>22</v>
      </c>
      <c r="F3335" t="s">
        <v>23</v>
      </c>
      <c r="G3335" s="3">
        <v>0.43698900000000002</v>
      </c>
      <c r="H3335" s="3">
        <v>0.70501499999999995</v>
      </c>
      <c r="I3335" s="3">
        <v>1.4521299999999999E-2</v>
      </c>
      <c r="J3335" s="4">
        <v>9.9999999999999998E-201</v>
      </c>
      <c r="K3335">
        <v>7212</v>
      </c>
      <c r="L3335" s="5">
        <v>2356.4882700176499</v>
      </c>
      <c r="M3335">
        <v>3</v>
      </c>
      <c r="N3335" t="s">
        <v>72</v>
      </c>
      <c r="O3335" t="s">
        <v>6559</v>
      </c>
      <c r="P3335" t="s">
        <v>6560</v>
      </c>
      <c r="Q3335" t="str">
        <f t="shared" si="52"/>
        <v>Keep</v>
      </c>
      <c r="R3335" t="s">
        <v>27</v>
      </c>
      <c r="S3335" t="s">
        <v>28</v>
      </c>
    </row>
    <row r="3336" spans="1:19" x14ac:dyDescent="0.2">
      <c r="A3336" t="s">
        <v>6556</v>
      </c>
      <c r="B3336" t="s">
        <v>6562</v>
      </c>
      <c r="C3336" t="s">
        <v>6558</v>
      </c>
      <c r="D3336" s="2" t="e">
        <v>#N/A</v>
      </c>
      <c r="E3336" t="s">
        <v>30</v>
      </c>
      <c r="F3336" t="s">
        <v>31</v>
      </c>
      <c r="G3336" s="3">
        <v>0.184667</v>
      </c>
      <c r="H3336" s="3">
        <v>0.40927400000000003</v>
      </c>
      <c r="I3336" s="3">
        <v>2.0762900000000001E-2</v>
      </c>
      <c r="J3336" s="4">
        <v>2.7447199999999998E-84</v>
      </c>
      <c r="K3336">
        <v>7212</v>
      </c>
      <c r="L3336" s="5">
        <v>388.44707082167298</v>
      </c>
      <c r="M3336">
        <v>3</v>
      </c>
      <c r="N3336" t="s">
        <v>24</v>
      </c>
      <c r="O3336" t="s">
        <v>6559</v>
      </c>
      <c r="P3336" t="s">
        <v>6560</v>
      </c>
      <c r="Q3336" t="str">
        <f t="shared" si="52"/>
        <v>Keep</v>
      </c>
      <c r="R3336" t="s">
        <v>27</v>
      </c>
      <c r="S3336" t="s">
        <v>28</v>
      </c>
    </row>
    <row r="3337" spans="1:19" x14ac:dyDescent="0.2">
      <c r="A3337" t="s">
        <v>6556</v>
      </c>
      <c r="B3337" t="s">
        <v>6563</v>
      </c>
      <c r="C3337" t="s">
        <v>6558</v>
      </c>
      <c r="D3337" s="2" t="e">
        <v>#N/A</v>
      </c>
      <c r="E3337" t="s">
        <v>22</v>
      </c>
      <c r="F3337" t="s">
        <v>30</v>
      </c>
      <c r="G3337" s="3">
        <v>1.94094E-2</v>
      </c>
      <c r="H3337" s="3">
        <v>0.47459899999999999</v>
      </c>
      <c r="I3337" s="3">
        <v>6.0014999999999999E-2</v>
      </c>
      <c r="J3337" s="4">
        <v>3.0058000000000001E-15</v>
      </c>
      <c r="K3337">
        <v>7212</v>
      </c>
      <c r="L3337" s="5">
        <v>62.5192241834472</v>
      </c>
      <c r="M3337" t="e">
        <v>#N/A</v>
      </c>
      <c r="N3337" t="s">
        <v>24</v>
      </c>
      <c r="O3337" t="s">
        <v>6559</v>
      </c>
      <c r="P3337" t="s">
        <v>6560</v>
      </c>
      <c r="Q3337" t="str">
        <f t="shared" si="52"/>
        <v>Keep</v>
      </c>
      <c r="R3337" t="s">
        <v>27</v>
      </c>
      <c r="S3337" t="s">
        <v>27</v>
      </c>
    </row>
    <row r="3338" spans="1:19" x14ac:dyDescent="0.2">
      <c r="A3338" t="s">
        <v>6556</v>
      </c>
      <c r="B3338" t="s">
        <v>6564</v>
      </c>
      <c r="C3338" t="s">
        <v>6558</v>
      </c>
      <c r="D3338" s="2" t="e">
        <v>#N/A</v>
      </c>
      <c r="E3338" t="s">
        <v>22</v>
      </c>
      <c r="F3338" t="s">
        <v>23</v>
      </c>
      <c r="G3338" s="3">
        <v>3.7155100000000003E-2</v>
      </c>
      <c r="H3338" s="3">
        <v>0.32571</v>
      </c>
      <c r="I3338" s="3">
        <v>4.3416400000000001E-2</v>
      </c>
      <c r="J3338" s="4">
        <v>7.0376E-14</v>
      </c>
      <c r="K3338">
        <v>7212</v>
      </c>
      <c r="L3338" s="5">
        <v>56.264456607123499</v>
      </c>
      <c r="M3338">
        <v>2</v>
      </c>
      <c r="N3338" t="s">
        <v>24</v>
      </c>
      <c r="O3338" t="s">
        <v>6559</v>
      </c>
      <c r="P3338" t="s">
        <v>6560</v>
      </c>
      <c r="Q3338" t="str">
        <f t="shared" si="52"/>
        <v>Keep</v>
      </c>
      <c r="R3338" t="s">
        <v>27</v>
      </c>
      <c r="S3338" t="s">
        <v>27</v>
      </c>
    </row>
    <row r="3339" spans="1:19" x14ac:dyDescent="0.2">
      <c r="A3339" t="s">
        <v>6565</v>
      </c>
      <c r="B3339" t="s">
        <v>6566</v>
      </c>
      <c r="C3339" t="s">
        <v>6567</v>
      </c>
      <c r="D3339" s="2" t="e">
        <v>#N/A</v>
      </c>
      <c r="E3339" t="s">
        <v>31</v>
      </c>
      <c r="F3339" t="s">
        <v>23</v>
      </c>
      <c r="G3339" s="3">
        <v>0.27970299999999998</v>
      </c>
      <c r="H3339" s="3">
        <v>0.45845900000000001</v>
      </c>
      <c r="I3339" s="3">
        <v>1.7783899999999998E-2</v>
      </c>
      <c r="J3339" s="4">
        <v>2.9188199999999999E-140</v>
      </c>
      <c r="K3339">
        <v>7212</v>
      </c>
      <c r="L3339" s="5">
        <v>664.39530323029396</v>
      </c>
      <c r="M3339">
        <v>1</v>
      </c>
      <c r="N3339" t="s">
        <v>72</v>
      </c>
      <c r="O3339" t="s">
        <v>6568</v>
      </c>
      <c r="P3339" t="s">
        <v>6569</v>
      </c>
      <c r="Q3339" t="str">
        <f t="shared" si="52"/>
        <v>Keep</v>
      </c>
      <c r="R3339" t="s">
        <v>27</v>
      </c>
      <c r="S3339" t="s">
        <v>28</v>
      </c>
    </row>
    <row r="3340" spans="1:19" x14ac:dyDescent="0.2">
      <c r="A3340" t="s">
        <v>6565</v>
      </c>
      <c r="B3340" t="s">
        <v>6570</v>
      </c>
      <c r="C3340" t="s">
        <v>6567</v>
      </c>
      <c r="D3340" s="2" t="e">
        <v>#N/A</v>
      </c>
      <c r="E3340" t="s">
        <v>23</v>
      </c>
      <c r="F3340" t="s">
        <v>30</v>
      </c>
      <c r="G3340" s="3">
        <v>6.38431E-2</v>
      </c>
      <c r="H3340" s="3">
        <v>-0.35370800000000002</v>
      </c>
      <c r="I3340" s="3">
        <v>3.3455800000000001E-2</v>
      </c>
      <c r="J3340" s="4">
        <v>6.1907100000000003E-26</v>
      </c>
      <c r="K3340">
        <v>7212</v>
      </c>
      <c r="L3340" s="5">
        <v>111.744585795785</v>
      </c>
      <c r="M3340">
        <v>1</v>
      </c>
      <c r="N3340" t="s">
        <v>24</v>
      </c>
      <c r="O3340" t="s">
        <v>6568</v>
      </c>
      <c r="P3340" t="s">
        <v>6569</v>
      </c>
      <c r="Q3340" t="str">
        <f t="shared" si="52"/>
        <v>Keep</v>
      </c>
      <c r="R3340" t="s">
        <v>27</v>
      </c>
      <c r="S3340" t="s">
        <v>28</v>
      </c>
    </row>
    <row r="3341" spans="1:19" x14ac:dyDescent="0.2">
      <c r="A3341" t="s">
        <v>6565</v>
      </c>
      <c r="B3341" t="s">
        <v>6571</v>
      </c>
      <c r="C3341" t="s">
        <v>6567</v>
      </c>
      <c r="D3341" s="2" t="s">
        <v>33</v>
      </c>
      <c r="E3341" t="s">
        <v>23</v>
      </c>
      <c r="F3341" t="s">
        <v>22</v>
      </c>
      <c r="G3341" s="3">
        <v>0.35692499999999999</v>
      </c>
      <c r="H3341" s="3">
        <v>7.3955999999999994E-2</v>
      </c>
      <c r="I3341" s="3">
        <v>1.7191499999999998E-2</v>
      </c>
      <c r="J3341" s="4">
        <v>1.7159E-5</v>
      </c>
      <c r="K3341">
        <v>7212</v>
      </c>
      <c r="L3341" s="5">
        <v>18.501155261531601</v>
      </c>
      <c r="M3341">
        <v>1</v>
      </c>
      <c r="N3341" t="s">
        <v>24</v>
      </c>
      <c r="O3341" t="s">
        <v>6568</v>
      </c>
      <c r="P3341" t="s">
        <v>6569</v>
      </c>
      <c r="Q3341" t="str">
        <f t="shared" si="52"/>
        <v>Keep</v>
      </c>
      <c r="R3341" t="s">
        <v>27</v>
      </c>
      <c r="S3341" t="s">
        <v>28</v>
      </c>
    </row>
    <row r="3342" spans="1:19" x14ac:dyDescent="0.2">
      <c r="A3342" t="s">
        <v>6572</v>
      </c>
      <c r="B3342" t="s">
        <v>6573</v>
      </c>
      <c r="C3342" t="s">
        <v>6574</v>
      </c>
      <c r="D3342" s="2" t="e">
        <v>#N/A</v>
      </c>
      <c r="E3342" t="s">
        <v>31</v>
      </c>
      <c r="F3342" t="s">
        <v>30</v>
      </c>
      <c r="G3342" s="3">
        <v>0.40322999999999998</v>
      </c>
      <c r="H3342" s="3">
        <v>-0.62295599999999995</v>
      </c>
      <c r="I3342" s="3">
        <v>1.53435E-2</v>
      </c>
      <c r="J3342" s="4">
        <v>9.9999999999999998E-201</v>
      </c>
      <c r="K3342">
        <v>7212</v>
      </c>
      <c r="L3342" s="5">
        <v>1647.95532556322</v>
      </c>
      <c r="M3342">
        <v>2</v>
      </c>
      <c r="N3342" t="s">
        <v>72</v>
      </c>
      <c r="O3342" t="s">
        <v>6575</v>
      </c>
      <c r="P3342" t="s">
        <v>6576</v>
      </c>
      <c r="Q3342" t="str">
        <f t="shared" si="52"/>
        <v>Keep</v>
      </c>
      <c r="R3342" t="s">
        <v>27</v>
      </c>
      <c r="S3342" t="s">
        <v>28</v>
      </c>
    </row>
    <row r="3343" spans="1:19" x14ac:dyDescent="0.2">
      <c r="A3343" t="s">
        <v>6572</v>
      </c>
      <c r="B3343" t="s">
        <v>6577</v>
      </c>
      <c r="C3343" t="s">
        <v>6574</v>
      </c>
      <c r="D3343" s="2" t="e">
        <v>#N/A</v>
      </c>
      <c r="E3343" t="s">
        <v>30</v>
      </c>
      <c r="F3343" t="s">
        <v>31</v>
      </c>
      <c r="G3343" s="3">
        <v>0.20005500000000001</v>
      </c>
      <c r="H3343" s="3">
        <v>-0.93821600000000005</v>
      </c>
      <c r="I3343" s="3">
        <v>1.7575799999999999E-2</v>
      </c>
      <c r="J3343" s="4">
        <v>9.9999999999999998E-201</v>
      </c>
      <c r="K3343">
        <v>7212</v>
      </c>
      <c r="L3343" s="5">
        <v>2848.7545337574702</v>
      </c>
      <c r="M3343">
        <v>10</v>
      </c>
      <c r="N3343" t="s">
        <v>39</v>
      </c>
      <c r="O3343" t="s">
        <v>6575</v>
      </c>
      <c r="P3343" t="s">
        <v>6576</v>
      </c>
      <c r="Q3343" t="str">
        <f t="shared" si="52"/>
        <v>Keep</v>
      </c>
      <c r="R3343" t="s">
        <v>27</v>
      </c>
      <c r="S3343" t="s">
        <v>28</v>
      </c>
    </row>
    <row r="3344" spans="1:19" x14ac:dyDescent="0.2">
      <c r="A3344" t="s">
        <v>6572</v>
      </c>
      <c r="B3344" t="s">
        <v>6578</v>
      </c>
      <c r="C3344" t="s">
        <v>6574</v>
      </c>
      <c r="D3344" s="2" t="e">
        <v>#N/A</v>
      </c>
      <c r="E3344" t="s">
        <v>30</v>
      </c>
      <c r="F3344" t="s">
        <v>23</v>
      </c>
      <c r="G3344" s="3">
        <v>0.14182700000000001</v>
      </c>
      <c r="H3344" s="3">
        <v>0.37812099999999998</v>
      </c>
      <c r="I3344" s="3">
        <v>2.3318200000000001E-2</v>
      </c>
      <c r="J3344" s="4">
        <v>4.1277799999999997E-58</v>
      </c>
      <c r="K3344">
        <v>7212</v>
      </c>
      <c r="L3344" s="5">
        <v>262.87610611335799</v>
      </c>
      <c r="M3344">
        <v>1</v>
      </c>
      <c r="N3344" t="s">
        <v>72</v>
      </c>
      <c r="O3344" t="s">
        <v>6575</v>
      </c>
      <c r="P3344" t="s">
        <v>6576</v>
      </c>
      <c r="Q3344" t="str">
        <f t="shared" si="52"/>
        <v>Keep</v>
      </c>
      <c r="R3344" t="s">
        <v>27</v>
      </c>
      <c r="S3344" t="s">
        <v>28</v>
      </c>
    </row>
    <row r="3345" spans="1:19" x14ac:dyDescent="0.2">
      <c r="A3345" t="s">
        <v>6572</v>
      </c>
      <c r="B3345" t="s">
        <v>6579</v>
      </c>
      <c r="C3345" t="s">
        <v>6574</v>
      </c>
      <c r="D3345" s="2" t="e">
        <v>#N/A</v>
      </c>
      <c r="E3345" t="s">
        <v>31</v>
      </c>
      <c r="F3345" t="s">
        <v>30</v>
      </c>
      <c r="G3345" s="3">
        <v>0.13905400000000001</v>
      </c>
      <c r="H3345" s="3">
        <v>-0.19902300000000001</v>
      </c>
      <c r="I3345" s="3">
        <v>2.4076799999999999E-2</v>
      </c>
      <c r="J3345" s="4">
        <v>1.6322999999999999E-16</v>
      </c>
      <c r="K3345">
        <v>7212</v>
      </c>
      <c r="L3345" s="5">
        <v>68.310673884961801</v>
      </c>
      <c r="M3345">
        <v>1</v>
      </c>
      <c r="N3345" t="s">
        <v>24</v>
      </c>
      <c r="O3345" t="s">
        <v>6575</v>
      </c>
      <c r="P3345" t="s">
        <v>6576</v>
      </c>
      <c r="Q3345" t="str">
        <f t="shared" si="52"/>
        <v>Keep</v>
      </c>
      <c r="R3345" t="s">
        <v>27</v>
      </c>
      <c r="S3345" t="s">
        <v>27</v>
      </c>
    </row>
    <row r="3346" spans="1:19" x14ac:dyDescent="0.2">
      <c r="A3346" t="s">
        <v>6580</v>
      </c>
      <c r="B3346" t="s">
        <v>6581</v>
      </c>
      <c r="C3346" t="s">
        <v>6582</v>
      </c>
      <c r="D3346" s="2" t="e">
        <v>#N/A</v>
      </c>
      <c r="E3346" t="s">
        <v>30</v>
      </c>
      <c r="F3346" t="s">
        <v>31</v>
      </c>
      <c r="G3346" s="3">
        <v>0.33952599999999999</v>
      </c>
      <c r="H3346" s="3">
        <v>0.66008100000000003</v>
      </c>
      <c r="I3346" s="3">
        <v>1.5654600000000001E-2</v>
      </c>
      <c r="J3346" s="4">
        <v>9.9999999999999998E-201</v>
      </c>
      <c r="K3346">
        <v>7212</v>
      </c>
      <c r="L3346" s="5">
        <v>1777.4200591650499</v>
      </c>
      <c r="M3346">
        <v>2</v>
      </c>
      <c r="N3346" t="s">
        <v>72</v>
      </c>
      <c r="O3346" t="s">
        <v>6583</v>
      </c>
      <c r="P3346" t="s">
        <v>6584</v>
      </c>
      <c r="Q3346" t="str">
        <f t="shared" si="52"/>
        <v>Keep</v>
      </c>
      <c r="R3346" t="s">
        <v>27</v>
      </c>
      <c r="S3346" t="s">
        <v>28</v>
      </c>
    </row>
    <row r="3347" spans="1:19" x14ac:dyDescent="0.2">
      <c r="A3347" t="s">
        <v>6580</v>
      </c>
      <c r="B3347" t="s">
        <v>6585</v>
      </c>
      <c r="C3347" t="s">
        <v>6582</v>
      </c>
      <c r="D3347" s="2" t="e">
        <v>#N/A</v>
      </c>
      <c r="E3347" t="s">
        <v>23</v>
      </c>
      <c r="F3347" t="s">
        <v>22</v>
      </c>
      <c r="G3347" s="3">
        <v>0.397754</v>
      </c>
      <c r="H3347" s="3">
        <v>-0.42511599999999999</v>
      </c>
      <c r="I3347" s="3">
        <v>1.61881E-2</v>
      </c>
      <c r="J3347" s="4">
        <v>3.0420500000000001E-145</v>
      </c>
      <c r="K3347">
        <v>7212</v>
      </c>
      <c r="L3347" s="5">
        <v>689.44989177287903</v>
      </c>
      <c r="M3347">
        <v>2</v>
      </c>
      <c r="N3347" t="s">
        <v>24</v>
      </c>
      <c r="O3347" t="s">
        <v>6583</v>
      </c>
      <c r="P3347" t="s">
        <v>6584</v>
      </c>
      <c r="Q3347" t="str">
        <f t="shared" si="52"/>
        <v>Keep</v>
      </c>
      <c r="R3347" t="s">
        <v>27</v>
      </c>
      <c r="S3347" t="s">
        <v>28</v>
      </c>
    </row>
    <row r="3348" spans="1:19" x14ac:dyDescent="0.2">
      <c r="A3348" t="s">
        <v>6580</v>
      </c>
      <c r="B3348" t="s">
        <v>6586</v>
      </c>
      <c r="C3348" t="s">
        <v>6582</v>
      </c>
      <c r="D3348" s="2" t="e">
        <v>#N/A</v>
      </c>
      <c r="E3348" t="s">
        <v>23</v>
      </c>
      <c r="F3348" t="s">
        <v>31</v>
      </c>
      <c r="G3348" s="3">
        <v>7.9786499999999996E-2</v>
      </c>
      <c r="H3348" s="3">
        <v>0.16536999999999999</v>
      </c>
      <c r="I3348" s="3">
        <v>3.05116E-2</v>
      </c>
      <c r="J3348" s="4">
        <v>6.15575E-8</v>
      </c>
      <c r="K3348">
        <v>7212</v>
      </c>
      <c r="L3348" s="5">
        <v>29.367234538663599</v>
      </c>
      <c r="M3348">
        <v>2</v>
      </c>
      <c r="N3348" t="s">
        <v>24</v>
      </c>
      <c r="O3348" t="s">
        <v>6583</v>
      </c>
      <c r="P3348" t="s">
        <v>6584</v>
      </c>
      <c r="Q3348" t="str">
        <f t="shared" si="52"/>
        <v>Keep</v>
      </c>
      <c r="R3348" t="s">
        <v>27</v>
      </c>
      <c r="S3348" t="s">
        <v>27</v>
      </c>
    </row>
    <row r="3349" spans="1:19" x14ac:dyDescent="0.2">
      <c r="A3349" t="s">
        <v>6587</v>
      </c>
      <c r="B3349" t="s">
        <v>6588</v>
      </c>
      <c r="C3349" t="s">
        <v>6589</v>
      </c>
      <c r="D3349" s="2" t="e">
        <v>#N/A</v>
      </c>
      <c r="E3349" t="s">
        <v>31</v>
      </c>
      <c r="F3349" t="s">
        <v>23</v>
      </c>
      <c r="G3349" s="3">
        <v>0.268959</v>
      </c>
      <c r="H3349" s="3">
        <v>-0.20769899999999999</v>
      </c>
      <c r="I3349" s="3">
        <v>1.8617499999999999E-2</v>
      </c>
      <c r="J3349" s="4">
        <v>1.1467499999999999E-28</v>
      </c>
      <c r="K3349">
        <v>7212</v>
      </c>
      <c r="L3349" s="5">
        <v>124.424427015622</v>
      </c>
      <c r="M3349">
        <v>2</v>
      </c>
      <c r="N3349" t="s">
        <v>24</v>
      </c>
      <c r="O3349" t="s">
        <v>6590</v>
      </c>
      <c r="P3349" t="s">
        <v>6591</v>
      </c>
      <c r="Q3349" t="str">
        <f t="shared" si="52"/>
        <v>Keep</v>
      </c>
      <c r="R3349" t="s">
        <v>28</v>
      </c>
      <c r="S3349" t="s">
        <v>27</v>
      </c>
    </row>
    <row r="3350" spans="1:19" x14ac:dyDescent="0.2">
      <c r="A3350" t="s">
        <v>6587</v>
      </c>
      <c r="B3350" t="s">
        <v>6592</v>
      </c>
      <c r="C3350" t="s">
        <v>6589</v>
      </c>
      <c r="D3350" s="2" t="e">
        <v>#N/A</v>
      </c>
      <c r="E3350" t="s">
        <v>31</v>
      </c>
      <c r="F3350" t="s">
        <v>23</v>
      </c>
      <c r="G3350" s="3">
        <v>0.35519200000000001</v>
      </c>
      <c r="H3350" s="3">
        <v>0.18676499999999999</v>
      </c>
      <c r="I3350" s="3">
        <v>1.72432E-2</v>
      </c>
      <c r="J3350" s="4">
        <v>3.95704E-27</v>
      </c>
      <c r="K3350">
        <v>7212</v>
      </c>
      <c r="L3350" s="5">
        <v>117.282932587746</v>
      </c>
      <c r="M3350" t="e">
        <v>#N/A</v>
      </c>
      <c r="N3350" t="s">
        <v>24</v>
      </c>
      <c r="O3350" t="s">
        <v>6590</v>
      </c>
      <c r="P3350" t="s">
        <v>6591</v>
      </c>
      <c r="Q3350" t="str">
        <f t="shared" si="52"/>
        <v>Keep</v>
      </c>
      <c r="R3350" t="s">
        <v>28</v>
      </c>
      <c r="S3350" t="s">
        <v>27</v>
      </c>
    </row>
    <row r="3351" spans="1:19" x14ac:dyDescent="0.2">
      <c r="A3351" t="s">
        <v>6587</v>
      </c>
      <c r="B3351" t="s">
        <v>6593</v>
      </c>
      <c r="C3351" t="s">
        <v>6589</v>
      </c>
      <c r="D3351" s="2" t="e">
        <v>#N/A</v>
      </c>
      <c r="E3351" t="s">
        <v>23</v>
      </c>
      <c r="F3351" t="s">
        <v>31</v>
      </c>
      <c r="G3351" s="3">
        <v>0.36475800000000003</v>
      </c>
      <c r="H3351" s="3">
        <v>-9.3585100000000004E-2</v>
      </c>
      <c r="I3351" s="3">
        <v>1.7349799999999999E-2</v>
      </c>
      <c r="J3351" s="4">
        <v>7.1085799999999995E-8</v>
      </c>
      <c r="K3351">
        <v>7212</v>
      </c>
      <c r="L3351" s="5">
        <v>29.087341864550801</v>
      </c>
      <c r="M3351" t="e">
        <v>#N/A</v>
      </c>
      <c r="N3351" t="s">
        <v>24</v>
      </c>
      <c r="O3351" t="s">
        <v>6590</v>
      </c>
      <c r="P3351" t="s">
        <v>6591</v>
      </c>
      <c r="Q3351" t="str">
        <f t="shared" si="52"/>
        <v>Keep</v>
      </c>
      <c r="R3351" t="s">
        <v>28</v>
      </c>
      <c r="S3351" t="s">
        <v>27</v>
      </c>
    </row>
    <row r="3352" spans="1:19" x14ac:dyDescent="0.2">
      <c r="A3352" t="s">
        <v>6587</v>
      </c>
      <c r="B3352" t="s">
        <v>6594</v>
      </c>
      <c r="C3352" t="s">
        <v>6589</v>
      </c>
      <c r="D3352" s="2" t="e">
        <v>#N/A</v>
      </c>
      <c r="E3352" t="s">
        <v>30</v>
      </c>
      <c r="F3352" t="s">
        <v>31</v>
      </c>
      <c r="G3352" s="3">
        <v>0.47088600000000003</v>
      </c>
      <c r="H3352" s="3">
        <v>-8.3646300000000007E-2</v>
      </c>
      <c r="I3352" s="3">
        <v>1.6648900000000001E-2</v>
      </c>
      <c r="J3352" s="4">
        <v>5.1782499999999999E-7</v>
      </c>
      <c r="K3352">
        <v>7212</v>
      </c>
      <c r="L3352" s="5">
        <v>25.234920695017099</v>
      </c>
      <c r="M3352" t="e">
        <v>#N/A</v>
      </c>
      <c r="N3352" t="s">
        <v>24</v>
      </c>
      <c r="O3352" t="s">
        <v>6590</v>
      </c>
      <c r="P3352" t="s">
        <v>6591</v>
      </c>
      <c r="Q3352" t="str">
        <f t="shared" si="52"/>
        <v>Keep</v>
      </c>
      <c r="R3352" t="s">
        <v>28</v>
      </c>
      <c r="S3352" t="s">
        <v>27</v>
      </c>
    </row>
    <row r="3353" spans="1:19" x14ac:dyDescent="0.2">
      <c r="A3353" t="s">
        <v>6595</v>
      </c>
      <c r="B3353" t="s">
        <v>6596</v>
      </c>
      <c r="C3353" t="s">
        <v>6597</v>
      </c>
      <c r="D3353" s="2" t="e">
        <v>#N/A</v>
      </c>
      <c r="E3353" t="s">
        <v>30</v>
      </c>
      <c r="F3353" t="s">
        <v>31</v>
      </c>
      <c r="G3353" s="3">
        <v>0.361985</v>
      </c>
      <c r="H3353" s="3">
        <v>-0.53091500000000003</v>
      </c>
      <c r="I3353" s="3">
        <v>1.5854400000000001E-2</v>
      </c>
      <c r="J3353" s="4">
        <v>9.9999999999999998E-201</v>
      </c>
      <c r="K3353">
        <v>7212</v>
      </c>
      <c r="L3353" s="5">
        <v>1121.06277651767</v>
      </c>
      <c r="M3353">
        <v>1</v>
      </c>
      <c r="N3353" t="s">
        <v>72</v>
      </c>
      <c r="O3353" t="s">
        <v>6598</v>
      </c>
      <c r="P3353" t="s">
        <v>6599</v>
      </c>
      <c r="Q3353" t="str">
        <f t="shared" si="52"/>
        <v>Keep</v>
      </c>
      <c r="R3353" t="s">
        <v>27</v>
      </c>
      <c r="S3353" t="s">
        <v>28</v>
      </c>
    </row>
    <row r="3354" spans="1:19" x14ac:dyDescent="0.2">
      <c r="A3354" t="s">
        <v>6595</v>
      </c>
      <c r="B3354" t="s">
        <v>6600</v>
      </c>
      <c r="C3354" t="s">
        <v>6597</v>
      </c>
      <c r="D3354" s="2" t="s">
        <v>33</v>
      </c>
      <c r="E3354" t="s">
        <v>22</v>
      </c>
      <c r="F3354" t="s">
        <v>23</v>
      </c>
      <c r="G3354" s="3">
        <v>0.26687899999999998</v>
      </c>
      <c r="H3354" s="3">
        <v>-0.90447900000000003</v>
      </c>
      <c r="I3354" s="3">
        <v>1.54396E-2</v>
      </c>
      <c r="J3354" s="4">
        <v>9.9999999999999998E-201</v>
      </c>
      <c r="K3354">
        <v>7212</v>
      </c>
      <c r="L3354" s="5">
        <v>3430.8714810636102</v>
      </c>
      <c r="M3354">
        <v>4</v>
      </c>
      <c r="N3354" t="s">
        <v>72</v>
      </c>
      <c r="O3354" t="s">
        <v>6598</v>
      </c>
      <c r="P3354" t="s">
        <v>6599</v>
      </c>
      <c r="Q3354" t="str">
        <f t="shared" si="52"/>
        <v>Keep</v>
      </c>
      <c r="R3354" t="s">
        <v>27</v>
      </c>
      <c r="S3354" t="s">
        <v>28</v>
      </c>
    </row>
    <row r="3355" spans="1:19" x14ac:dyDescent="0.2">
      <c r="A3355" t="s">
        <v>6595</v>
      </c>
      <c r="B3355" t="s">
        <v>6601</v>
      </c>
      <c r="C3355" t="s">
        <v>6597</v>
      </c>
      <c r="D3355" s="2" t="e">
        <v>#N/A</v>
      </c>
      <c r="E3355" t="s">
        <v>23</v>
      </c>
      <c r="F3355" t="s">
        <v>31</v>
      </c>
      <c r="G3355" s="3">
        <v>4.8246200000000003E-2</v>
      </c>
      <c r="H3355" s="3">
        <v>0.53446400000000005</v>
      </c>
      <c r="I3355" s="3">
        <v>3.8559099999999999E-2</v>
      </c>
      <c r="J3355" s="4">
        <v>3.8936500000000001E-43</v>
      </c>
      <c r="K3355">
        <v>7212</v>
      </c>
      <c r="L3355" s="5">
        <v>192.07139983351601</v>
      </c>
      <c r="M3355">
        <v>2</v>
      </c>
      <c r="N3355" t="s">
        <v>72</v>
      </c>
      <c r="O3355" t="s">
        <v>6598</v>
      </c>
      <c r="P3355" t="s">
        <v>6599</v>
      </c>
      <c r="Q3355" t="str">
        <f t="shared" si="52"/>
        <v>Keep</v>
      </c>
      <c r="R3355" t="s">
        <v>27</v>
      </c>
      <c r="S3355" t="s">
        <v>27</v>
      </c>
    </row>
    <row r="3356" spans="1:19" x14ac:dyDescent="0.2">
      <c r="A3356" t="s">
        <v>6595</v>
      </c>
      <c r="B3356" t="s">
        <v>6602</v>
      </c>
      <c r="C3356" t="s">
        <v>6597</v>
      </c>
      <c r="D3356" s="2" t="e">
        <v>#N/A</v>
      </c>
      <c r="E3356" t="s">
        <v>31</v>
      </c>
      <c r="F3356" t="s">
        <v>30</v>
      </c>
      <c r="G3356" s="3">
        <v>2.07958E-2</v>
      </c>
      <c r="H3356" s="3">
        <v>-0.75907100000000005</v>
      </c>
      <c r="I3356" s="3">
        <v>5.7466900000000001E-2</v>
      </c>
      <c r="J3356" s="4">
        <v>2.2307000000000001E-39</v>
      </c>
      <c r="K3356">
        <v>7212</v>
      </c>
      <c r="L3356" s="5">
        <v>174.425036480469</v>
      </c>
      <c r="M3356">
        <v>1</v>
      </c>
      <c r="N3356" t="s">
        <v>24</v>
      </c>
      <c r="O3356" t="s">
        <v>6598</v>
      </c>
      <c r="P3356" t="s">
        <v>6599</v>
      </c>
      <c r="Q3356" t="str">
        <f t="shared" si="52"/>
        <v>Keep</v>
      </c>
      <c r="R3356" t="s">
        <v>27</v>
      </c>
      <c r="S3356" t="s">
        <v>27</v>
      </c>
    </row>
    <row r="3357" spans="1:19" x14ac:dyDescent="0.2">
      <c r="A3357" t="s">
        <v>6595</v>
      </c>
      <c r="B3357" t="s">
        <v>6603</v>
      </c>
      <c r="C3357" t="s">
        <v>6597</v>
      </c>
      <c r="D3357" s="2" t="e">
        <v>#N/A</v>
      </c>
      <c r="E3357" t="s">
        <v>31</v>
      </c>
      <c r="F3357" t="s">
        <v>30</v>
      </c>
      <c r="G3357" s="3">
        <v>0.115555</v>
      </c>
      <c r="H3357" s="3">
        <v>-0.14368300000000001</v>
      </c>
      <c r="I3357" s="3">
        <v>2.6059300000000001E-2</v>
      </c>
      <c r="J3357" s="4">
        <v>3.6354000000000002E-8</v>
      </c>
      <c r="K3357">
        <v>7212</v>
      </c>
      <c r="L3357" s="5">
        <v>30.3923895116192</v>
      </c>
      <c r="M3357" t="e">
        <v>#N/A</v>
      </c>
      <c r="N3357" t="s">
        <v>24</v>
      </c>
      <c r="O3357" t="s">
        <v>6598</v>
      </c>
      <c r="P3357" t="s">
        <v>6599</v>
      </c>
      <c r="Q3357" t="str">
        <f t="shared" si="52"/>
        <v>Keep</v>
      </c>
      <c r="R3357" t="s">
        <v>27</v>
      </c>
      <c r="S3357" t="s">
        <v>28</v>
      </c>
    </row>
    <row r="3358" spans="1:19" x14ac:dyDescent="0.2">
      <c r="A3358" t="s">
        <v>6595</v>
      </c>
      <c r="B3358" t="s">
        <v>6604</v>
      </c>
      <c r="C3358" t="s">
        <v>6597</v>
      </c>
      <c r="D3358" s="2" t="e">
        <v>#N/A</v>
      </c>
      <c r="E3358" t="s">
        <v>23</v>
      </c>
      <c r="F3358" t="s">
        <v>22</v>
      </c>
      <c r="G3358" s="3">
        <v>4.5958699999999998E-2</v>
      </c>
      <c r="H3358" s="3">
        <v>-0.17515700000000001</v>
      </c>
      <c r="I3358" s="3">
        <v>3.9904099999999998E-2</v>
      </c>
      <c r="J3358" s="4">
        <v>1.15262E-5</v>
      </c>
      <c r="K3358">
        <v>7212</v>
      </c>
      <c r="L3358" s="5">
        <v>19.261917547907299</v>
      </c>
      <c r="M3358" t="e">
        <v>#N/A</v>
      </c>
      <c r="N3358" t="s">
        <v>24</v>
      </c>
      <c r="O3358" t="s">
        <v>6598</v>
      </c>
      <c r="P3358" t="s">
        <v>6599</v>
      </c>
      <c r="Q3358" t="str">
        <f t="shared" si="52"/>
        <v>Keep</v>
      </c>
      <c r="R3358" t="s">
        <v>27</v>
      </c>
      <c r="S3358" t="s">
        <v>27</v>
      </c>
    </row>
    <row r="3359" spans="1:19" x14ac:dyDescent="0.2">
      <c r="A3359" t="s">
        <v>6605</v>
      </c>
      <c r="B3359" t="s">
        <v>6606</v>
      </c>
      <c r="C3359" t="s">
        <v>6607</v>
      </c>
      <c r="D3359" s="2" t="e">
        <v>#N/A</v>
      </c>
      <c r="E3359" t="s">
        <v>23</v>
      </c>
      <c r="F3359" t="s">
        <v>22</v>
      </c>
      <c r="G3359" s="3">
        <v>0.47920400000000002</v>
      </c>
      <c r="H3359" s="3">
        <v>-0.188888</v>
      </c>
      <c r="I3359" s="3">
        <v>1.6538400000000002E-2</v>
      </c>
      <c r="J3359" s="4">
        <v>5.9228499999999997E-30</v>
      </c>
      <c r="K3359">
        <v>7212</v>
      </c>
      <c r="L3359" s="5">
        <v>130.40712382816801</v>
      </c>
      <c r="M3359">
        <v>1</v>
      </c>
      <c r="N3359" t="s">
        <v>24</v>
      </c>
      <c r="O3359" t="s">
        <v>6608</v>
      </c>
      <c r="P3359" t="s">
        <v>6609</v>
      </c>
      <c r="Q3359" t="str">
        <f t="shared" si="52"/>
        <v>Keep</v>
      </c>
      <c r="R3359" t="s">
        <v>27</v>
      </c>
      <c r="S3359" t="s">
        <v>27</v>
      </c>
    </row>
    <row r="3360" spans="1:19" x14ac:dyDescent="0.2">
      <c r="A3360" t="s">
        <v>6605</v>
      </c>
      <c r="B3360" t="s">
        <v>6610</v>
      </c>
      <c r="C3360" t="s">
        <v>6607</v>
      </c>
      <c r="D3360" s="2" t="e">
        <v>#N/A</v>
      </c>
      <c r="E3360" t="s">
        <v>31</v>
      </c>
      <c r="F3360" t="s">
        <v>22</v>
      </c>
      <c r="G3360" s="3">
        <v>0.17225799999999999</v>
      </c>
      <c r="H3360" s="3">
        <v>0.18212800000000001</v>
      </c>
      <c r="I3360" s="3">
        <v>2.1983099999999998E-2</v>
      </c>
      <c r="J3360" s="4">
        <v>1.3967199999999999E-16</v>
      </c>
      <c r="K3360">
        <v>7212</v>
      </c>
      <c r="L3360" s="5">
        <v>68.620697695607404</v>
      </c>
      <c r="M3360">
        <v>1</v>
      </c>
      <c r="N3360" t="s">
        <v>24</v>
      </c>
      <c r="O3360" t="s">
        <v>6608</v>
      </c>
      <c r="P3360" t="s">
        <v>6609</v>
      </c>
      <c r="Q3360" t="str">
        <f t="shared" si="52"/>
        <v>Keep</v>
      </c>
      <c r="R3360" t="s">
        <v>27</v>
      </c>
      <c r="S3360" t="s">
        <v>27</v>
      </c>
    </row>
    <row r="3361" spans="1:19" x14ac:dyDescent="0.2">
      <c r="A3361" t="s">
        <v>6605</v>
      </c>
      <c r="B3361" t="s">
        <v>6611</v>
      </c>
      <c r="C3361" t="s">
        <v>6607</v>
      </c>
      <c r="D3361" s="2" t="e">
        <v>#N/A</v>
      </c>
      <c r="E3361" t="s">
        <v>22</v>
      </c>
      <c r="F3361" t="s">
        <v>23</v>
      </c>
      <c r="G3361" s="3">
        <v>4.9355299999999998E-2</v>
      </c>
      <c r="H3361" s="3">
        <v>-0.29055900000000001</v>
      </c>
      <c r="I3361" s="3">
        <v>3.8423400000000003E-2</v>
      </c>
      <c r="J3361" s="4">
        <v>4.4593400000000002E-14</v>
      </c>
      <c r="K3361">
        <v>7212</v>
      </c>
      <c r="L3361" s="5">
        <v>57.168479795079399</v>
      </c>
      <c r="M3361">
        <v>2</v>
      </c>
      <c r="N3361" t="s">
        <v>24</v>
      </c>
      <c r="O3361" t="s">
        <v>6608</v>
      </c>
      <c r="P3361" t="s">
        <v>6609</v>
      </c>
      <c r="Q3361" t="str">
        <f t="shared" si="52"/>
        <v>Keep</v>
      </c>
      <c r="R3361" t="s">
        <v>27</v>
      </c>
      <c r="S3361" t="s">
        <v>27</v>
      </c>
    </row>
    <row r="3362" spans="1:19" x14ac:dyDescent="0.2">
      <c r="A3362" t="s">
        <v>6605</v>
      </c>
      <c r="B3362" t="s">
        <v>6612</v>
      </c>
      <c r="C3362" t="s">
        <v>6607</v>
      </c>
      <c r="D3362" s="2" t="e">
        <v>#N/A</v>
      </c>
      <c r="E3362" t="s">
        <v>23</v>
      </c>
      <c r="F3362" t="s">
        <v>30</v>
      </c>
      <c r="G3362" s="3">
        <v>1.6705899999999999E-2</v>
      </c>
      <c r="H3362" s="3">
        <v>0.44903399999999999</v>
      </c>
      <c r="I3362" s="3">
        <v>6.4734299999999995E-2</v>
      </c>
      <c r="J3362" s="4">
        <v>4.3658499999999996E-12</v>
      </c>
      <c r="K3362">
        <v>7212</v>
      </c>
      <c r="L3362" s="5">
        <v>48.102661179220803</v>
      </c>
      <c r="M3362">
        <v>1</v>
      </c>
      <c r="N3362" t="s">
        <v>24</v>
      </c>
      <c r="O3362" t="s">
        <v>6608</v>
      </c>
      <c r="P3362" t="s">
        <v>6609</v>
      </c>
      <c r="Q3362" t="str">
        <f t="shared" si="52"/>
        <v>Keep</v>
      </c>
      <c r="R3362" t="s">
        <v>27</v>
      </c>
      <c r="S3362" t="s">
        <v>27</v>
      </c>
    </row>
    <row r="3363" spans="1:19" x14ac:dyDescent="0.2">
      <c r="A3363" t="s">
        <v>6605</v>
      </c>
      <c r="B3363" t="s">
        <v>6613</v>
      </c>
      <c r="C3363" t="s">
        <v>6607</v>
      </c>
      <c r="D3363" s="2" t="e">
        <v>#N/A</v>
      </c>
      <c r="E3363" t="s">
        <v>23</v>
      </c>
      <c r="F3363" t="s">
        <v>31</v>
      </c>
      <c r="G3363" s="3">
        <v>0.320324</v>
      </c>
      <c r="H3363" s="3">
        <v>0.108361</v>
      </c>
      <c r="I3363" s="3">
        <v>1.77661E-2</v>
      </c>
      <c r="J3363" s="4">
        <v>1.12038E-9</v>
      </c>
      <c r="K3363">
        <v>7212</v>
      </c>
      <c r="L3363" s="5">
        <v>37.191300694593302</v>
      </c>
      <c r="M3363" t="e">
        <v>#N/A</v>
      </c>
      <c r="N3363" t="s">
        <v>24</v>
      </c>
      <c r="O3363" t="s">
        <v>6608</v>
      </c>
      <c r="P3363" t="s">
        <v>6609</v>
      </c>
      <c r="Q3363" t="str">
        <f t="shared" si="52"/>
        <v>Keep</v>
      </c>
      <c r="R3363" t="s">
        <v>27</v>
      </c>
      <c r="S3363" t="s">
        <v>27</v>
      </c>
    </row>
    <row r="3364" spans="1:19" x14ac:dyDescent="0.2">
      <c r="A3364" t="s">
        <v>6605</v>
      </c>
      <c r="B3364" t="s">
        <v>6614</v>
      </c>
      <c r="C3364" t="s">
        <v>6607</v>
      </c>
      <c r="D3364" s="2" t="e">
        <v>#N/A</v>
      </c>
      <c r="E3364" t="s">
        <v>31</v>
      </c>
      <c r="F3364" t="s">
        <v>22</v>
      </c>
      <c r="G3364" s="3">
        <v>0.34874500000000003</v>
      </c>
      <c r="H3364" s="3">
        <v>0.10621800000000001</v>
      </c>
      <c r="I3364" s="3">
        <v>1.7417599999999998E-2</v>
      </c>
      <c r="J3364" s="4">
        <v>1.1273599999999999E-9</v>
      </c>
      <c r="K3364">
        <v>7212</v>
      </c>
      <c r="L3364" s="5">
        <v>37.179126114696203</v>
      </c>
      <c r="M3364" t="e">
        <v>#N/A</v>
      </c>
      <c r="N3364" t="s">
        <v>24</v>
      </c>
      <c r="O3364" t="s">
        <v>6608</v>
      </c>
      <c r="P3364" t="s">
        <v>6609</v>
      </c>
      <c r="Q3364" t="str">
        <f t="shared" si="52"/>
        <v>Keep</v>
      </c>
      <c r="R3364" t="s">
        <v>27</v>
      </c>
      <c r="S3364" t="s">
        <v>27</v>
      </c>
    </row>
    <row r="3365" spans="1:19" x14ac:dyDescent="0.2">
      <c r="A3365" t="s">
        <v>6605</v>
      </c>
      <c r="B3365" t="s">
        <v>6615</v>
      </c>
      <c r="C3365" t="s">
        <v>6607</v>
      </c>
      <c r="D3365" s="2" t="e">
        <v>#N/A</v>
      </c>
      <c r="E3365" t="s">
        <v>23</v>
      </c>
      <c r="F3365" t="s">
        <v>22</v>
      </c>
      <c r="G3365" s="3">
        <v>0.27582099999999998</v>
      </c>
      <c r="H3365" s="3">
        <v>-9.2042299999999994E-2</v>
      </c>
      <c r="I3365" s="3">
        <v>1.86372E-2</v>
      </c>
      <c r="J3365" s="4">
        <v>8.0442199999999995E-7</v>
      </c>
      <c r="K3365">
        <v>7212</v>
      </c>
      <c r="L3365" s="5">
        <v>24.3833378889111</v>
      </c>
      <c r="M3365">
        <v>2</v>
      </c>
      <c r="N3365" t="s">
        <v>24</v>
      </c>
      <c r="O3365" t="s">
        <v>6608</v>
      </c>
      <c r="P3365" t="s">
        <v>6609</v>
      </c>
      <c r="Q3365" t="str">
        <f t="shared" si="52"/>
        <v>Keep</v>
      </c>
      <c r="R3365" t="s">
        <v>27</v>
      </c>
      <c r="S3365" t="s">
        <v>27</v>
      </c>
    </row>
    <row r="3366" spans="1:19" x14ac:dyDescent="0.2">
      <c r="A3366" t="s">
        <v>6605</v>
      </c>
      <c r="B3366" t="s">
        <v>6616</v>
      </c>
      <c r="C3366" t="s">
        <v>6607</v>
      </c>
      <c r="D3366" s="2" t="e">
        <v>#N/A</v>
      </c>
      <c r="E3366" t="s">
        <v>23</v>
      </c>
      <c r="F3366" t="s">
        <v>22</v>
      </c>
      <c r="G3366" s="3">
        <v>5.8644099999999998E-2</v>
      </c>
      <c r="H3366" s="3">
        <v>-0.14583099999999999</v>
      </c>
      <c r="I3366" s="3">
        <v>3.5466699999999997E-2</v>
      </c>
      <c r="J3366" s="4">
        <v>3.9697799999999998E-5</v>
      </c>
      <c r="K3366">
        <v>7212</v>
      </c>
      <c r="L3366" s="5">
        <v>16.9019848577869</v>
      </c>
      <c r="M3366">
        <v>1</v>
      </c>
      <c r="N3366" t="s">
        <v>24</v>
      </c>
      <c r="O3366" t="s">
        <v>6608</v>
      </c>
      <c r="P3366" t="s">
        <v>6609</v>
      </c>
      <c r="Q3366" t="str">
        <f t="shared" si="52"/>
        <v>Keep</v>
      </c>
      <c r="R3366" t="s">
        <v>27</v>
      </c>
      <c r="S3366" t="s">
        <v>27</v>
      </c>
    </row>
    <row r="3367" spans="1:19" x14ac:dyDescent="0.2">
      <c r="A3367" t="s">
        <v>6617</v>
      </c>
      <c r="B3367" t="s">
        <v>6618</v>
      </c>
      <c r="C3367" t="s">
        <v>6619</v>
      </c>
      <c r="D3367" s="2" t="e">
        <v>#N/A</v>
      </c>
      <c r="E3367" t="s">
        <v>23</v>
      </c>
      <c r="F3367" t="s">
        <v>22</v>
      </c>
      <c r="G3367" s="3">
        <v>0.12969600000000001</v>
      </c>
      <c r="H3367" s="3">
        <v>-0.76086500000000001</v>
      </c>
      <c r="I3367" s="3">
        <v>2.3071999999999999E-2</v>
      </c>
      <c r="J3367" s="4">
        <v>9.9999999999999998E-201</v>
      </c>
      <c r="K3367">
        <v>7212</v>
      </c>
      <c r="L3367" s="5">
        <v>1087.2371690678999</v>
      </c>
      <c r="M3367">
        <v>2</v>
      </c>
      <c r="N3367" t="s">
        <v>24</v>
      </c>
      <c r="O3367" t="s">
        <v>6620</v>
      </c>
      <c r="P3367" t="s">
        <v>6621</v>
      </c>
      <c r="Q3367" t="str">
        <f t="shared" si="52"/>
        <v>Keep</v>
      </c>
      <c r="R3367" t="s">
        <v>27</v>
      </c>
      <c r="S3367" t="s">
        <v>28</v>
      </c>
    </row>
    <row r="3368" spans="1:19" x14ac:dyDescent="0.2">
      <c r="A3368" t="s">
        <v>6617</v>
      </c>
      <c r="B3368" t="s">
        <v>6622</v>
      </c>
      <c r="C3368" t="s">
        <v>6619</v>
      </c>
      <c r="D3368" s="2" t="e">
        <v>#N/A</v>
      </c>
      <c r="E3368" t="s">
        <v>22</v>
      </c>
      <c r="F3368" t="s">
        <v>31</v>
      </c>
      <c r="G3368" s="3">
        <v>0.133301</v>
      </c>
      <c r="H3368" s="3">
        <v>0.29268100000000002</v>
      </c>
      <c r="I3368" s="3">
        <v>2.42039E-2</v>
      </c>
      <c r="J3368" s="4">
        <v>2.43451E-33</v>
      </c>
      <c r="K3368">
        <v>7212</v>
      </c>
      <c r="L3368" s="5">
        <v>146.18335463215701</v>
      </c>
      <c r="M3368">
        <v>3</v>
      </c>
      <c r="N3368" t="s">
        <v>24</v>
      </c>
      <c r="O3368" t="s">
        <v>6620</v>
      </c>
      <c r="P3368" t="s">
        <v>6621</v>
      </c>
      <c r="Q3368" t="str">
        <f t="shared" si="52"/>
        <v>Keep</v>
      </c>
      <c r="R3368" t="s">
        <v>27</v>
      </c>
      <c r="S3368" t="s">
        <v>27</v>
      </c>
    </row>
    <row r="3369" spans="1:19" x14ac:dyDescent="0.2">
      <c r="A3369" t="s">
        <v>6617</v>
      </c>
      <c r="B3369" t="s">
        <v>6623</v>
      </c>
      <c r="C3369" t="s">
        <v>6619</v>
      </c>
      <c r="D3369" s="2" t="e">
        <v>#N/A</v>
      </c>
      <c r="E3369" t="s">
        <v>30</v>
      </c>
      <c r="F3369" t="s">
        <v>31</v>
      </c>
      <c r="G3369" s="3">
        <v>4.90781E-2</v>
      </c>
      <c r="H3369" s="3">
        <v>0.32797999999999999</v>
      </c>
      <c r="I3369" s="3">
        <v>3.8073999999999997E-2</v>
      </c>
      <c r="J3369" s="4">
        <v>8.5513000000000001E-18</v>
      </c>
      <c r="K3369">
        <v>7212</v>
      </c>
      <c r="L3369" s="5">
        <v>74.185200587144195</v>
      </c>
      <c r="M3369">
        <v>4</v>
      </c>
      <c r="N3369" t="s">
        <v>24</v>
      </c>
      <c r="O3369" t="s">
        <v>6620</v>
      </c>
      <c r="P3369" t="s">
        <v>6621</v>
      </c>
      <c r="Q3369" t="str">
        <f t="shared" si="52"/>
        <v>Keep</v>
      </c>
      <c r="R3369" t="s">
        <v>27</v>
      </c>
      <c r="S3369" t="s">
        <v>28</v>
      </c>
    </row>
    <row r="3370" spans="1:19" x14ac:dyDescent="0.2">
      <c r="A3370" t="s">
        <v>6617</v>
      </c>
      <c r="B3370" t="s">
        <v>6624</v>
      </c>
      <c r="C3370" t="s">
        <v>6619</v>
      </c>
      <c r="D3370" s="2" t="e">
        <v>#N/A</v>
      </c>
      <c r="E3370" t="s">
        <v>22</v>
      </c>
      <c r="F3370" t="s">
        <v>23</v>
      </c>
      <c r="G3370" s="3">
        <v>0.22542599999999999</v>
      </c>
      <c r="H3370" s="3">
        <v>-8.1740400000000005E-2</v>
      </c>
      <c r="I3370" s="3">
        <v>1.9760300000000001E-2</v>
      </c>
      <c r="J3370" s="4">
        <v>3.56505E-5</v>
      </c>
      <c r="K3370">
        <v>7212</v>
      </c>
      <c r="L3370" s="5">
        <v>17.1066910938166</v>
      </c>
      <c r="M3370">
        <v>3</v>
      </c>
      <c r="N3370" t="s">
        <v>24</v>
      </c>
      <c r="O3370" t="s">
        <v>6620</v>
      </c>
      <c r="P3370" t="s">
        <v>6621</v>
      </c>
      <c r="Q3370" t="str">
        <f t="shared" si="52"/>
        <v>Keep</v>
      </c>
      <c r="R3370" t="s">
        <v>27</v>
      </c>
      <c r="S3370" t="s">
        <v>28</v>
      </c>
    </row>
    <row r="3371" spans="1:19" x14ac:dyDescent="0.2">
      <c r="A3371" t="s">
        <v>6625</v>
      </c>
      <c r="B3371" t="s">
        <v>6626</v>
      </c>
      <c r="C3371" t="s">
        <v>6627</v>
      </c>
      <c r="D3371" s="2" t="e">
        <v>#N/A</v>
      </c>
      <c r="E3371" t="s">
        <v>31</v>
      </c>
      <c r="F3371" t="s">
        <v>22</v>
      </c>
      <c r="G3371" s="3">
        <v>0.13406299999999999</v>
      </c>
      <c r="H3371" s="3">
        <v>0.47539700000000001</v>
      </c>
      <c r="I3371" s="3">
        <v>2.3910899999999999E-2</v>
      </c>
      <c r="J3371" s="4">
        <v>1.11478E-85</v>
      </c>
      <c r="K3371">
        <v>7212</v>
      </c>
      <c r="L3371" s="5">
        <v>395.18512636223102</v>
      </c>
      <c r="M3371">
        <v>1</v>
      </c>
      <c r="N3371" t="s">
        <v>72</v>
      </c>
      <c r="O3371" t="s">
        <v>6628</v>
      </c>
      <c r="P3371" t="s">
        <v>6629</v>
      </c>
      <c r="Q3371" t="str">
        <f t="shared" si="52"/>
        <v>Keep</v>
      </c>
      <c r="R3371" t="s">
        <v>27</v>
      </c>
      <c r="S3371" t="s">
        <v>28</v>
      </c>
    </row>
    <row r="3372" spans="1:19" x14ac:dyDescent="0.2">
      <c r="A3372" t="s">
        <v>6625</v>
      </c>
      <c r="B3372" t="s">
        <v>6630</v>
      </c>
      <c r="C3372" t="s">
        <v>6627</v>
      </c>
      <c r="D3372" s="2" t="e">
        <v>#N/A</v>
      </c>
      <c r="E3372" t="s">
        <v>22</v>
      </c>
      <c r="F3372" t="s">
        <v>23</v>
      </c>
      <c r="G3372" s="3">
        <v>0.19014300000000001</v>
      </c>
      <c r="H3372" s="3">
        <v>-0.35633300000000001</v>
      </c>
      <c r="I3372" s="3">
        <v>2.0800699999999998E-2</v>
      </c>
      <c r="J3372" s="4">
        <v>1.6323799999999999E-64</v>
      </c>
      <c r="K3372">
        <v>7212</v>
      </c>
      <c r="L3372" s="5">
        <v>293.38354439940099</v>
      </c>
      <c r="M3372">
        <v>1</v>
      </c>
      <c r="N3372" t="s">
        <v>72</v>
      </c>
      <c r="O3372" t="s">
        <v>6628</v>
      </c>
      <c r="P3372" t="s">
        <v>6629</v>
      </c>
      <c r="Q3372" t="str">
        <f t="shared" si="52"/>
        <v>Keep</v>
      </c>
      <c r="R3372" t="s">
        <v>27</v>
      </c>
      <c r="S3372" t="s">
        <v>28</v>
      </c>
    </row>
    <row r="3373" spans="1:19" x14ac:dyDescent="0.2">
      <c r="A3373" t="s">
        <v>6625</v>
      </c>
      <c r="B3373" t="s">
        <v>6631</v>
      </c>
      <c r="C3373" t="s">
        <v>6627</v>
      </c>
      <c r="D3373" s="2" t="e">
        <v>#N/A</v>
      </c>
      <c r="E3373" t="s">
        <v>31</v>
      </c>
      <c r="F3373" t="s">
        <v>30</v>
      </c>
      <c r="G3373" s="3">
        <v>0.48405700000000002</v>
      </c>
      <c r="H3373" s="3">
        <v>-0.23185500000000001</v>
      </c>
      <c r="I3373" s="3">
        <v>1.6431500000000002E-2</v>
      </c>
      <c r="J3373" s="4">
        <v>1.2812800000000001E-44</v>
      </c>
      <c r="K3373">
        <v>7212</v>
      </c>
      <c r="L3373" s="5">
        <v>199.048116782866</v>
      </c>
      <c r="M3373">
        <v>1</v>
      </c>
      <c r="N3373" t="s">
        <v>24</v>
      </c>
      <c r="O3373" t="s">
        <v>6628</v>
      </c>
      <c r="P3373" t="s">
        <v>6629</v>
      </c>
      <c r="Q3373" t="str">
        <f t="shared" si="52"/>
        <v>Keep</v>
      </c>
      <c r="R3373" t="s">
        <v>27</v>
      </c>
      <c r="S3373" t="s">
        <v>27</v>
      </c>
    </row>
    <row r="3374" spans="1:19" x14ac:dyDescent="0.2">
      <c r="A3374" t="s">
        <v>6625</v>
      </c>
      <c r="B3374" t="s">
        <v>6632</v>
      </c>
      <c r="C3374" t="s">
        <v>6627</v>
      </c>
      <c r="D3374" s="2" t="s">
        <v>33</v>
      </c>
      <c r="E3374" t="s">
        <v>30</v>
      </c>
      <c r="F3374" t="s">
        <v>31</v>
      </c>
      <c r="G3374" s="3">
        <v>1.37252E-2</v>
      </c>
      <c r="H3374" s="3">
        <v>0.65426200000000001</v>
      </c>
      <c r="I3374" s="3">
        <v>7.0530599999999999E-2</v>
      </c>
      <c r="J3374" s="4">
        <v>2.2774299999999999E-20</v>
      </c>
      <c r="K3374">
        <v>7212</v>
      </c>
      <c r="L3374" s="5">
        <v>86.025617836721295</v>
      </c>
      <c r="M3374">
        <v>1</v>
      </c>
      <c r="N3374" t="s">
        <v>24</v>
      </c>
      <c r="O3374" t="s">
        <v>6628</v>
      </c>
      <c r="P3374" t="s">
        <v>6629</v>
      </c>
      <c r="Q3374" t="str">
        <f t="shared" si="52"/>
        <v>Keep</v>
      </c>
      <c r="R3374" t="s">
        <v>27</v>
      </c>
      <c r="S3374" t="s">
        <v>27</v>
      </c>
    </row>
    <row r="3375" spans="1:19" x14ac:dyDescent="0.2">
      <c r="A3375" t="s">
        <v>6625</v>
      </c>
      <c r="B3375" t="s">
        <v>6633</v>
      </c>
      <c r="C3375" t="s">
        <v>6627</v>
      </c>
      <c r="D3375" s="2" t="e">
        <v>#N/A</v>
      </c>
      <c r="E3375" t="s">
        <v>23</v>
      </c>
      <c r="F3375" t="s">
        <v>22</v>
      </c>
      <c r="G3375" s="3">
        <v>0.43407699999999999</v>
      </c>
      <c r="H3375" s="3">
        <v>-0.13341700000000001</v>
      </c>
      <c r="I3375" s="3">
        <v>1.6655099999999999E-2</v>
      </c>
      <c r="J3375" s="4">
        <v>1.3215700000000001E-15</v>
      </c>
      <c r="K3375">
        <v>7212</v>
      </c>
      <c r="L3375" s="5">
        <v>64.151588693040097</v>
      </c>
      <c r="M3375">
        <v>1</v>
      </c>
      <c r="N3375" t="s">
        <v>24</v>
      </c>
      <c r="O3375" t="s">
        <v>6628</v>
      </c>
      <c r="P3375" t="s">
        <v>6629</v>
      </c>
      <c r="Q3375" t="str">
        <f t="shared" si="52"/>
        <v>Keep</v>
      </c>
      <c r="R3375" t="s">
        <v>27</v>
      </c>
      <c r="S3375" t="s">
        <v>27</v>
      </c>
    </row>
    <row r="3376" spans="1:19" x14ac:dyDescent="0.2">
      <c r="A3376" t="s">
        <v>6625</v>
      </c>
      <c r="B3376" t="s">
        <v>6634</v>
      </c>
      <c r="C3376" t="s">
        <v>6627</v>
      </c>
      <c r="D3376" s="2" t="e">
        <v>#N/A</v>
      </c>
      <c r="E3376" t="s">
        <v>31</v>
      </c>
      <c r="F3376" t="s">
        <v>22</v>
      </c>
      <c r="G3376" s="3">
        <v>6.2733999999999998E-2</v>
      </c>
      <c r="H3376" s="3">
        <v>-0.26835199999999998</v>
      </c>
      <c r="I3376" s="3">
        <v>3.4403299999999998E-2</v>
      </c>
      <c r="J3376" s="4">
        <v>7.0532199999999999E-15</v>
      </c>
      <c r="K3376">
        <v>7212</v>
      </c>
      <c r="L3376" s="5">
        <v>60.825968269829602</v>
      </c>
      <c r="M3376" t="e">
        <v>#N/A</v>
      </c>
      <c r="N3376" t="s">
        <v>24</v>
      </c>
      <c r="O3376" t="s">
        <v>6628</v>
      </c>
      <c r="P3376" t="s">
        <v>6629</v>
      </c>
      <c r="Q3376" t="str">
        <f t="shared" si="52"/>
        <v>Keep</v>
      </c>
      <c r="R3376" t="s">
        <v>27</v>
      </c>
      <c r="S3376" t="s">
        <v>28</v>
      </c>
    </row>
    <row r="3377" spans="1:19" x14ac:dyDescent="0.2">
      <c r="A3377" t="s">
        <v>6635</v>
      </c>
      <c r="B3377" t="s">
        <v>4950</v>
      </c>
      <c r="C3377" t="s">
        <v>4951</v>
      </c>
      <c r="D3377" s="2" t="e">
        <v>#N/A</v>
      </c>
      <c r="E3377" t="s">
        <v>22</v>
      </c>
      <c r="F3377" t="s">
        <v>23</v>
      </c>
      <c r="G3377" s="3">
        <v>2.8004999999999999E-2</v>
      </c>
      <c r="H3377" s="3">
        <v>1.31128</v>
      </c>
      <c r="I3377" s="3">
        <v>4.8256199999999999E-2</v>
      </c>
      <c r="J3377" s="4">
        <v>6.8766899999999996E-155</v>
      </c>
      <c r="K3377">
        <v>7212</v>
      </c>
      <c r="L3377" s="5">
        <v>738.18327014220097</v>
      </c>
      <c r="M3377">
        <v>1</v>
      </c>
      <c r="N3377" t="s">
        <v>24</v>
      </c>
      <c r="O3377" t="s">
        <v>6636</v>
      </c>
      <c r="P3377" t="s">
        <v>4953</v>
      </c>
      <c r="Q3377" t="str">
        <f t="shared" si="52"/>
        <v>Keep</v>
      </c>
      <c r="R3377" t="s">
        <v>27</v>
      </c>
      <c r="S3377" t="s">
        <v>27</v>
      </c>
    </row>
    <row r="3378" spans="1:19" x14ac:dyDescent="0.2">
      <c r="A3378" t="s">
        <v>6635</v>
      </c>
      <c r="B3378" t="s">
        <v>6637</v>
      </c>
      <c r="C3378" t="s">
        <v>4951</v>
      </c>
      <c r="D3378" s="2" t="e">
        <v>#N/A</v>
      </c>
      <c r="E3378" t="s">
        <v>23</v>
      </c>
      <c r="F3378" t="s">
        <v>22</v>
      </c>
      <c r="G3378" s="3">
        <v>0.46388499999999999</v>
      </c>
      <c r="H3378" s="3">
        <v>7.6215599999999994E-2</v>
      </c>
      <c r="I3378" s="3">
        <v>1.6762200000000001E-2</v>
      </c>
      <c r="J3378" s="4">
        <v>5.5334999999999996E-6</v>
      </c>
      <c r="K3378">
        <v>7212</v>
      </c>
      <c r="L3378" s="5">
        <v>20.6683245640167</v>
      </c>
      <c r="M3378" t="e">
        <v>#N/A</v>
      </c>
      <c r="N3378" t="s">
        <v>24</v>
      </c>
      <c r="O3378" t="s">
        <v>6636</v>
      </c>
      <c r="P3378" t="s">
        <v>4953</v>
      </c>
      <c r="Q3378" t="str">
        <f t="shared" si="52"/>
        <v>Keep</v>
      </c>
      <c r="R3378" t="s">
        <v>27</v>
      </c>
      <c r="S3378" t="s">
        <v>27</v>
      </c>
    </row>
    <row r="3379" spans="1:19" x14ac:dyDescent="0.2">
      <c r="A3379" t="s">
        <v>6638</v>
      </c>
      <c r="B3379" t="s">
        <v>6639</v>
      </c>
      <c r="C3379" t="s">
        <v>6640</v>
      </c>
      <c r="D3379" s="2" t="e">
        <v>#N/A</v>
      </c>
      <c r="E3379" t="s">
        <v>30</v>
      </c>
      <c r="F3379" t="s">
        <v>31</v>
      </c>
      <c r="G3379" s="3">
        <v>0.28739799999999999</v>
      </c>
      <c r="H3379" s="3">
        <v>-0.30340499999999998</v>
      </c>
      <c r="I3379" s="3">
        <v>1.8086399999999999E-2</v>
      </c>
      <c r="J3379" s="4">
        <v>5.4764299999999997E-62</v>
      </c>
      <c r="K3379">
        <v>7212</v>
      </c>
      <c r="L3379" s="5">
        <v>281.333058351418</v>
      </c>
      <c r="M3379">
        <v>1</v>
      </c>
      <c r="N3379" t="s">
        <v>24</v>
      </c>
      <c r="O3379" t="s">
        <v>6641</v>
      </c>
      <c r="P3379" t="s">
        <v>6642</v>
      </c>
      <c r="Q3379" t="str">
        <f t="shared" si="52"/>
        <v>Keep</v>
      </c>
      <c r="R3379" t="s">
        <v>27</v>
      </c>
      <c r="S3379" t="s">
        <v>28</v>
      </c>
    </row>
    <row r="3380" spans="1:19" x14ac:dyDescent="0.2">
      <c r="A3380" t="s">
        <v>6638</v>
      </c>
      <c r="B3380" t="s">
        <v>6643</v>
      </c>
      <c r="C3380" t="s">
        <v>6640</v>
      </c>
      <c r="D3380" s="2" t="e">
        <v>#N/A</v>
      </c>
      <c r="E3380" t="s">
        <v>30</v>
      </c>
      <c r="F3380" t="s">
        <v>31</v>
      </c>
      <c r="G3380" s="3">
        <v>1.89935E-2</v>
      </c>
      <c r="H3380" s="3">
        <v>0.45917999999999998</v>
      </c>
      <c r="I3380" s="3">
        <v>6.1342000000000001E-2</v>
      </c>
      <c r="J3380" s="4">
        <v>7.9689000000000003E-14</v>
      </c>
      <c r="K3380">
        <v>7212</v>
      </c>
      <c r="L3380" s="5">
        <v>56.018261618171699</v>
      </c>
      <c r="M3380">
        <v>1</v>
      </c>
      <c r="N3380" t="s">
        <v>24</v>
      </c>
      <c r="O3380" t="s">
        <v>6641</v>
      </c>
      <c r="P3380" t="s">
        <v>6642</v>
      </c>
      <c r="Q3380" t="str">
        <f t="shared" si="52"/>
        <v>Keep</v>
      </c>
      <c r="R3380" t="s">
        <v>27</v>
      </c>
      <c r="S3380" t="s">
        <v>27</v>
      </c>
    </row>
    <row r="3381" spans="1:19" x14ac:dyDescent="0.2">
      <c r="A3381" t="s">
        <v>6638</v>
      </c>
      <c r="B3381" t="s">
        <v>6644</v>
      </c>
      <c r="C3381" t="s">
        <v>6640</v>
      </c>
      <c r="D3381" s="2" t="e">
        <v>#N/A</v>
      </c>
      <c r="E3381" t="s">
        <v>22</v>
      </c>
      <c r="F3381" t="s">
        <v>23</v>
      </c>
      <c r="G3381" s="3">
        <v>7.8469399999999995E-2</v>
      </c>
      <c r="H3381" s="3">
        <v>0.12748200000000001</v>
      </c>
      <c r="I3381" s="3">
        <v>3.1110599999999999E-2</v>
      </c>
      <c r="J3381" s="4">
        <v>4.2184400000000002E-5</v>
      </c>
      <c r="K3381">
        <v>7212</v>
      </c>
      <c r="L3381" s="5">
        <v>16.786514344722399</v>
      </c>
      <c r="M3381" t="e">
        <v>#N/A</v>
      </c>
      <c r="N3381" t="s">
        <v>24</v>
      </c>
      <c r="O3381" t="s">
        <v>6641</v>
      </c>
      <c r="P3381" t="s">
        <v>6642</v>
      </c>
      <c r="Q3381" t="str">
        <f t="shared" si="52"/>
        <v>Keep</v>
      </c>
      <c r="R3381" t="s">
        <v>27</v>
      </c>
      <c r="S3381" t="s">
        <v>27</v>
      </c>
    </row>
    <row r="3382" spans="1:19" x14ac:dyDescent="0.2">
      <c r="A3382" t="s">
        <v>6638</v>
      </c>
      <c r="B3382" t="s">
        <v>6645</v>
      </c>
      <c r="C3382" t="s">
        <v>6640</v>
      </c>
      <c r="D3382" s="2" t="e">
        <v>#N/A</v>
      </c>
      <c r="E3382" t="s">
        <v>31</v>
      </c>
      <c r="F3382" t="s">
        <v>30</v>
      </c>
      <c r="G3382" s="3">
        <v>1.31013E-2</v>
      </c>
      <c r="H3382" s="3">
        <v>0.275119</v>
      </c>
      <c r="I3382" s="3">
        <v>7.3623999999999995E-2</v>
      </c>
      <c r="J3382" s="4">
        <v>1.8781099999999999E-4</v>
      </c>
      <c r="K3382">
        <v>7212</v>
      </c>
      <c r="L3382" s="5">
        <v>13.9598873528235</v>
      </c>
      <c r="M3382" t="e">
        <v>#N/A</v>
      </c>
      <c r="N3382" t="s">
        <v>24</v>
      </c>
      <c r="O3382" t="s">
        <v>6641</v>
      </c>
      <c r="P3382" t="s">
        <v>6642</v>
      </c>
      <c r="Q3382" t="str">
        <f t="shared" si="52"/>
        <v>Keep</v>
      </c>
      <c r="R3382" t="s">
        <v>27</v>
      </c>
      <c r="S3382" t="s">
        <v>27</v>
      </c>
    </row>
    <row r="3383" spans="1:19" x14ac:dyDescent="0.2">
      <c r="A3383" t="s">
        <v>6638</v>
      </c>
      <c r="B3383" t="s">
        <v>6646</v>
      </c>
      <c r="C3383" t="s">
        <v>6640</v>
      </c>
      <c r="D3383" s="2" t="e">
        <v>#N/A</v>
      </c>
      <c r="E3383" t="s">
        <v>23</v>
      </c>
      <c r="F3383" t="s">
        <v>22</v>
      </c>
      <c r="G3383" s="3">
        <v>0.34576499999999999</v>
      </c>
      <c r="H3383" s="3">
        <v>-5.9908200000000002E-2</v>
      </c>
      <c r="I3383" s="3">
        <v>1.7735799999999999E-2</v>
      </c>
      <c r="J3383" s="4">
        <v>7.3450299999999996E-4</v>
      </c>
      <c r="K3383">
        <v>7212</v>
      </c>
      <c r="L3383" s="5">
        <v>11.406451017340199</v>
      </c>
      <c r="M3383" t="e">
        <v>#N/A</v>
      </c>
      <c r="N3383" t="s">
        <v>24</v>
      </c>
      <c r="O3383" t="s">
        <v>6641</v>
      </c>
      <c r="P3383" t="s">
        <v>6642</v>
      </c>
      <c r="Q3383" t="str">
        <f t="shared" si="52"/>
        <v>Keep</v>
      </c>
      <c r="R3383" t="s">
        <v>27</v>
      </c>
      <c r="S3383" t="s">
        <v>27</v>
      </c>
    </row>
    <row r="3384" spans="1:19" x14ac:dyDescent="0.2">
      <c r="A3384" t="s">
        <v>6647</v>
      </c>
      <c r="B3384" t="s">
        <v>6648</v>
      </c>
      <c r="C3384" t="s">
        <v>6649</v>
      </c>
      <c r="D3384" s="2" t="e">
        <v>#N/A</v>
      </c>
      <c r="E3384" t="s">
        <v>22</v>
      </c>
      <c r="F3384" t="s">
        <v>23</v>
      </c>
      <c r="G3384" s="3">
        <v>8.9837799999999995E-2</v>
      </c>
      <c r="H3384" s="3">
        <v>-1.07036</v>
      </c>
      <c r="I3384" s="3">
        <v>2.6327900000000001E-2</v>
      </c>
      <c r="J3384" s="4">
        <v>9.9999999999999998E-201</v>
      </c>
      <c r="K3384">
        <v>7212</v>
      </c>
      <c r="L3384" s="5">
        <v>1652.36834202777</v>
      </c>
      <c r="M3384">
        <v>2</v>
      </c>
      <c r="N3384" t="s">
        <v>72</v>
      </c>
      <c r="O3384" t="s">
        <v>6650</v>
      </c>
      <c r="P3384" t="s">
        <v>6651</v>
      </c>
      <c r="Q3384" t="str">
        <f t="shared" si="52"/>
        <v>Keep</v>
      </c>
      <c r="R3384" t="s">
        <v>27</v>
      </c>
      <c r="S3384" t="s">
        <v>28</v>
      </c>
    </row>
    <row r="3385" spans="1:19" x14ac:dyDescent="0.2">
      <c r="A3385" t="s">
        <v>6647</v>
      </c>
      <c r="B3385" t="s">
        <v>6652</v>
      </c>
      <c r="C3385" t="s">
        <v>6649</v>
      </c>
      <c r="D3385" s="2" t="e">
        <v>#N/A</v>
      </c>
      <c r="E3385" t="s">
        <v>31</v>
      </c>
      <c r="F3385" t="s">
        <v>22</v>
      </c>
      <c r="G3385" s="3">
        <v>0.24871799999999999</v>
      </c>
      <c r="H3385" s="3">
        <v>-1.0020500000000001</v>
      </c>
      <c r="I3385" s="3">
        <v>1.5255299999999999E-2</v>
      </c>
      <c r="J3385" s="4">
        <v>9.9999999999999998E-201</v>
      </c>
      <c r="K3385">
        <v>7212</v>
      </c>
      <c r="L3385" s="5">
        <v>4313.3712861229697</v>
      </c>
      <c r="M3385">
        <v>1</v>
      </c>
      <c r="N3385" t="s">
        <v>24</v>
      </c>
      <c r="O3385" t="s">
        <v>6650</v>
      </c>
      <c r="P3385" t="s">
        <v>6651</v>
      </c>
      <c r="Q3385" t="str">
        <f t="shared" si="52"/>
        <v>Keep</v>
      </c>
      <c r="R3385" t="s">
        <v>27</v>
      </c>
      <c r="S3385" t="s">
        <v>28</v>
      </c>
    </row>
    <row r="3386" spans="1:19" x14ac:dyDescent="0.2">
      <c r="A3386" t="s">
        <v>6647</v>
      </c>
      <c r="B3386" t="s">
        <v>6653</v>
      </c>
      <c r="C3386" t="s">
        <v>6649</v>
      </c>
      <c r="D3386" s="2" t="e">
        <v>#N/A</v>
      </c>
      <c r="E3386" t="s">
        <v>31</v>
      </c>
      <c r="F3386" t="s">
        <v>30</v>
      </c>
      <c r="G3386" s="3">
        <v>0.147373</v>
      </c>
      <c r="H3386" s="3">
        <v>-0.68218800000000002</v>
      </c>
      <c r="I3386" s="3">
        <v>2.2185699999999999E-2</v>
      </c>
      <c r="J3386" s="4">
        <v>3.27929E-195</v>
      </c>
      <c r="K3386">
        <v>7212</v>
      </c>
      <c r="L3386" s="5">
        <v>945.23858772010703</v>
      </c>
      <c r="M3386">
        <v>2</v>
      </c>
      <c r="N3386" t="s">
        <v>24</v>
      </c>
      <c r="O3386" t="s">
        <v>6650</v>
      </c>
      <c r="P3386" t="s">
        <v>6651</v>
      </c>
      <c r="Q3386" t="str">
        <f t="shared" si="52"/>
        <v>Keep</v>
      </c>
      <c r="R3386" t="s">
        <v>27</v>
      </c>
      <c r="S3386" t="s">
        <v>27</v>
      </c>
    </row>
    <row r="3387" spans="1:19" x14ac:dyDescent="0.2">
      <c r="A3387" t="s">
        <v>6647</v>
      </c>
      <c r="B3387" t="s">
        <v>6654</v>
      </c>
      <c r="C3387" t="s">
        <v>6649</v>
      </c>
      <c r="D3387" s="2" t="s">
        <v>33</v>
      </c>
      <c r="E3387" t="s">
        <v>30</v>
      </c>
      <c r="F3387" t="s">
        <v>23</v>
      </c>
      <c r="G3387" s="3">
        <v>2.98766E-2</v>
      </c>
      <c r="H3387" s="3">
        <v>-1.15709</v>
      </c>
      <c r="I3387" s="3">
        <v>4.6647399999999999E-2</v>
      </c>
      <c r="J3387" s="4">
        <v>2.0517799999999999E-130</v>
      </c>
      <c r="K3387">
        <v>7212</v>
      </c>
      <c r="L3387" s="5">
        <v>615.11874127479905</v>
      </c>
      <c r="M3387">
        <v>1</v>
      </c>
      <c r="N3387" t="s">
        <v>24</v>
      </c>
      <c r="O3387" t="s">
        <v>6650</v>
      </c>
      <c r="P3387" t="s">
        <v>6651</v>
      </c>
      <c r="Q3387" t="str">
        <f t="shared" si="52"/>
        <v>Keep</v>
      </c>
      <c r="R3387" t="s">
        <v>27</v>
      </c>
      <c r="S3387" t="s">
        <v>28</v>
      </c>
    </row>
    <row r="3388" spans="1:19" x14ac:dyDescent="0.2">
      <c r="A3388" t="s">
        <v>6647</v>
      </c>
      <c r="B3388" t="s">
        <v>6655</v>
      </c>
      <c r="C3388" t="s">
        <v>6649</v>
      </c>
      <c r="D3388" s="2" t="e">
        <v>#N/A</v>
      </c>
      <c r="E3388" t="s">
        <v>23</v>
      </c>
      <c r="F3388" t="s">
        <v>22</v>
      </c>
      <c r="G3388" s="3">
        <v>4.5958699999999998E-2</v>
      </c>
      <c r="H3388" s="3">
        <v>-0.86543899999999996</v>
      </c>
      <c r="I3388" s="3">
        <v>3.8181199999999998E-2</v>
      </c>
      <c r="J3388" s="4">
        <v>6.1774000000000005E-110</v>
      </c>
      <c r="K3388">
        <v>7212</v>
      </c>
      <c r="L3388" s="5">
        <v>513.63349889356596</v>
      </c>
      <c r="M3388">
        <v>1</v>
      </c>
      <c r="N3388" t="s">
        <v>24</v>
      </c>
      <c r="O3388" t="s">
        <v>6650</v>
      </c>
      <c r="P3388" t="s">
        <v>6651</v>
      </c>
      <c r="Q3388" t="str">
        <f t="shared" si="52"/>
        <v>Keep</v>
      </c>
      <c r="R3388" t="s">
        <v>27</v>
      </c>
      <c r="S3388" t="s">
        <v>28</v>
      </c>
    </row>
    <row r="3389" spans="1:19" x14ac:dyDescent="0.2">
      <c r="A3389" t="s">
        <v>6647</v>
      </c>
      <c r="B3389" t="s">
        <v>6656</v>
      </c>
      <c r="C3389" t="s">
        <v>6649</v>
      </c>
      <c r="D3389" s="2" t="e">
        <v>#N/A</v>
      </c>
      <c r="E3389" t="s">
        <v>23</v>
      </c>
      <c r="F3389" t="s">
        <v>31</v>
      </c>
      <c r="G3389" s="3">
        <v>2.8559500000000002E-2</v>
      </c>
      <c r="H3389" s="3">
        <v>-1.0595399999999999</v>
      </c>
      <c r="I3389" s="3">
        <v>4.8899699999999997E-2</v>
      </c>
      <c r="J3389" s="4">
        <v>6.5052900000000002E-101</v>
      </c>
      <c r="K3389">
        <v>7212</v>
      </c>
      <c r="L3389" s="5">
        <v>469.35547450728097</v>
      </c>
      <c r="M3389" t="e">
        <v>#N/A</v>
      </c>
      <c r="N3389" t="s">
        <v>24</v>
      </c>
      <c r="O3389" t="s">
        <v>6650</v>
      </c>
      <c r="P3389" t="s">
        <v>6651</v>
      </c>
      <c r="Q3389" t="str">
        <f t="shared" si="52"/>
        <v>Keep</v>
      </c>
      <c r="R3389" t="s">
        <v>27</v>
      </c>
      <c r="S3389" t="s">
        <v>27</v>
      </c>
    </row>
    <row r="3390" spans="1:19" x14ac:dyDescent="0.2">
      <c r="A3390" t="s">
        <v>6647</v>
      </c>
      <c r="B3390" t="s">
        <v>6657</v>
      </c>
      <c r="C3390" t="s">
        <v>6649</v>
      </c>
      <c r="D3390" s="2" t="e">
        <v>#N/A</v>
      </c>
      <c r="E3390" t="s">
        <v>22</v>
      </c>
      <c r="F3390" t="s">
        <v>23</v>
      </c>
      <c r="G3390" s="3">
        <v>0.18231</v>
      </c>
      <c r="H3390" s="3">
        <v>0.36383700000000002</v>
      </c>
      <c r="I3390" s="3">
        <v>2.1188100000000001E-2</v>
      </c>
      <c r="J3390" s="4">
        <v>8.2930599999999994E-65</v>
      </c>
      <c r="K3390">
        <v>7212</v>
      </c>
      <c r="L3390" s="5">
        <v>294.78763273362398</v>
      </c>
      <c r="M3390">
        <v>1</v>
      </c>
      <c r="N3390" t="s">
        <v>24</v>
      </c>
      <c r="O3390" t="s">
        <v>6650</v>
      </c>
      <c r="P3390" t="s">
        <v>6651</v>
      </c>
      <c r="Q3390" t="str">
        <f t="shared" si="52"/>
        <v>Keep</v>
      </c>
      <c r="R3390" t="s">
        <v>27</v>
      </c>
      <c r="S3390" t="s">
        <v>28</v>
      </c>
    </row>
    <row r="3391" spans="1:19" x14ac:dyDescent="0.2">
      <c r="A3391" t="s">
        <v>6647</v>
      </c>
      <c r="B3391" t="s">
        <v>6658</v>
      </c>
      <c r="C3391" t="s">
        <v>6649</v>
      </c>
      <c r="D3391" s="2" t="e">
        <v>#N/A</v>
      </c>
      <c r="E3391" t="s">
        <v>30</v>
      </c>
      <c r="F3391" t="s">
        <v>31</v>
      </c>
      <c r="G3391" s="3">
        <v>0.32101800000000003</v>
      </c>
      <c r="H3391" s="3">
        <v>0.25462400000000002</v>
      </c>
      <c r="I3391" s="3">
        <v>1.7508699999999999E-2</v>
      </c>
      <c r="J3391" s="4">
        <v>3.0158800000000002E-47</v>
      </c>
      <c r="K3391">
        <v>7212</v>
      </c>
      <c r="L3391" s="5">
        <v>211.43186140883699</v>
      </c>
      <c r="M3391">
        <v>2</v>
      </c>
      <c r="N3391" t="s">
        <v>24</v>
      </c>
      <c r="O3391" t="s">
        <v>6650</v>
      </c>
      <c r="P3391" t="s">
        <v>6651</v>
      </c>
      <c r="Q3391" t="str">
        <f t="shared" si="52"/>
        <v>Keep</v>
      </c>
      <c r="R3391" t="s">
        <v>27</v>
      </c>
      <c r="S3391" t="s">
        <v>27</v>
      </c>
    </row>
    <row r="3392" spans="1:19" x14ac:dyDescent="0.2">
      <c r="A3392" t="s">
        <v>6647</v>
      </c>
      <c r="B3392" t="s">
        <v>6659</v>
      </c>
      <c r="C3392" t="s">
        <v>6649</v>
      </c>
      <c r="D3392" s="2" t="e">
        <v>#N/A</v>
      </c>
      <c r="E3392" t="s">
        <v>30</v>
      </c>
      <c r="F3392" t="s">
        <v>31</v>
      </c>
      <c r="G3392" s="3">
        <v>1.06059E-2</v>
      </c>
      <c r="H3392" s="3">
        <v>0.57723999999999998</v>
      </c>
      <c r="I3392" s="3">
        <v>8.0341800000000005E-2</v>
      </c>
      <c r="J3392" s="4">
        <v>7.4047500000000003E-13</v>
      </c>
      <c r="K3392">
        <v>7212</v>
      </c>
      <c r="L3392" s="5">
        <v>51.607079703344702</v>
      </c>
      <c r="M3392">
        <v>1</v>
      </c>
      <c r="N3392" t="s">
        <v>24</v>
      </c>
      <c r="O3392" t="s">
        <v>6650</v>
      </c>
      <c r="P3392" t="s">
        <v>6651</v>
      </c>
      <c r="Q3392" t="str">
        <f t="shared" si="52"/>
        <v>Keep</v>
      </c>
      <c r="R3392" t="s">
        <v>27</v>
      </c>
      <c r="S3392" t="s">
        <v>27</v>
      </c>
    </row>
    <row r="3393" spans="1:19" x14ac:dyDescent="0.2">
      <c r="A3393" t="s">
        <v>6660</v>
      </c>
      <c r="B3393" t="s">
        <v>6661</v>
      </c>
      <c r="C3393" t="s">
        <v>6662</v>
      </c>
      <c r="D3393" s="2" t="e">
        <v>#N/A</v>
      </c>
      <c r="E3393" t="s">
        <v>31</v>
      </c>
      <c r="F3393" t="s">
        <v>23</v>
      </c>
      <c r="G3393" s="3">
        <v>8.7758199999999995E-2</v>
      </c>
      <c r="H3393" s="3">
        <v>-1.07656</v>
      </c>
      <c r="I3393" s="3">
        <v>2.6506700000000001E-2</v>
      </c>
      <c r="J3393" s="4">
        <v>9.9999999999999998E-201</v>
      </c>
      <c r="K3393">
        <v>7212</v>
      </c>
      <c r="L3393" s="5">
        <v>1649.09136087513</v>
      </c>
      <c r="M3393">
        <v>1</v>
      </c>
      <c r="N3393" t="s">
        <v>72</v>
      </c>
      <c r="O3393" t="s">
        <v>6663</v>
      </c>
      <c r="P3393" t="s">
        <v>6664</v>
      </c>
      <c r="Q3393" t="str">
        <f t="shared" si="52"/>
        <v>Keep</v>
      </c>
      <c r="R3393" t="s">
        <v>27</v>
      </c>
      <c r="S3393" t="s">
        <v>28</v>
      </c>
    </row>
    <row r="3394" spans="1:19" x14ac:dyDescent="0.2">
      <c r="A3394" t="s">
        <v>6660</v>
      </c>
      <c r="B3394" t="s">
        <v>6665</v>
      </c>
      <c r="C3394" t="s">
        <v>6662</v>
      </c>
      <c r="D3394" s="2" t="e">
        <v>#N/A</v>
      </c>
      <c r="E3394" t="s">
        <v>31</v>
      </c>
      <c r="F3394" t="s">
        <v>30</v>
      </c>
      <c r="G3394" s="3">
        <v>0.44648599999999999</v>
      </c>
      <c r="H3394" s="3">
        <v>-0.20891799999999999</v>
      </c>
      <c r="I3394" s="3">
        <v>1.65194E-2</v>
      </c>
      <c r="J3394" s="4">
        <v>2.8217200000000001E-36</v>
      </c>
      <c r="K3394">
        <v>7212</v>
      </c>
      <c r="L3394" s="5">
        <v>159.89789411356099</v>
      </c>
      <c r="M3394">
        <v>2</v>
      </c>
      <c r="N3394" t="s">
        <v>24</v>
      </c>
      <c r="O3394" t="s">
        <v>6663</v>
      </c>
      <c r="P3394" t="s">
        <v>6664</v>
      </c>
      <c r="Q3394" t="str">
        <f t="shared" si="52"/>
        <v>Keep</v>
      </c>
      <c r="R3394" t="s">
        <v>27</v>
      </c>
      <c r="S3394" t="s">
        <v>28</v>
      </c>
    </row>
    <row r="3395" spans="1:19" x14ac:dyDescent="0.2">
      <c r="A3395" t="s">
        <v>6660</v>
      </c>
      <c r="B3395" t="s">
        <v>6666</v>
      </c>
      <c r="C3395" t="s">
        <v>6662</v>
      </c>
      <c r="D3395" s="2" t="e">
        <v>#N/A</v>
      </c>
      <c r="E3395" t="s">
        <v>23</v>
      </c>
      <c r="F3395" t="s">
        <v>31</v>
      </c>
      <c r="G3395" s="3">
        <v>9.2749200000000004E-2</v>
      </c>
      <c r="H3395" s="3">
        <v>0.19568099999999999</v>
      </c>
      <c r="I3395" s="3">
        <v>2.8439300000000001E-2</v>
      </c>
      <c r="J3395" s="4">
        <v>6.4586300000000003E-12</v>
      </c>
      <c r="K3395">
        <v>7212</v>
      </c>
      <c r="L3395" s="5">
        <v>47.330280302934597</v>
      </c>
      <c r="M3395" t="e">
        <v>#N/A</v>
      </c>
      <c r="N3395" t="s">
        <v>24</v>
      </c>
      <c r="O3395" t="s">
        <v>6663</v>
      </c>
      <c r="P3395" t="s">
        <v>6664</v>
      </c>
      <c r="Q3395" t="str">
        <f t="shared" ref="Q3395:Q3458" si="53">IF(L3395&gt;=10,"Keep","Remove")</f>
        <v>Keep</v>
      </c>
      <c r="R3395" t="s">
        <v>27</v>
      </c>
      <c r="S3395" t="s">
        <v>28</v>
      </c>
    </row>
    <row r="3396" spans="1:19" x14ac:dyDescent="0.2">
      <c r="A3396" t="s">
        <v>6660</v>
      </c>
      <c r="B3396" t="s">
        <v>6667</v>
      </c>
      <c r="C3396" t="s">
        <v>6662</v>
      </c>
      <c r="D3396" s="2" t="e">
        <v>#N/A</v>
      </c>
      <c r="E3396" t="s">
        <v>30</v>
      </c>
      <c r="F3396" t="s">
        <v>23</v>
      </c>
      <c r="G3396" s="3">
        <v>4.54735E-2</v>
      </c>
      <c r="H3396" s="3">
        <v>-0.27352500000000002</v>
      </c>
      <c r="I3396" s="3">
        <v>4.0011699999999997E-2</v>
      </c>
      <c r="J3396" s="4">
        <v>8.8015400000000001E-12</v>
      </c>
      <c r="K3396">
        <v>7212</v>
      </c>
      <c r="L3396" s="5">
        <v>46.719653055322098</v>
      </c>
      <c r="M3396">
        <v>2</v>
      </c>
      <c r="N3396" t="s">
        <v>24</v>
      </c>
      <c r="O3396" t="s">
        <v>6663</v>
      </c>
      <c r="P3396" t="s">
        <v>6664</v>
      </c>
      <c r="Q3396" t="str">
        <f t="shared" si="53"/>
        <v>Keep</v>
      </c>
      <c r="R3396" t="s">
        <v>27</v>
      </c>
      <c r="S3396" t="s">
        <v>27</v>
      </c>
    </row>
    <row r="3397" spans="1:19" x14ac:dyDescent="0.2">
      <c r="A3397" t="s">
        <v>6660</v>
      </c>
      <c r="B3397" t="s">
        <v>6668</v>
      </c>
      <c r="C3397" t="s">
        <v>6662</v>
      </c>
      <c r="D3397" s="2" t="e">
        <v>#N/A</v>
      </c>
      <c r="E3397" t="s">
        <v>22</v>
      </c>
      <c r="F3397" t="s">
        <v>23</v>
      </c>
      <c r="G3397" s="3">
        <v>0.16692100000000001</v>
      </c>
      <c r="H3397" s="3">
        <v>0.13239100000000001</v>
      </c>
      <c r="I3397" s="3">
        <v>2.21236E-2</v>
      </c>
      <c r="J3397" s="4">
        <v>2.27894E-9</v>
      </c>
      <c r="K3397">
        <v>7212</v>
      </c>
      <c r="L3397" s="5">
        <v>35.800153855060401</v>
      </c>
      <c r="M3397" t="e">
        <v>#N/A</v>
      </c>
      <c r="N3397" t="s">
        <v>24</v>
      </c>
      <c r="O3397" t="s">
        <v>6663</v>
      </c>
      <c r="P3397" t="s">
        <v>6664</v>
      </c>
      <c r="Q3397" t="str">
        <f t="shared" si="53"/>
        <v>Keep</v>
      </c>
      <c r="R3397" t="s">
        <v>27</v>
      </c>
      <c r="S3397" t="s">
        <v>27</v>
      </c>
    </row>
    <row r="3398" spans="1:19" x14ac:dyDescent="0.2">
      <c r="A3398" t="s">
        <v>6660</v>
      </c>
      <c r="B3398" t="s">
        <v>6669</v>
      </c>
      <c r="C3398" t="s">
        <v>6662</v>
      </c>
      <c r="D3398" s="2" t="e">
        <v>#N/A</v>
      </c>
      <c r="E3398" t="s">
        <v>23</v>
      </c>
      <c r="F3398" t="s">
        <v>31</v>
      </c>
      <c r="G3398" s="3">
        <v>2.9044799999999999E-2</v>
      </c>
      <c r="H3398" s="3">
        <v>-0.25656699999999999</v>
      </c>
      <c r="I3398" s="3">
        <v>4.9123399999999998E-2</v>
      </c>
      <c r="J3398" s="4">
        <v>1.81057E-7</v>
      </c>
      <c r="K3398">
        <v>7212</v>
      </c>
      <c r="L3398" s="5">
        <v>27.271204442806201</v>
      </c>
      <c r="M3398" t="e">
        <v>#N/A</v>
      </c>
      <c r="N3398" t="s">
        <v>24</v>
      </c>
      <c r="O3398" t="s">
        <v>6663</v>
      </c>
      <c r="P3398" t="s">
        <v>6664</v>
      </c>
      <c r="Q3398" t="str">
        <f t="shared" si="53"/>
        <v>Keep</v>
      </c>
      <c r="R3398" t="s">
        <v>27</v>
      </c>
      <c r="S3398" t="s">
        <v>28</v>
      </c>
    </row>
    <row r="3399" spans="1:19" x14ac:dyDescent="0.2">
      <c r="A3399" t="s">
        <v>6660</v>
      </c>
      <c r="B3399" t="s">
        <v>6670</v>
      </c>
      <c r="C3399" t="s">
        <v>6662</v>
      </c>
      <c r="D3399" s="2" t="e">
        <v>#N/A</v>
      </c>
      <c r="E3399" t="s">
        <v>23</v>
      </c>
      <c r="F3399" t="s">
        <v>31</v>
      </c>
      <c r="G3399" s="3">
        <v>0.323513</v>
      </c>
      <c r="H3399" s="3">
        <v>-9.1613899999999998E-2</v>
      </c>
      <c r="I3399" s="3">
        <v>1.7765699999999999E-2</v>
      </c>
      <c r="J3399" s="4">
        <v>2.57921E-7</v>
      </c>
      <c r="K3399">
        <v>7212</v>
      </c>
      <c r="L3399" s="5">
        <v>26.585060805449601</v>
      </c>
      <c r="M3399" t="e">
        <v>#N/A</v>
      </c>
      <c r="N3399" t="s">
        <v>24</v>
      </c>
      <c r="O3399" t="s">
        <v>6663</v>
      </c>
      <c r="P3399" t="s">
        <v>6664</v>
      </c>
      <c r="Q3399" t="str">
        <f t="shared" si="53"/>
        <v>Keep</v>
      </c>
      <c r="R3399" t="s">
        <v>27</v>
      </c>
      <c r="S3399" t="s">
        <v>27</v>
      </c>
    </row>
    <row r="3400" spans="1:19" x14ac:dyDescent="0.2">
      <c r="A3400" t="s">
        <v>6660</v>
      </c>
      <c r="B3400" t="s">
        <v>6671</v>
      </c>
      <c r="C3400" t="s">
        <v>6662</v>
      </c>
      <c r="D3400" s="2" t="e">
        <v>#N/A</v>
      </c>
      <c r="E3400" t="s">
        <v>30</v>
      </c>
      <c r="F3400" t="s">
        <v>31</v>
      </c>
      <c r="G3400" s="3">
        <v>0.40877599999999997</v>
      </c>
      <c r="H3400" s="3">
        <v>7.84966E-2</v>
      </c>
      <c r="I3400" s="3">
        <v>1.6908300000000001E-2</v>
      </c>
      <c r="J3400" s="4">
        <v>3.5031399999999998E-6</v>
      </c>
      <c r="K3400">
        <v>7212</v>
      </c>
      <c r="L3400" s="5">
        <v>21.546729822422201</v>
      </c>
      <c r="M3400" t="e">
        <v>#N/A</v>
      </c>
      <c r="N3400" t="s">
        <v>24</v>
      </c>
      <c r="O3400" t="s">
        <v>6663</v>
      </c>
      <c r="P3400" t="s">
        <v>6664</v>
      </c>
      <c r="Q3400" t="str">
        <f t="shared" si="53"/>
        <v>Keep</v>
      </c>
      <c r="R3400" t="s">
        <v>27</v>
      </c>
      <c r="S3400" t="s">
        <v>28</v>
      </c>
    </row>
    <row r="3401" spans="1:19" x14ac:dyDescent="0.2">
      <c r="A3401" t="s">
        <v>6672</v>
      </c>
      <c r="B3401" t="s">
        <v>6673</v>
      </c>
      <c r="C3401" t="s">
        <v>6674</v>
      </c>
      <c r="D3401" s="2" t="e">
        <v>#N/A</v>
      </c>
      <c r="E3401" t="s">
        <v>31</v>
      </c>
      <c r="F3401" t="s">
        <v>30</v>
      </c>
      <c r="G3401" s="3">
        <v>0.23208100000000001</v>
      </c>
      <c r="H3401" s="3">
        <v>0.49626500000000001</v>
      </c>
      <c r="I3401" s="3">
        <v>1.8811600000000001E-2</v>
      </c>
      <c r="J3401" s="4">
        <v>1.70797E-146</v>
      </c>
      <c r="K3401">
        <v>7212</v>
      </c>
      <c r="L3401" s="5">
        <v>695.75347794499896</v>
      </c>
      <c r="M3401" t="e">
        <v>#N/A</v>
      </c>
      <c r="N3401" t="s">
        <v>24</v>
      </c>
      <c r="O3401" t="s">
        <v>6675</v>
      </c>
      <c r="P3401" t="s">
        <v>6676</v>
      </c>
      <c r="Q3401" t="str">
        <f t="shared" si="53"/>
        <v>Keep</v>
      </c>
      <c r="R3401" t="s">
        <v>27</v>
      </c>
      <c r="S3401" t="s">
        <v>27</v>
      </c>
    </row>
    <row r="3402" spans="1:19" x14ac:dyDescent="0.2">
      <c r="A3402" t="s">
        <v>6672</v>
      </c>
      <c r="B3402" t="s">
        <v>6677</v>
      </c>
      <c r="C3402" t="s">
        <v>6674</v>
      </c>
      <c r="D3402" s="2" t="e">
        <v>#N/A</v>
      </c>
      <c r="E3402" t="s">
        <v>31</v>
      </c>
      <c r="F3402" t="s">
        <v>30</v>
      </c>
      <c r="G3402" s="3">
        <v>0.44087100000000001</v>
      </c>
      <c r="H3402" s="3">
        <v>0.27705299999999999</v>
      </c>
      <c r="I3402" s="3">
        <v>1.6610699999999999E-2</v>
      </c>
      <c r="J3402" s="4">
        <v>2.5919500000000001E-61</v>
      </c>
      <c r="K3402">
        <v>7212</v>
      </c>
      <c r="L3402" s="5">
        <v>278.11819900741</v>
      </c>
      <c r="M3402" t="e">
        <v>#N/A</v>
      </c>
      <c r="N3402" t="s">
        <v>24</v>
      </c>
      <c r="O3402" t="s">
        <v>6675</v>
      </c>
      <c r="P3402" t="s">
        <v>6676</v>
      </c>
      <c r="Q3402" t="str">
        <f t="shared" si="53"/>
        <v>Keep</v>
      </c>
      <c r="R3402" t="s">
        <v>27</v>
      </c>
      <c r="S3402" t="s">
        <v>27</v>
      </c>
    </row>
    <row r="3403" spans="1:19" x14ac:dyDescent="0.2">
      <c r="A3403" t="s">
        <v>6672</v>
      </c>
      <c r="B3403" t="s">
        <v>6678</v>
      </c>
      <c r="C3403" t="s">
        <v>6674</v>
      </c>
      <c r="D3403" s="2" t="e">
        <v>#N/A</v>
      </c>
      <c r="E3403" t="s">
        <v>31</v>
      </c>
      <c r="F3403" t="s">
        <v>22</v>
      </c>
      <c r="G3403" s="3">
        <v>7.9093300000000005E-2</v>
      </c>
      <c r="H3403" s="3">
        <v>0.33246399999999998</v>
      </c>
      <c r="I3403" s="3">
        <v>3.0450000000000001E-2</v>
      </c>
      <c r="J3403" s="4">
        <v>1.54563E-27</v>
      </c>
      <c r="K3403">
        <v>7212</v>
      </c>
      <c r="L3403" s="5">
        <v>119.177486269733</v>
      </c>
      <c r="M3403" t="e">
        <v>#N/A</v>
      </c>
      <c r="N3403" t="s">
        <v>24</v>
      </c>
      <c r="O3403" t="s">
        <v>6675</v>
      </c>
      <c r="P3403" t="s">
        <v>6676</v>
      </c>
      <c r="Q3403" t="str">
        <f t="shared" si="53"/>
        <v>Keep</v>
      </c>
      <c r="R3403" t="s">
        <v>27</v>
      </c>
      <c r="S3403" t="s">
        <v>27</v>
      </c>
    </row>
    <row r="3404" spans="1:19" x14ac:dyDescent="0.2">
      <c r="A3404" t="s">
        <v>6672</v>
      </c>
      <c r="B3404" t="s">
        <v>6679</v>
      </c>
      <c r="C3404" t="s">
        <v>6674</v>
      </c>
      <c r="D3404" s="2" t="e">
        <v>#N/A</v>
      </c>
      <c r="E3404" t="s">
        <v>30</v>
      </c>
      <c r="F3404" t="s">
        <v>31</v>
      </c>
      <c r="G3404" s="3">
        <v>1.1368400000000001E-2</v>
      </c>
      <c r="H3404" s="3">
        <v>-0.730105</v>
      </c>
      <c r="I3404" s="3">
        <v>7.8503299999999998E-2</v>
      </c>
      <c r="J3404" s="4">
        <v>1.82205E-20</v>
      </c>
      <c r="K3404">
        <v>7212</v>
      </c>
      <c r="L3404" s="5">
        <v>86.4717766333887</v>
      </c>
      <c r="M3404" t="e">
        <v>#N/A</v>
      </c>
      <c r="N3404" t="s">
        <v>24</v>
      </c>
      <c r="O3404" t="s">
        <v>6675</v>
      </c>
      <c r="P3404" t="s">
        <v>6676</v>
      </c>
      <c r="Q3404" t="str">
        <f t="shared" si="53"/>
        <v>Keep</v>
      </c>
      <c r="R3404" t="s">
        <v>27</v>
      </c>
      <c r="S3404" t="s">
        <v>27</v>
      </c>
    </row>
    <row r="3405" spans="1:19" x14ac:dyDescent="0.2">
      <c r="A3405" t="s">
        <v>6672</v>
      </c>
      <c r="B3405" t="s">
        <v>6680</v>
      </c>
      <c r="C3405" t="s">
        <v>6674</v>
      </c>
      <c r="D3405" s="2" t="e">
        <v>#N/A</v>
      </c>
      <c r="E3405" t="s">
        <v>22</v>
      </c>
      <c r="F3405" t="s">
        <v>23</v>
      </c>
      <c r="G3405" s="3">
        <v>6.2733999999999998E-2</v>
      </c>
      <c r="H3405" s="3">
        <v>-0.261741</v>
      </c>
      <c r="I3405" s="3">
        <v>3.3923799999999997E-2</v>
      </c>
      <c r="J3405" s="4">
        <v>1.36663E-14</v>
      </c>
      <c r="K3405">
        <v>7212</v>
      </c>
      <c r="L3405" s="5">
        <v>59.513307852044797</v>
      </c>
      <c r="M3405">
        <v>2</v>
      </c>
      <c r="N3405" t="s">
        <v>24</v>
      </c>
      <c r="O3405" t="s">
        <v>6675</v>
      </c>
      <c r="P3405" t="s">
        <v>6676</v>
      </c>
      <c r="Q3405" t="str">
        <f t="shared" si="53"/>
        <v>Keep</v>
      </c>
      <c r="R3405" t="s">
        <v>27</v>
      </c>
      <c r="S3405" t="s">
        <v>27</v>
      </c>
    </row>
    <row r="3406" spans="1:19" x14ac:dyDescent="0.2">
      <c r="A3406" t="s">
        <v>6672</v>
      </c>
      <c r="B3406" t="s">
        <v>6681</v>
      </c>
      <c r="C3406" t="s">
        <v>6674</v>
      </c>
      <c r="D3406" s="2" t="e">
        <v>#N/A</v>
      </c>
      <c r="E3406" t="s">
        <v>22</v>
      </c>
      <c r="F3406" t="s">
        <v>23</v>
      </c>
      <c r="G3406" s="3">
        <v>0.28289199999999998</v>
      </c>
      <c r="H3406" s="3">
        <v>7.7719099999999999E-2</v>
      </c>
      <c r="I3406" s="3">
        <v>1.8316200000000001E-2</v>
      </c>
      <c r="J3406" s="4">
        <v>2.2313100000000002E-5</v>
      </c>
      <c r="K3406">
        <v>7212</v>
      </c>
      <c r="L3406" s="5">
        <v>17.999661369898799</v>
      </c>
      <c r="M3406" t="e">
        <v>#N/A</v>
      </c>
      <c r="N3406" t="s">
        <v>24</v>
      </c>
      <c r="O3406" t="s">
        <v>6675</v>
      </c>
      <c r="P3406" t="s">
        <v>6676</v>
      </c>
      <c r="Q3406" t="str">
        <f t="shared" si="53"/>
        <v>Keep</v>
      </c>
      <c r="R3406" t="s">
        <v>27</v>
      </c>
      <c r="S3406" t="s">
        <v>28</v>
      </c>
    </row>
    <row r="3407" spans="1:19" x14ac:dyDescent="0.2">
      <c r="A3407" t="s">
        <v>6672</v>
      </c>
      <c r="B3407" t="s">
        <v>3950</v>
      </c>
      <c r="C3407" t="s">
        <v>6674</v>
      </c>
      <c r="D3407" s="2" t="e">
        <v>#N/A</v>
      </c>
      <c r="E3407" t="s">
        <v>23</v>
      </c>
      <c r="F3407" t="s">
        <v>22</v>
      </c>
      <c r="G3407" s="3">
        <v>9.2471899999999996E-2</v>
      </c>
      <c r="H3407" s="3">
        <v>-9.2512899999999995E-2</v>
      </c>
      <c r="I3407" s="3">
        <v>2.8705700000000001E-2</v>
      </c>
      <c r="J3407" s="4">
        <v>1.2750800000000001E-3</v>
      </c>
      <c r="K3407">
        <v>7212</v>
      </c>
      <c r="L3407" s="5">
        <v>10.383598088043</v>
      </c>
      <c r="M3407" t="e">
        <v>#N/A</v>
      </c>
      <c r="N3407" t="s">
        <v>24</v>
      </c>
      <c r="O3407" t="s">
        <v>6675</v>
      </c>
      <c r="P3407" t="s">
        <v>6676</v>
      </c>
      <c r="Q3407" t="str">
        <f t="shared" si="53"/>
        <v>Keep</v>
      </c>
      <c r="R3407" t="s">
        <v>27</v>
      </c>
      <c r="S3407" t="s">
        <v>27</v>
      </c>
    </row>
    <row r="3408" spans="1:19" x14ac:dyDescent="0.2">
      <c r="A3408" t="s">
        <v>6682</v>
      </c>
      <c r="B3408" t="s">
        <v>6683</v>
      </c>
      <c r="C3408" t="s">
        <v>6684</v>
      </c>
      <c r="D3408" s="2" t="e">
        <v>#N/A</v>
      </c>
      <c r="E3408" t="s">
        <v>22</v>
      </c>
      <c r="F3408" t="s">
        <v>23</v>
      </c>
      <c r="G3408" s="3">
        <v>0.29204200000000002</v>
      </c>
      <c r="H3408" s="3">
        <v>-0.66820000000000002</v>
      </c>
      <c r="I3408" s="3">
        <v>1.66537E-2</v>
      </c>
      <c r="J3408" s="4">
        <v>9.9999999999999998E-201</v>
      </c>
      <c r="K3408">
        <v>7212</v>
      </c>
      <c r="L3408" s="5">
        <v>1609.4260702772899</v>
      </c>
      <c r="M3408">
        <v>4</v>
      </c>
      <c r="N3408" t="s">
        <v>72</v>
      </c>
      <c r="O3408" t="s">
        <v>6685</v>
      </c>
      <c r="P3408" t="s">
        <v>6686</v>
      </c>
      <c r="Q3408" t="str">
        <f t="shared" si="53"/>
        <v>Keep</v>
      </c>
      <c r="R3408" t="s">
        <v>27</v>
      </c>
      <c r="S3408" t="s">
        <v>28</v>
      </c>
    </row>
    <row r="3409" spans="1:19" x14ac:dyDescent="0.2">
      <c r="A3409" t="s">
        <v>6682</v>
      </c>
      <c r="B3409" t="s">
        <v>6687</v>
      </c>
      <c r="C3409" t="s">
        <v>6684</v>
      </c>
      <c r="D3409" s="2" t="e">
        <v>#N/A</v>
      </c>
      <c r="E3409" t="s">
        <v>31</v>
      </c>
      <c r="F3409" t="s">
        <v>30</v>
      </c>
      <c r="G3409" s="3">
        <v>0.25121300000000002</v>
      </c>
      <c r="H3409" s="3">
        <v>0.38590400000000002</v>
      </c>
      <c r="I3409" s="3">
        <v>1.86191E-2</v>
      </c>
      <c r="J3409" s="4">
        <v>9.7312299999999995E-93</v>
      </c>
      <c r="K3409">
        <v>7212</v>
      </c>
      <c r="L3409" s="5">
        <v>429.45805691203901</v>
      </c>
      <c r="M3409">
        <v>2</v>
      </c>
      <c r="N3409" t="s">
        <v>72</v>
      </c>
      <c r="O3409" t="s">
        <v>6685</v>
      </c>
      <c r="P3409" t="s">
        <v>6686</v>
      </c>
      <c r="Q3409" t="str">
        <f t="shared" si="53"/>
        <v>Keep</v>
      </c>
      <c r="R3409" t="s">
        <v>27</v>
      </c>
      <c r="S3409" t="s">
        <v>28</v>
      </c>
    </row>
    <row r="3410" spans="1:19" x14ac:dyDescent="0.2">
      <c r="A3410" t="s">
        <v>6682</v>
      </c>
      <c r="B3410" t="s">
        <v>6688</v>
      </c>
      <c r="C3410" t="s">
        <v>6684</v>
      </c>
      <c r="D3410" s="2" t="e">
        <v>#N/A</v>
      </c>
      <c r="E3410" t="s">
        <v>23</v>
      </c>
      <c r="F3410" t="s">
        <v>22</v>
      </c>
      <c r="G3410" s="3">
        <v>0.47227200000000003</v>
      </c>
      <c r="H3410" s="3">
        <v>0.11017399999999999</v>
      </c>
      <c r="I3410" s="3">
        <v>1.6520699999999999E-2</v>
      </c>
      <c r="J3410" s="4">
        <v>2.7692700000000001E-11</v>
      </c>
      <c r="K3410">
        <v>7212</v>
      </c>
      <c r="L3410" s="5">
        <v>44.461172165973203</v>
      </c>
      <c r="M3410">
        <v>3</v>
      </c>
      <c r="N3410" t="s">
        <v>24</v>
      </c>
      <c r="O3410" t="s">
        <v>6685</v>
      </c>
      <c r="P3410" t="s">
        <v>6686</v>
      </c>
      <c r="Q3410" t="str">
        <f t="shared" si="53"/>
        <v>Keep</v>
      </c>
      <c r="R3410" t="s">
        <v>27</v>
      </c>
      <c r="S3410" t="s">
        <v>28</v>
      </c>
    </row>
    <row r="3411" spans="1:19" x14ac:dyDescent="0.2">
      <c r="A3411" t="s">
        <v>6689</v>
      </c>
      <c r="B3411" t="s">
        <v>6690</v>
      </c>
      <c r="C3411" t="s">
        <v>6691</v>
      </c>
      <c r="D3411" s="2" t="e">
        <v>#N/A</v>
      </c>
      <c r="E3411" t="s">
        <v>22</v>
      </c>
      <c r="F3411" t="s">
        <v>31</v>
      </c>
      <c r="G3411" s="3">
        <v>6.5575999999999995E-2</v>
      </c>
      <c r="H3411" s="3">
        <v>-0.828345</v>
      </c>
      <c r="I3411" s="3">
        <v>3.2301499999999997E-2</v>
      </c>
      <c r="J3411" s="4">
        <v>7.0983900000000006E-139</v>
      </c>
      <c r="K3411">
        <v>7212</v>
      </c>
      <c r="L3411" s="5">
        <v>657.44086141876903</v>
      </c>
      <c r="M3411">
        <v>4</v>
      </c>
      <c r="N3411" t="s">
        <v>24</v>
      </c>
      <c r="O3411" t="s">
        <v>6692</v>
      </c>
      <c r="P3411" t="s">
        <v>6693</v>
      </c>
      <c r="Q3411" t="str">
        <f t="shared" si="53"/>
        <v>Keep</v>
      </c>
      <c r="R3411" t="s">
        <v>27</v>
      </c>
      <c r="S3411" t="s">
        <v>27</v>
      </c>
    </row>
    <row r="3412" spans="1:19" x14ac:dyDescent="0.2">
      <c r="A3412" t="s">
        <v>6689</v>
      </c>
      <c r="B3412" t="s">
        <v>6694</v>
      </c>
      <c r="C3412" t="s">
        <v>6691</v>
      </c>
      <c r="D3412" s="2" t="s">
        <v>33</v>
      </c>
      <c r="E3412" t="s">
        <v>22</v>
      </c>
      <c r="F3412" t="s">
        <v>23</v>
      </c>
      <c r="G3412" s="3">
        <v>0.39186199999999999</v>
      </c>
      <c r="H3412" s="3">
        <v>-0.35764899999999999</v>
      </c>
      <c r="I3412" s="3">
        <v>1.63249E-2</v>
      </c>
      <c r="J3412" s="4">
        <v>4.70008E-103</v>
      </c>
      <c r="K3412">
        <v>7212</v>
      </c>
      <c r="L3412" s="5">
        <v>479.83567537279401</v>
      </c>
      <c r="M3412">
        <v>1</v>
      </c>
      <c r="N3412" t="s">
        <v>24</v>
      </c>
      <c r="O3412" t="s">
        <v>6692</v>
      </c>
      <c r="P3412" t="s">
        <v>6693</v>
      </c>
      <c r="Q3412" t="str">
        <f t="shared" si="53"/>
        <v>Keep</v>
      </c>
      <c r="R3412" t="s">
        <v>27</v>
      </c>
      <c r="S3412" t="s">
        <v>28</v>
      </c>
    </row>
    <row r="3413" spans="1:19" x14ac:dyDescent="0.2">
      <c r="A3413" t="s">
        <v>6689</v>
      </c>
      <c r="B3413" t="s">
        <v>6695</v>
      </c>
      <c r="C3413" t="s">
        <v>6691</v>
      </c>
      <c r="D3413" s="2" t="e">
        <v>#N/A</v>
      </c>
      <c r="E3413" t="s">
        <v>31</v>
      </c>
      <c r="F3413" t="s">
        <v>30</v>
      </c>
      <c r="G3413" s="3">
        <v>0.41286600000000001</v>
      </c>
      <c r="H3413" s="3">
        <v>-0.33847100000000002</v>
      </c>
      <c r="I3413" s="3">
        <v>1.62658E-2</v>
      </c>
      <c r="J3413" s="4">
        <v>1.92771E-93</v>
      </c>
      <c r="K3413">
        <v>7212</v>
      </c>
      <c r="L3413" s="5">
        <v>432.88410203857802</v>
      </c>
      <c r="M3413">
        <v>1</v>
      </c>
      <c r="N3413" t="s">
        <v>24</v>
      </c>
      <c r="O3413" t="s">
        <v>6692</v>
      </c>
      <c r="P3413" t="s">
        <v>6693</v>
      </c>
      <c r="Q3413" t="str">
        <f t="shared" si="53"/>
        <v>Keep</v>
      </c>
      <c r="R3413" t="s">
        <v>27</v>
      </c>
      <c r="S3413" t="s">
        <v>27</v>
      </c>
    </row>
    <row r="3414" spans="1:19" x14ac:dyDescent="0.2">
      <c r="A3414" t="s">
        <v>6689</v>
      </c>
      <c r="B3414" t="s">
        <v>6696</v>
      </c>
      <c r="C3414" t="s">
        <v>6691</v>
      </c>
      <c r="D3414" s="2" t="e">
        <v>#N/A</v>
      </c>
      <c r="E3414" t="s">
        <v>23</v>
      </c>
      <c r="F3414" t="s">
        <v>22</v>
      </c>
      <c r="G3414" s="3">
        <v>5.9891899999999998E-2</v>
      </c>
      <c r="H3414" s="3">
        <v>-0.63650399999999996</v>
      </c>
      <c r="I3414" s="3">
        <v>3.4220100000000003E-2</v>
      </c>
      <c r="J3414" s="4">
        <v>1.82455E-75</v>
      </c>
      <c r="K3414">
        <v>7212</v>
      </c>
      <c r="L3414" s="5">
        <v>345.87509322777697</v>
      </c>
      <c r="M3414">
        <v>1</v>
      </c>
      <c r="N3414" t="s">
        <v>24</v>
      </c>
      <c r="O3414" t="s">
        <v>6692</v>
      </c>
      <c r="P3414" t="s">
        <v>6693</v>
      </c>
      <c r="Q3414" t="str">
        <f t="shared" si="53"/>
        <v>Keep</v>
      </c>
      <c r="R3414" t="s">
        <v>27</v>
      </c>
      <c r="S3414" t="s">
        <v>27</v>
      </c>
    </row>
    <row r="3415" spans="1:19" x14ac:dyDescent="0.2">
      <c r="A3415" t="s">
        <v>6689</v>
      </c>
      <c r="B3415" t="s">
        <v>6697</v>
      </c>
      <c r="C3415" t="s">
        <v>6691</v>
      </c>
      <c r="D3415" s="2" t="e">
        <v>#N/A</v>
      </c>
      <c r="E3415" t="s">
        <v>30</v>
      </c>
      <c r="F3415" t="s">
        <v>31</v>
      </c>
      <c r="G3415" s="3">
        <v>1.20616E-2</v>
      </c>
      <c r="H3415" s="3">
        <v>0.70978200000000002</v>
      </c>
      <c r="I3415" s="3">
        <v>7.6267600000000005E-2</v>
      </c>
      <c r="J3415" s="4">
        <v>1.7206099999999999E-20</v>
      </c>
      <c r="K3415">
        <v>7212</v>
      </c>
      <c r="L3415" s="5">
        <v>86.586336729343799</v>
      </c>
      <c r="M3415">
        <v>2</v>
      </c>
      <c r="N3415" t="s">
        <v>24</v>
      </c>
      <c r="O3415" t="s">
        <v>6692</v>
      </c>
      <c r="P3415" t="s">
        <v>6693</v>
      </c>
      <c r="Q3415" t="str">
        <f t="shared" si="53"/>
        <v>Keep</v>
      </c>
      <c r="R3415" t="s">
        <v>27</v>
      </c>
      <c r="S3415" t="s">
        <v>27</v>
      </c>
    </row>
    <row r="3416" spans="1:19" x14ac:dyDescent="0.2">
      <c r="A3416" t="s">
        <v>6689</v>
      </c>
      <c r="B3416" t="s">
        <v>6698</v>
      </c>
      <c r="C3416" t="s">
        <v>6691</v>
      </c>
      <c r="D3416" s="2" t="e">
        <v>#N/A</v>
      </c>
      <c r="E3416" t="s">
        <v>31</v>
      </c>
      <c r="F3416" t="s">
        <v>30</v>
      </c>
      <c r="G3416" s="3">
        <v>0.197907</v>
      </c>
      <c r="H3416" s="3">
        <v>-0.168657</v>
      </c>
      <c r="I3416" s="3">
        <v>2.0932099999999999E-2</v>
      </c>
      <c r="J3416" s="4">
        <v>9.0548299999999993E-16</v>
      </c>
      <c r="K3416">
        <v>7212</v>
      </c>
      <c r="L3416" s="5">
        <v>64.902690965883806</v>
      </c>
      <c r="M3416">
        <v>3</v>
      </c>
      <c r="N3416" t="s">
        <v>72</v>
      </c>
      <c r="O3416" t="s">
        <v>6692</v>
      </c>
      <c r="P3416" t="s">
        <v>6693</v>
      </c>
      <c r="Q3416" t="str">
        <f t="shared" si="53"/>
        <v>Keep</v>
      </c>
      <c r="R3416" t="s">
        <v>27</v>
      </c>
      <c r="S3416" t="s">
        <v>27</v>
      </c>
    </row>
    <row r="3417" spans="1:19" x14ac:dyDescent="0.2">
      <c r="A3417" t="s">
        <v>6689</v>
      </c>
      <c r="B3417" t="s">
        <v>6699</v>
      </c>
      <c r="C3417" t="s">
        <v>6691</v>
      </c>
      <c r="D3417" s="2" t="e">
        <v>#N/A</v>
      </c>
      <c r="E3417" t="s">
        <v>23</v>
      </c>
      <c r="F3417" t="s">
        <v>30</v>
      </c>
      <c r="G3417" s="3">
        <v>0.32531500000000002</v>
      </c>
      <c r="H3417" s="3">
        <v>-8.9339600000000005E-2</v>
      </c>
      <c r="I3417" s="3">
        <v>1.7834800000000001E-2</v>
      </c>
      <c r="J3417" s="4">
        <v>5.5929099999999995E-7</v>
      </c>
      <c r="K3417">
        <v>7212</v>
      </c>
      <c r="L3417" s="5">
        <v>25.0859806937566</v>
      </c>
      <c r="M3417">
        <v>1</v>
      </c>
      <c r="N3417" t="s">
        <v>24</v>
      </c>
      <c r="O3417" t="s">
        <v>6692</v>
      </c>
      <c r="P3417" t="s">
        <v>6693</v>
      </c>
      <c r="Q3417" t="str">
        <f t="shared" si="53"/>
        <v>Keep</v>
      </c>
      <c r="R3417" t="s">
        <v>27</v>
      </c>
      <c r="S3417" t="s">
        <v>28</v>
      </c>
    </row>
    <row r="3418" spans="1:19" x14ac:dyDescent="0.2">
      <c r="A3418" t="s">
        <v>6689</v>
      </c>
      <c r="B3418" t="s">
        <v>6700</v>
      </c>
      <c r="C3418" t="s">
        <v>6691</v>
      </c>
      <c r="D3418" s="2" t="e">
        <v>#N/A</v>
      </c>
      <c r="E3418" t="s">
        <v>22</v>
      </c>
      <c r="F3418" t="s">
        <v>23</v>
      </c>
      <c r="G3418" s="3">
        <v>0.22064300000000001</v>
      </c>
      <c r="H3418" s="3">
        <v>-9.8773799999999995E-2</v>
      </c>
      <c r="I3418" s="3">
        <v>1.98569E-2</v>
      </c>
      <c r="J3418" s="4">
        <v>6.7003700000000001E-7</v>
      </c>
      <c r="K3418">
        <v>7212</v>
      </c>
      <c r="L3418" s="5">
        <v>24.736610473206198</v>
      </c>
      <c r="M3418" t="e">
        <v>#N/A</v>
      </c>
      <c r="N3418" t="s">
        <v>24</v>
      </c>
      <c r="O3418" t="s">
        <v>6692</v>
      </c>
      <c r="P3418" t="s">
        <v>6693</v>
      </c>
      <c r="Q3418" t="str">
        <f t="shared" si="53"/>
        <v>Keep</v>
      </c>
      <c r="R3418" t="s">
        <v>27</v>
      </c>
      <c r="S3418" t="s">
        <v>27</v>
      </c>
    </row>
    <row r="3419" spans="1:19" x14ac:dyDescent="0.2">
      <c r="A3419" t="s">
        <v>6689</v>
      </c>
      <c r="B3419" t="s">
        <v>6701</v>
      </c>
      <c r="C3419" t="s">
        <v>6691</v>
      </c>
      <c r="D3419" s="2" t="e">
        <v>#N/A</v>
      </c>
      <c r="E3419" t="s">
        <v>22</v>
      </c>
      <c r="F3419" t="s">
        <v>23</v>
      </c>
      <c r="G3419" s="3">
        <v>0.244836</v>
      </c>
      <c r="H3419" s="3">
        <v>-8.8445800000000005E-2</v>
      </c>
      <c r="I3419" s="3">
        <v>1.9391700000000001E-2</v>
      </c>
      <c r="J3419" s="4">
        <v>5.1751300000000002E-6</v>
      </c>
      <c r="K3419">
        <v>7212</v>
      </c>
      <c r="L3419" s="5">
        <v>20.7970734132202</v>
      </c>
      <c r="M3419" t="e">
        <v>#N/A</v>
      </c>
      <c r="N3419" t="s">
        <v>24</v>
      </c>
      <c r="O3419" t="s">
        <v>6692</v>
      </c>
      <c r="P3419" t="s">
        <v>6693</v>
      </c>
      <c r="Q3419" t="str">
        <f t="shared" si="53"/>
        <v>Keep</v>
      </c>
      <c r="R3419" t="s">
        <v>27</v>
      </c>
      <c r="S3419" t="s">
        <v>27</v>
      </c>
    </row>
    <row r="3420" spans="1:19" x14ac:dyDescent="0.2">
      <c r="A3420" t="s">
        <v>6702</v>
      </c>
      <c r="B3420" t="s">
        <v>6703</v>
      </c>
      <c r="C3420" t="s">
        <v>6704</v>
      </c>
      <c r="D3420" s="2" t="e">
        <v>#N/A</v>
      </c>
      <c r="E3420" t="s">
        <v>31</v>
      </c>
      <c r="F3420" t="s">
        <v>23</v>
      </c>
      <c r="G3420" s="3">
        <v>0.18182400000000001</v>
      </c>
      <c r="H3420" s="3">
        <v>-0.81568200000000002</v>
      </c>
      <c r="I3420" s="3">
        <v>1.92307E-2</v>
      </c>
      <c r="J3420" s="4">
        <v>9.9999999999999998E-201</v>
      </c>
      <c r="K3420">
        <v>7212</v>
      </c>
      <c r="L3420" s="5">
        <v>1798.5856947075699</v>
      </c>
      <c r="M3420">
        <v>1</v>
      </c>
      <c r="N3420" t="s">
        <v>72</v>
      </c>
      <c r="O3420" t="s">
        <v>6705</v>
      </c>
      <c r="P3420" t="s">
        <v>6706</v>
      </c>
      <c r="Q3420" t="str">
        <f t="shared" si="53"/>
        <v>Keep</v>
      </c>
      <c r="R3420" t="s">
        <v>27</v>
      </c>
      <c r="S3420" t="s">
        <v>28</v>
      </c>
    </row>
    <row r="3421" spans="1:19" x14ac:dyDescent="0.2">
      <c r="A3421" t="s">
        <v>6702</v>
      </c>
      <c r="B3421" t="s">
        <v>6707</v>
      </c>
      <c r="C3421" t="s">
        <v>6704</v>
      </c>
      <c r="D3421" s="2" t="e">
        <v>#N/A</v>
      </c>
      <c r="E3421" t="s">
        <v>31</v>
      </c>
      <c r="F3421" t="s">
        <v>30</v>
      </c>
      <c r="G3421" s="3">
        <v>9.9750500000000006E-2</v>
      </c>
      <c r="H3421" s="3">
        <v>0.389233</v>
      </c>
      <c r="I3421" s="3">
        <v>2.7305200000000002E-2</v>
      </c>
      <c r="J3421" s="4">
        <v>1.7266699999999999E-45</v>
      </c>
      <c r="K3421">
        <v>7212</v>
      </c>
      <c r="L3421" s="5">
        <v>203.145939793427</v>
      </c>
      <c r="M3421">
        <v>1</v>
      </c>
      <c r="N3421" t="s">
        <v>72</v>
      </c>
      <c r="O3421" t="s">
        <v>6705</v>
      </c>
      <c r="P3421" t="s">
        <v>6706</v>
      </c>
      <c r="Q3421" t="str">
        <f t="shared" si="53"/>
        <v>Keep</v>
      </c>
      <c r="R3421" t="s">
        <v>27</v>
      </c>
      <c r="S3421" t="s">
        <v>28</v>
      </c>
    </row>
    <row r="3422" spans="1:19" x14ac:dyDescent="0.2">
      <c r="A3422" t="s">
        <v>6702</v>
      </c>
      <c r="B3422" t="s">
        <v>6708</v>
      </c>
      <c r="C3422" t="s">
        <v>6704</v>
      </c>
      <c r="D3422" s="2" t="e">
        <v>#N/A</v>
      </c>
      <c r="E3422" t="s">
        <v>30</v>
      </c>
      <c r="F3422" t="s">
        <v>23</v>
      </c>
      <c r="G3422" s="3">
        <v>1.2477500000000001E-2</v>
      </c>
      <c r="H3422" s="3">
        <v>-0.58862000000000003</v>
      </c>
      <c r="I3422" s="3">
        <v>7.3884599999999995E-2</v>
      </c>
      <c r="J3422" s="4">
        <v>1.8798600000000001E-15</v>
      </c>
      <c r="K3422">
        <v>7212</v>
      </c>
      <c r="L3422" s="5">
        <v>63.451477483361899</v>
      </c>
      <c r="M3422" t="e">
        <v>#N/A</v>
      </c>
      <c r="N3422" t="s">
        <v>24</v>
      </c>
      <c r="O3422" t="s">
        <v>6705</v>
      </c>
      <c r="P3422" t="s">
        <v>6706</v>
      </c>
      <c r="Q3422" t="str">
        <f t="shared" si="53"/>
        <v>Keep</v>
      </c>
      <c r="R3422" t="s">
        <v>27</v>
      </c>
      <c r="S3422" t="s">
        <v>27</v>
      </c>
    </row>
    <row r="3423" spans="1:19" x14ac:dyDescent="0.2">
      <c r="A3423" t="s">
        <v>6709</v>
      </c>
      <c r="B3423" t="s">
        <v>6710</v>
      </c>
      <c r="C3423" t="s">
        <v>6711</v>
      </c>
      <c r="D3423" s="2" t="s">
        <v>33</v>
      </c>
      <c r="E3423" t="s">
        <v>22</v>
      </c>
      <c r="F3423" t="s">
        <v>23</v>
      </c>
      <c r="G3423" s="3">
        <v>0.45043699999999998</v>
      </c>
      <c r="H3423" s="3">
        <v>-0.15961800000000001</v>
      </c>
      <c r="I3423" s="3">
        <v>1.6556399999999999E-2</v>
      </c>
      <c r="J3423" s="4">
        <v>7.2776499999999996E-22</v>
      </c>
      <c r="K3423">
        <v>7212</v>
      </c>
      <c r="L3423" s="5">
        <v>92.920485944395793</v>
      </c>
      <c r="M3423">
        <v>1</v>
      </c>
      <c r="N3423" t="s">
        <v>24</v>
      </c>
      <c r="O3423" t="s">
        <v>6712</v>
      </c>
      <c r="P3423" t="s">
        <v>6713</v>
      </c>
      <c r="Q3423" t="str">
        <f t="shared" si="53"/>
        <v>Keep</v>
      </c>
      <c r="R3423" t="s">
        <v>28</v>
      </c>
      <c r="S3423" t="s">
        <v>27</v>
      </c>
    </row>
    <row r="3424" spans="1:19" x14ac:dyDescent="0.2">
      <c r="A3424" t="s">
        <v>6714</v>
      </c>
      <c r="B3424" t="s">
        <v>6715</v>
      </c>
      <c r="C3424" t="s">
        <v>6716</v>
      </c>
      <c r="D3424" s="2" t="s">
        <v>33</v>
      </c>
      <c r="E3424" t="s">
        <v>30</v>
      </c>
      <c r="F3424" t="s">
        <v>31</v>
      </c>
      <c r="G3424" s="3">
        <v>1.2893399999999999E-2</v>
      </c>
      <c r="H3424" s="3">
        <v>-1.79956</v>
      </c>
      <c r="I3424" s="3">
        <v>7.0759600000000006E-2</v>
      </c>
      <c r="J3424" s="4">
        <v>1.02886E-136</v>
      </c>
      <c r="K3424">
        <v>7212</v>
      </c>
      <c r="L3424" s="5">
        <v>646.608616332069</v>
      </c>
      <c r="M3424">
        <v>1</v>
      </c>
      <c r="N3424" t="s">
        <v>24</v>
      </c>
      <c r="O3424" t="s">
        <v>6717</v>
      </c>
      <c r="P3424" t="s">
        <v>6718</v>
      </c>
      <c r="Q3424" t="str">
        <f t="shared" si="53"/>
        <v>Keep</v>
      </c>
      <c r="R3424" t="s">
        <v>27</v>
      </c>
      <c r="S3424" t="s">
        <v>27</v>
      </c>
    </row>
    <row r="3425" spans="1:19" x14ac:dyDescent="0.2">
      <c r="A3425" t="s">
        <v>6714</v>
      </c>
      <c r="B3425" t="s">
        <v>6719</v>
      </c>
      <c r="C3425" t="s">
        <v>6716</v>
      </c>
      <c r="D3425" s="2" t="e">
        <v>#N/A</v>
      </c>
      <c r="E3425" t="s">
        <v>22</v>
      </c>
      <c r="F3425" t="s">
        <v>31</v>
      </c>
      <c r="G3425" s="3">
        <v>3.6877899999999998E-2</v>
      </c>
      <c r="H3425" s="3">
        <v>-0.99568199999999996</v>
      </c>
      <c r="I3425" s="3">
        <v>4.24772E-2</v>
      </c>
      <c r="J3425" s="4">
        <v>3.6483E-117</v>
      </c>
      <c r="K3425">
        <v>7212</v>
      </c>
      <c r="L3425" s="5">
        <v>549.299384936313</v>
      </c>
      <c r="M3425">
        <v>1</v>
      </c>
      <c r="N3425" t="s">
        <v>24</v>
      </c>
      <c r="O3425" t="s">
        <v>6717</v>
      </c>
      <c r="P3425" t="s">
        <v>6718</v>
      </c>
      <c r="Q3425" t="str">
        <f t="shared" si="53"/>
        <v>Keep</v>
      </c>
      <c r="R3425" t="s">
        <v>27</v>
      </c>
      <c r="S3425" t="s">
        <v>28</v>
      </c>
    </row>
    <row r="3426" spans="1:19" x14ac:dyDescent="0.2">
      <c r="A3426" t="s">
        <v>6714</v>
      </c>
      <c r="B3426" t="s">
        <v>6720</v>
      </c>
      <c r="C3426" t="s">
        <v>6716</v>
      </c>
      <c r="D3426" s="2" t="e">
        <v>#N/A</v>
      </c>
      <c r="E3426" t="s">
        <v>30</v>
      </c>
      <c r="F3426" t="s">
        <v>31</v>
      </c>
      <c r="G3426" s="3">
        <v>0.240122</v>
      </c>
      <c r="H3426" s="3">
        <v>-0.36169400000000002</v>
      </c>
      <c r="I3426" s="3">
        <v>1.9007300000000001E-2</v>
      </c>
      <c r="J3426" s="4">
        <v>8.1570700000000006E-79</v>
      </c>
      <c r="K3426">
        <v>7212</v>
      </c>
      <c r="L3426" s="5">
        <v>362.01062187183499</v>
      </c>
      <c r="M3426">
        <v>1</v>
      </c>
      <c r="N3426" t="s">
        <v>24</v>
      </c>
      <c r="O3426" t="s">
        <v>6717</v>
      </c>
      <c r="P3426" t="s">
        <v>6718</v>
      </c>
      <c r="Q3426" t="str">
        <f t="shared" si="53"/>
        <v>Keep</v>
      </c>
      <c r="R3426" t="s">
        <v>27</v>
      </c>
      <c r="S3426" t="s">
        <v>28</v>
      </c>
    </row>
    <row r="3427" spans="1:19" x14ac:dyDescent="0.2">
      <c r="A3427" t="s">
        <v>6714</v>
      </c>
      <c r="B3427" t="s">
        <v>6721</v>
      </c>
      <c r="C3427" t="s">
        <v>6716</v>
      </c>
      <c r="D3427" s="2" t="e">
        <v>#N/A</v>
      </c>
      <c r="E3427" t="s">
        <v>22</v>
      </c>
      <c r="F3427" t="s">
        <v>23</v>
      </c>
      <c r="G3427" s="3">
        <v>5.4415600000000001E-2</v>
      </c>
      <c r="H3427" s="3">
        <v>-0.59391099999999997</v>
      </c>
      <c r="I3427" s="3">
        <v>3.5891100000000002E-2</v>
      </c>
      <c r="J3427" s="4">
        <v>2.14262E-60</v>
      </c>
      <c r="K3427">
        <v>7212</v>
      </c>
      <c r="L3427" s="5">
        <v>273.74661878810599</v>
      </c>
      <c r="M3427">
        <v>2</v>
      </c>
      <c r="N3427" t="s">
        <v>24</v>
      </c>
      <c r="O3427" t="s">
        <v>6717</v>
      </c>
      <c r="P3427" t="s">
        <v>6718</v>
      </c>
      <c r="Q3427" t="str">
        <f t="shared" si="53"/>
        <v>Keep</v>
      </c>
      <c r="R3427" t="s">
        <v>27</v>
      </c>
      <c r="S3427" t="s">
        <v>28</v>
      </c>
    </row>
    <row r="3428" spans="1:19" x14ac:dyDescent="0.2">
      <c r="A3428" t="s">
        <v>6714</v>
      </c>
      <c r="B3428" t="s">
        <v>6722</v>
      </c>
      <c r="C3428" t="s">
        <v>6716</v>
      </c>
      <c r="D3428" s="2" t="e">
        <v>#N/A</v>
      </c>
      <c r="E3428" t="s">
        <v>30</v>
      </c>
      <c r="F3428" t="s">
        <v>31</v>
      </c>
      <c r="G3428" s="3">
        <v>2.2736699999999999E-2</v>
      </c>
      <c r="H3428" s="3">
        <v>-0.544547</v>
      </c>
      <c r="I3428" s="3">
        <v>5.4907600000000001E-2</v>
      </c>
      <c r="J3428" s="4">
        <v>4.9042899999999997E-23</v>
      </c>
      <c r="K3428">
        <v>7212</v>
      </c>
      <c r="L3428" s="5">
        <v>98.329850878954005</v>
      </c>
      <c r="M3428">
        <v>1</v>
      </c>
      <c r="N3428" t="s">
        <v>24</v>
      </c>
      <c r="O3428" t="s">
        <v>6717</v>
      </c>
      <c r="P3428" t="s">
        <v>6718</v>
      </c>
      <c r="Q3428" t="str">
        <f t="shared" si="53"/>
        <v>Keep</v>
      </c>
      <c r="R3428" t="s">
        <v>27</v>
      </c>
      <c r="S3428" t="s">
        <v>28</v>
      </c>
    </row>
    <row r="3429" spans="1:19" x14ac:dyDescent="0.2">
      <c r="A3429" t="s">
        <v>6714</v>
      </c>
      <c r="B3429" t="s">
        <v>6723</v>
      </c>
      <c r="C3429" t="s">
        <v>6716</v>
      </c>
      <c r="D3429" s="2" t="e">
        <v>#N/A</v>
      </c>
      <c r="E3429" t="s">
        <v>22</v>
      </c>
      <c r="F3429" t="s">
        <v>23</v>
      </c>
      <c r="G3429" s="3">
        <v>8.1658099999999997E-2</v>
      </c>
      <c r="H3429" s="3">
        <v>0.28358100000000003</v>
      </c>
      <c r="I3429" s="3">
        <v>3.01032E-2</v>
      </c>
      <c r="J3429" s="4">
        <v>5.9333599999999997E-21</v>
      </c>
      <c r="K3429">
        <v>7212</v>
      </c>
      <c r="L3429" s="5">
        <v>88.717336476434596</v>
      </c>
      <c r="M3429" t="e">
        <v>#N/A</v>
      </c>
      <c r="N3429" t="s">
        <v>24</v>
      </c>
      <c r="O3429" t="s">
        <v>6717</v>
      </c>
      <c r="P3429" t="s">
        <v>6718</v>
      </c>
      <c r="Q3429" t="str">
        <f t="shared" si="53"/>
        <v>Keep</v>
      </c>
      <c r="R3429" t="s">
        <v>27</v>
      </c>
      <c r="S3429" t="s">
        <v>27</v>
      </c>
    </row>
    <row r="3430" spans="1:19" x14ac:dyDescent="0.2">
      <c r="A3430" t="s">
        <v>6714</v>
      </c>
      <c r="B3430" t="s">
        <v>6724</v>
      </c>
      <c r="C3430" t="s">
        <v>6716</v>
      </c>
      <c r="D3430" s="2" t="s">
        <v>33</v>
      </c>
      <c r="E3430" t="s">
        <v>23</v>
      </c>
      <c r="F3430" t="s">
        <v>31</v>
      </c>
      <c r="G3430" s="3">
        <v>1.1715E-2</v>
      </c>
      <c r="H3430" s="3">
        <v>0.46577000000000002</v>
      </c>
      <c r="I3430" s="3">
        <v>7.7629699999999996E-2</v>
      </c>
      <c r="J3430" s="4">
        <v>2.07004E-9</v>
      </c>
      <c r="K3430">
        <v>7212</v>
      </c>
      <c r="L3430" s="5">
        <v>35.988750829529998</v>
      </c>
      <c r="M3430">
        <v>3</v>
      </c>
      <c r="N3430" t="s">
        <v>24</v>
      </c>
      <c r="O3430" t="s">
        <v>6717</v>
      </c>
      <c r="P3430" t="s">
        <v>6718</v>
      </c>
      <c r="Q3430" t="str">
        <f t="shared" si="53"/>
        <v>Keep</v>
      </c>
      <c r="R3430" t="s">
        <v>27</v>
      </c>
      <c r="S3430" t="s">
        <v>27</v>
      </c>
    </row>
    <row r="3431" spans="1:19" x14ac:dyDescent="0.2">
      <c r="A3431" t="s">
        <v>6714</v>
      </c>
      <c r="B3431" t="s">
        <v>6725</v>
      </c>
      <c r="C3431" t="s">
        <v>6716</v>
      </c>
      <c r="D3431" s="2" t="e">
        <v>#N/A</v>
      </c>
      <c r="E3431" t="s">
        <v>30</v>
      </c>
      <c r="F3431" t="s">
        <v>31</v>
      </c>
      <c r="G3431" s="3">
        <v>1.6636600000000001E-2</v>
      </c>
      <c r="H3431" s="3">
        <v>-0.332845</v>
      </c>
      <c r="I3431" s="3">
        <v>6.5519599999999997E-2</v>
      </c>
      <c r="J3431" s="4">
        <v>3.8674999999999999E-7</v>
      </c>
      <c r="K3431">
        <v>7212</v>
      </c>
      <c r="L3431" s="5">
        <v>25.800086578494501</v>
      </c>
      <c r="M3431" t="e">
        <v>#N/A</v>
      </c>
      <c r="N3431" t="s">
        <v>24</v>
      </c>
      <c r="O3431" t="s">
        <v>6717</v>
      </c>
      <c r="P3431" t="s">
        <v>6718</v>
      </c>
      <c r="Q3431" t="str">
        <f t="shared" si="53"/>
        <v>Keep</v>
      </c>
      <c r="R3431" t="s">
        <v>27</v>
      </c>
      <c r="S3431" t="s">
        <v>27</v>
      </c>
    </row>
    <row r="3432" spans="1:19" x14ac:dyDescent="0.2">
      <c r="A3432" t="s">
        <v>6714</v>
      </c>
      <c r="B3432" t="s">
        <v>6726</v>
      </c>
      <c r="C3432" t="s">
        <v>6716</v>
      </c>
      <c r="D3432" s="2" t="e">
        <v>#N/A</v>
      </c>
      <c r="E3432" t="s">
        <v>31</v>
      </c>
      <c r="F3432" t="s">
        <v>22</v>
      </c>
      <c r="G3432" s="3">
        <v>0.11416900000000001</v>
      </c>
      <c r="H3432" s="3">
        <v>9.9410799999999994E-2</v>
      </c>
      <c r="I3432" s="3">
        <v>2.6059499999999999E-2</v>
      </c>
      <c r="J3432" s="4">
        <v>1.37455E-4</v>
      </c>
      <c r="K3432">
        <v>7212</v>
      </c>
      <c r="L3432" s="5">
        <v>14.5483768939839</v>
      </c>
      <c r="M3432" t="e">
        <v>#N/A</v>
      </c>
      <c r="N3432" t="s">
        <v>24</v>
      </c>
      <c r="O3432" t="s">
        <v>6717</v>
      </c>
      <c r="P3432" t="s">
        <v>6718</v>
      </c>
      <c r="Q3432" t="str">
        <f t="shared" si="53"/>
        <v>Keep</v>
      </c>
      <c r="R3432" t="s">
        <v>27</v>
      </c>
      <c r="S3432" t="s">
        <v>28</v>
      </c>
    </row>
    <row r="3433" spans="1:19" x14ac:dyDescent="0.2">
      <c r="A3433" t="s">
        <v>6727</v>
      </c>
      <c r="B3433" t="s">
        <v>6728</v>
      </c>
      <c r="C3433" t="s">
        <v>6729</v>
      </c>
      <c r="D3433" s="2" t="e">
        <v>#N/A</v>
      </c>
      <c r="E3433" t="s">
        <v>22</v>
      </c>
      <c r="F3433" t="s">
        <v>23</v>
      </c>
      <c r="G3433" s="3">
        <v>0.29114099999999998</v>
      </c>
      <c r="H3433" s="3">
        <v>-0.22169</v>
      </c>
      <c r="I3433" s="3">
        <v>1.8107600000000001E-2</v>
      </c>
      <c r="J3433" s="4">
        <v>3.9933800000000001E-34</v>
      </c>
      <c r="K3433">
        <v>7212</v>
      </c>
      <c r="L3433" s="5">
        <v>149.84766693921301</v>
      </c>
      <c r="M3433">
        <v>1</v>
      </c>
      <c r="N3433" t="s">
        <v>24</v>
      </c>
      <c r="O3433" t="s">
        <v>6730</v>
      </c>
      <c r="P3433" t="s">
        <v>6731</v>
      </c>
      <c r="Q3433" t="str">
        <f t="shared" si="53"/>
        <v>Keep</v>
      </c>
      <c r="R3433" t="s">
        <v>27</v>
      </c>
      <c r="S3433" t="s">
        <v>28</v>
      </c>
    </row>
    <row r="3434" spans="1:19" x14ac:dyDescent="0.2">
      <c r="A3434" t="s">
        <v>6727</v>
      </c>
      <c r="B3434" t="s">
        <v>6732</v>
      </c>
      <c r="C3434" t="s">
        <v>6729</v>
      </c>
      <c r="D3434" s="2" t="e">
        <v>#N/A</v>
      </c>
      <c r="E3434" t="s">
        <v>22</v>
      </c>
      <c r="F3434" t="s">
        <v>31</v>
      </c>
      <c r="G3434" s="3">
        <v>0.212256</v>
      </c>
      <c r="H3434" s="3">
        <v>0.193469</v>
      </c>
      <c r="I3434" s="3">
        <v>2.0144200000000001E-2</v>
      </c>
      <c r="J3434" s="4">
        <v>1.0346E-21</v>
      </c>
      <c r="K3434">
        <v>7212</v>
      </c>
      <c r="L3434" s="5">
        <v>92.215152300351093</v>
      </c>
      <c r="M3434" t="e">
        <v>#N/A</v>
      </c>
      <c r="N3434" t="s">
        <v>24</v>
      </c>
      <c r="O3434" t="s">
        <v>6730</v>
      </c>
      <c r="P3434" t="s">
        <v>6731</v>
      </c>
      <c r="Q3434" t="str">
        <f t="shared" si="53"/>
        <v>Keep</v>
      </c>
      <c r="R3434" t="s">
        <v>27</v>
      </c>
      <c r="S3434" t="s">
        <v>28</v>
      </c>
    </row>
    <row r="3435" spans="1:19" x14ac:dyDescent="0.2">
      <c r="A3435" t="s">
        <v>6727</v>
      </c>
      <c r="B3435" t="s">
        <v>6733</v>
      </c>
      <c r="C3435" t="s">
        <v>6729</v>
      </c>
      <c r="D3435" s="2" t="e">
        <v>#N/A</v>
      </c>
      <c r="E3435" t="s">
        <v>30</v>
      </c>
      <c r="F3435" t="s">
        <v>23</v>
      </c>
      <c r="G3435" s="3">
        <v>0.24324100000000001</v>
      </c>
      <c r="H3435" s="3">
        <v>-0.168687</v>
      </c>
      <c r="I3435" s="3">
        <v>1.91454E-2</v>
      </c>
      <c r="J3435" s="4">
        <v>1.53616E-18</v>
      </c>
      <c r="K3435">
        <v>7212</v>
      </c>
      <c r="L3435" s="5">
        <v>77.609324577387696</v>
      </c>
      <c r="M3435">
        <v>1</v>
      </c>
      <c r="N3435" t="s">
        <v>24</v>
      </c>
      <c r="O3435" t="s">
        <v>6730</v>
      </c>
      <c r="P3435" t="s">
        <v>6731</v>
      </c>
      <c r="Q3435" t="str">
        <f t="shared" si="53"/>
        <v>Keep</v>
      </c>
      <c r="R3435" t="s">
        <v>27</v>
      </c>
      <c r="S3435" t="s">
        <v>28</v>
      </c>
    </row>
    <row r="3436" spans="1:19" x14ac:dyDescent="0.2">
      <c r="A3436" t="s">
        <v>6727</v>
      </c>
      <c r="B3436" t="s">
        <v>6734</v>
      </c>
      <c r="C3436" t="s">
        <v>6729</v>
      </c>
      <c r="D3436" s="2" t="e">
        <v>#N/A</v>
      </c>
      <c r="E3436" t="s">
        <v>31</v>
      </c>
      <c r="F3436" t="s">
        <v>22</v>
      </c>
      <c r="G3436" s="3">
        <v>0.48475000000000001</v>
      </c>
      <c r="H3436" s="3">
        <v>-0.14014499999999999</v>
      </c>
      <c r="I3436" s="3">
        <v>1.6657700000000001E-2</v>
      </c>
      <c r="J3436" s="4">
        <v>4.76204E-17</v>
      </c>
      <c r="K3436">
        <v>7212</v>
      </c>
      <c r="L3436" s="5">
        <v>70.762750705198897</v>
      </c>
      <c r="M3436">
        <v>1</v>
      </c>
      <c r="N3436" t="s">
        <v>24</v>
      </c>
      <c r="O3436" t="s">
        <v>6730</v>
      </c>
      <c r="P3436" t="s">
        <v>6731</v>
      </c>
      <c r="Q3436" t="str">
        <f t="shared" si="53"/>
        <v>Keep</v>
      </c>
      <c r="R3436" t="s">
        <v>27</v>
      </c>
      <c r="S3436" t="s">
        <v>27</v>
      </c>
    </row>
    <row r="3437" spans="1:19" x14ac:dyDescent="0.2">
      <c r="A3437" t="s">
        <v>6727</v>
      </c>
      <c r="B3437" t="s">
        <v>6735</v>
      </c>
      <c r="C3437" t="s">
        <v>6729</v>
      </c>
      <c r="D3437" s="2" t="e">
        <v>#N/A</v>
      </c>
      <c r="E3437" t="s">
        <v>30</v>
      </c>
      <c r="F3437" t="s">
        <v>31</v>
      </c>
      <c r="G3437" s="3">
        <v>2.22515E-2</v>
      </c>
      <c r="H3437" s="3">
        <v>0.30359599999999998</v>
      </c>
      <c r="I3437" s="3">
        <v>5.6423599999999997E-2</v>
      </c>
      <c r="J3437" s="4">
        <v>7.6543300000000002E-8</v>
      </c>
      <c r="K3437">
        <v>7212</v>
      </c>
      <c r="L3437" s="5">
        <v>28.9434348672801</v>
      </c>
      <c r="M3437" t="e">
        <v>#N/A</v>
      </c>
      <c r="N3437" t="s">
        <v>24</v>
      </c>
      <c r="O3437" t="s">
        <v>6730</v>
      </c>
      <c r="P3437" t="s">
        <v>6731</v>
      </c>
      <c r="Q3437" t="str">
        <f t="shared" si="53"/>
        <v>Keep</v>
      </c>
      <c r="R3437" t="s">
        <v>27</v>
      </c>
      <c r="S3437" t="s">
        <v>28</v>
      </c>
    </row>
    <row r="3438" spans="1:19" x14ac:dyDescent="0.2">
      <c r="A3438" t="s">
        <v>6727</v>
      </c>
      <c r="B3438" t="s">
        <v>6736</v>
      </c>
      <c r="C3438" t="s">
        <v>6729</v>
      </c>
      <c r="D3438" s="2" t="e">
        <v>#N/A</v>
      </c>
      <c r="E3438" t="s">
        <v>22</v>
      </c>
      <c r="F3438" t="s">
        <v>23</v>
      </c>
      <c r="G3438" s="3">
        <v>1.7121899999999999E-2</v>
      </c>
      <c r="H3438" s="3">
        <v>-0.33902399999999999</v>
      </c>
      <c r="I3438" s="3">
        <v>6.4339099999999996E-2</v>
      </c>
      <c r="J3438" s="4">
        <v>1.4088400000000001E-7</v>
      </c>
      <c r="K3438">
        <v>7212</v>
      </c>
      <c r="L3438" s="5">
        <v>27.758148036534799</v>
      </c>
      <c r="M3438" t="e">
        <v>#N/A</v>
      </c>
      <c r="N3438" t="s">
        <v>24</v>
      </c>
      <c r="O3438" t="s">
        <v>6730</v>
      </c>
      <c r="P3438" t="s">
        <v>6731</v>
      </c>
      <c r="Q3438" t="str">
        <f t="shared" si="53"/>
        <v>Keep</v>
      </c>
      <c r="R3438" t="s">
        <v>27</v>
      </c>
      <c r="S3438" t="s">
        <v>27</v>
      </c>
    </row>
    <row r="3439" spans="1:19" x14ac:dyDescent="0.2">
      <c r="A3439" t="s">
        <v>6727</v>
      </c>
      <c r="B3439" t="s">
        <v>6737</v>
      </c>
      <c r="C3439" t="s">
        <v>6729</v>
      </c>
      <c r="D3439" s="2" t="e">
        <v>#N/A</v>
      </c>
      <c r="E3439" t="s">
        <v>30</v>
      </c>
      <c r="F3439" t="s">
        <v>31</v>
      </c>
      <c r="G3439" s="3">
        <v>0.120546</v>
      </c>
      <c r="H3439" s="3">
        <v>-0.133769</v>
      </c>
      <c r="I3439" s="3">
        <v>2.5648500000000001E-2</v>
      </c>
      <c r="J3439" s="4">
        <v>1.8844799999999999E-7</v>
      </c>
      <c r="K3439">
        <v>7212</v>
      </c>
      <c r="L3439" s="5">
        <v>27.1935922685694</v>
      </c>
      <c r="M3439" t="e">
        <v>#N/A</v>
      </c>
      <c r="N3439" t="s">
        <v>24</v>
      </c>
      <c r="O3439" t="s">
        <v>6730</v>
      </c>
      <c r="P3439" t="s">
        <v>6731</v>
      </c>
      <c r="Q3439" t="str">
        <f t="shared" si="53"/>
        <v>Keep</v>
      </c>
      <c r="R3439" t="s">
        <v>27</v>
      </c>
      <c r="S3439" t="s">
        <v>27</v>
      </c>
    </row>
    <row r="3440" spans="1:19" x14ac:dyDescent="0.2">
      <c r="A3440" t="s">
        <v>6727</v>
      </c>
      <c r="B3440" t="s">
        <v>6738</v>
      </c>
      <c r="C3440" t="s">
        <v>6729</v>
      </c>
      <c r="D3440" s="2" t="e">
        <v>#N/A</v>
      </c>
      <c r="E3440" t="s">
        <v>30</v>
      </c>
      <c r="F3440" t="s">
        <v>31</v>
      </c>
      <c r="G3440" s="3">
        <v>5.4415600000000001E-2</v>
      </c>
      <c r="H3440" s="3">
        <v>-0.11773599999999999</v>
      </c>
      <c r="I3440" s="3">
        <v>3.6737199999999998E-2</v>
      </c>
      <c r="J3440" s="4">
        <v>1.35743E-3</v>
      </c>
      <c r="K3440">
        <v>7212</v>
      </c>
      <c r="L3440" s="5">
        <v>10.268003591646099</v>
      </c>
      <c r="M3440">
        <v>2</v>
      </c>
      <c r="N3440" t="s">
        <v>24</v>
      </c>
      <c r="O3440" t="s">
        <v>6730</v>
      </c>
      <c r="P3440" t="s">
        <v>6731</v>
      </c>
      <c r="Q3440" t="str">
        <f t="shared" si="53"/>
        <v>Keep</v>
      </c>
      <c r="R3440" t="s">
        <v>27</v>
      </c>
      <c r="S3440" t="s">
        <v>27</v>
      </c>
    </row>
    <row r="3441" spans="1:19" x14ac:dyDescent="0.2">
      <c r="A3441" t="s">
        <v>6739</v>
      </c>
      <c r="B3441" t="s">
        <v>6740</v>
      </c>
      <c r="C3441" t="s">
        <v>6741</v>
      </c>
      <c r="D3441" s="2" t="s">
        <v>33</v>
      </c>
      <c r="E3441" t="s">
        <v>31</v>
      </c>
      <c r="F3441" t="s">
        <v>30</v>
      </c>
      <c r="G3441" s="3">
        <v>2.1073100000000001E-2</v>
      </c>
      <c r="H3441" s="3">
        <v>-1.15628</v>
      </c>
      <c r="I3441" s="3">
        <v>5.6373699999999999E-2</v>
      </c>
      <c r="J3441" s="4">
        <v>6.5009699999999999E-91</v>
      </c>
      <c r="K3441">
        <v>7212</v>
      </c>
      <c r="L3441" s="5">
        <v>420.58377130919803</v>
      </c>
      <c r="M3441" t="e">
        <v>#N/A</v>
      </c>
      <c r="N3441" t="s">
        <v>24</v>
      </c>
      <c r="O3441" t="s">
        <v>6742</v>
      </c>
      <c r="P3441" t="s">
        <v>6743</v>
      </c>
      <c r="Q3441" t="str">
        <f t="shared" si="53"/>
        <v>Keep</v>
      </c>
      <c r="R3441" t="s">
        <v>27</v>
      </c>
      <c r="S3441" t="s">
        <v>28</v>
      </c>
    </row>
    <row r="3442" spans="1:19" x14ac:dyDescent="0.2">
      <c r="A3442" t="s">
        <v>6739</v>
      </c>
      <c r="B3442" t="s">
        <v>6744</v>
      </c>
      <c r="C3442" t="s">
        <v>6741</v>
      </c>
      <c r="D3442" s="2" t="e">
        <v>#N/A</v>
      </c>
      <c r="E3442" t="s">
        <v>23</v>
      </c>
      <c r="F3442" t="s">
        <v>22</v>
      </c>
      <c r="G3442" s="3">
        <v>2.6202699999999999E-2</v>
      </c>
      <c r="H3442" s="3">
        <v>0.44383299999999998</v>
      </c>
      <c r="I3442" s="3">
        <v>5.1840799999999999E-2</v>
      </c>
      <c r="J3442" s="4">
        <v>1.3476800000000001E-17</v>
      </c>
      <c r="K3442">
        <v>7212</v>
      </c>
      <c r="L3442" s="5">
        <v>73.278294582146401</v>
      </c>
      <c r="M3442">
        <v>1</v>
      </c>
      <c r="N3442" t="s">
        <v>24</v>
      </c>
      <c r="O3442" t="s">
        <v>6742</v>
      </c>
      <c r="P3442" t="s">
        <v>6743</v>
      </c>
      <c r="Q3442" t="str">
        <f t="shared" si="53"/>
        <v>Keep</v>
      </c>
      <c r="R3442" t="s">
        <v>27</v>
      </c>
      <c r="S3442" t="s">
        <v>27</v>
      </c>
    </row>
    <row r="3443" spans="1:19" x14ac:dyDescent="0.2">
      <c r="A3443" t="s">
        <v>6739</v>
      </c>
      <c r="B3443" t="s">
        <v>6745</v>
      </c>
      <c r="C3443" t="s">
        <v>6741</v>
      </c>
      <c r="D3443" s="2" t="e">
        <v>#N/A</v>
      </c>
      <c r="E3443" t="s">
        <v>31</v>
      </c>
      <c r="F3443" t="s">
        <v>23</v>
      </c>
      <c r="G3443" s="3">
        <v>0.17641799999999999</v>
      </c>
      <c r="H3443" s="3">
        <v>-0.123955</v>
      </c>
      <c r="I3443" s="3">
        <v>2.1752299999999999E-2</v>
      </c>
      <c r="J3443" s="4">
        <v>1.2564300000000001E-8</v>
      </c>
      <c r="K3443">
        <v>7212</v>
      </c>
      <c r="L3443" s="5">
        <v>32.4636460215144</v>
      </c>
      <c r="M3443" t="e">
        <v>#N/A</v>
      </c>
      <c r="N3443" t="s">
        <v>24</v>
      </c>
      <c r="O3443" t="s">
        <v>6742</v>
      </c>
      <c r="P3443" t="s">
        <v>6743</v>
      </c>
      <c r="Q3443" t="str">
        <f t="shared" si="53"/>
        <v>Keep</v>
      </c>
      <c r="R3443" t="s">
        <v>27</v>
      </c>
      <c r="S3443" t="s">
        <v>27</v>
      </c>
    </row>
    <row r="3444" spans="1:19" x14ac:dyDescent="0.2">
      <c r="A3444" t="s">
        <v>6746</v>
      </c>
      <c r="B3444" t="s">
        <v>6747</v>
      </c>
      <c r="C3444" t="s">
        <v>6748</v>
      </c>
      <c r="D3444" s="2" t="s">
        <v>33</v>
      </c>
      <c r="E3444" t="s">
        <v>22</v>
      </c>
      <c r="F3444" t="s">
        <v>23</v>
      </c>
      <c r="G3444" s="3">
        <v>0.14432300000000001</v>
      </c>
      <c r="H3444" s="3">
        <v>-0.51295900000000005</v>
      </c>
      <c r="I3444" s="3">
        <v>2.2716699999999999E-2</v>
      </c>
      <c r="J3444" s="4">
        <v>3.8028700000000002E-109</v>
      </c>
      <c r="K3444">
        <v>7212</v>
      </c>
      <c r="L3444" s="5">
        <v>509.74665666676202</v>
      </c>
      <c r="M3444">
        <v>1</v>
      </c>
      <c r="N3444" t="s">
        <v>72</v>
      </c>
      <c r="O3444" t="s">
        <v>6749</v>
      </c>
      <c r="P3444" t="s">
        <v>6750</v>
      </c>
      <c r="Q3444" t="str">
        <f t="shared" si="53"/>
        <v>Keep</v>
      </c>
      <c r="R3444" t="s">
        <v>28</v>
      </c>
      <c r="S3444" t="s">
        <v>27</v>
      </c>
    </row>
    <row r="3445" spans="1:19" x14ac:dyDescent="0.2">
      <c r="A3445" t="s">
        <v>6751</v>
      </c>
      <c r="B3445" t="s">
        <v>6752</v>
      </c>
      <c r="C3445" t="s">
        <v>6753</v>
      </c>
      <c r="D3445" s="2" t="s">
        <v>33</v>
      </c>
      <c r="E3445" t="s">
        <v>23</v>
      </c>
      <c r="F3445" t="s">
        <v>22</v>
      </c>
      <c r="G3445" s="3">
        <v>9.7047000000000001E-3</v>
      </c>
      <c r="H3445" s="3">
        <v>-1.0679000000000001</v>
      </c>
      <c r="I3445" s="3">
        <v>8.3775500000000003E-2</v>
      </c>
      <c r="J3445" s="4">
        <v>8.0615100000000007E-37</v>
      </c>
      <c r="K3445">
        <v>7212</v>
      </c>
      <c r="L3445" s="5">
        <v>162.44512376386501</v>
      </c>
      <c r="M3445" t="e">
        <v>#N/A</v>
      </c>
      <c r="N3445" t="s">
        <v>24</v>
      </c>
      <c r="O3445" t="s">
        <v>6754</v>
      </c>
      <c r="P3445" t="s">
        <v>6755</v>
      </c>
      <c r="Q3445" t="str">
        <f t="shared" si="53"/>
        <v>Keep</v>
      </c>
      <c r="R3445" t="s">
        <v>27</v>
      </c>
      <c r="S3445" t="s">
        <v>28</v>
      </c>
    </row>
    <row r="3446" spans="1:19" x14ac:dyDescent="0.2">
      <c r="A3446" t="s">
        <v>6751</v>
      </c>
      <c r="B3446" t="s">
        <v>6756</v>
      </c>
      <c r="C3446" t="s">
        <v>6753</v>
      </c>
      <c r="D3446" s="2" t="s">
        <v>33</v>
      </c>
      <c r="E3446" t="s">
        <v>22</v>
      </c>
      <c r="F3446" t="s">
        <v>23</v>
      </c>
      <c r="G3446" s="3">
        <v>3.0431199999999999E-2</v>
      </c>
      <c r="H3446" s="3">
        <v>-0.49782300000000002</v>
      </c>
      <c r="I3446" s="3">
        <v>4.80673E-2</v>
      </c>
      <c r="J3446" s="4">
        <v>5.82966E-25</v>
      </c>
      <c r="K3446">
        <v>7212</v>
      </c>
      <c r="L3446" s="5">
        <v>107.23338680816001</v>
      </c>
      <c r="M3446" t="e">
        <v>#N/A</v>
      </c>
      <c r="N3446" t="s">
        <v>24</v>
      </c>
      <c r="O3446" t="s">
        <v>6754</v>
      </c>
      <c r="P3446" t="s">
        <v>6755</v>
      </c>
      <c r="Q3446" t="str">
        <f t="shared" si="53"/>
        <v>Keep</v>
      </c>
      <c r="R3446" t="s">
        <v>27</v>
      </c>
      <c r="S3446" t="s">
        <v>28</v>
      </c>
    </row>
    <row r="3447" spans="1:19" x14ac:dyDescent="0.2">
      <c r="A3447" t="s">
        <v>6751</v>
      </c>
      <c r="B3447" t="s">
        <v>6757</v>
      </c>
      <c r="C3447" t="s">
        <v>6753</v>
      </c>
      <c r="D3447" s="2" t="e">
        <v>#N/A</v>
      </c>
      <c r="E3447" t="s">
        <v>22</v>
      </c>
      <c r="F3447" t="s">
        <v>31</v>
      </c>
      <c r="G3447" s="3">
        <v>0.37397799999999998</v>
      </c>
      <c r="H3447" s="3">
        <v>-0.14848700000000001</v>
      </c>
      <c r="I3447" s="3">
        <v>1.71802E-2</v>
      </c>
      <c r="J3447" s="4">
        <v>6.6747100000000001E-18</v>
      </c>
      <c r="K3447">
        <v>7212</v>
      </c>
      <c r="L3447" s="5">
        <v>74.679258768992696</v>
      </c>
      <c r="M3447" t="e">
        <v>#N/A</v>
      </c>
      <c r="N3447" t="s">
        <v>24</v>
      </c>
      <c r="O3447" t="s">
        <v>6754</v>
      </c>
      <c r="P3447" t="s">
        <v>6755</v>
      </c>
      <c r="Q3447" t="str">
        <f t="shared" si="53"/>
        <v>Keep</v>
      </c>
      <c r="R3447" t="s">
        <v>27</v>
      </c>
      <c r="S3447" t="s">
        <v>27</v>
      </c>
    </row>
    <row r="3448" spans="1:19" x14ac:dyDescent="0.2">
      <c r="A3448" t="s">
        <v>6751</v>
      </c>
      <c r="B3448" t="s">
        <v>6758</v>
      </c>
      <c r="C3448" t="s">
        <v>6753</v>
      </c>
      <c r="D3448" s="2" t="e">
        <v>#N/A</v>
      </c>
      <c r="E3448" t="s">
        <v>30</v>
      </c>
      <c r="F3448" t="s">
        <v>22</v>
      </c>
      <c r="G3448" s="3">
        <v>1.19922E-2</v>
      </c>
      <c r="H3448" s="3">
        <v>-0.39674199999999998</v>
      </c>
      <c r="I3448" s="3">
        <v>7.6798199999999997E-2</v>
      </c>
      <c r="J3448" s="4">
        <v>2.4552500000000002E-7</v>
      </c>
      <c r="K3448">
        <v>7212</v>
      </c>
      <c r="L3448" s="5">
        <v>26.680492233250199</v>
      </c>
      <c r="M3448" t="e">
        <v>#N/A</v>
      </c>
      <c r="N3448" t="s">
        <v>24</v>
      </c>
      <c r="O3448" t="s">
        <v>6754</v>
      </c>
      <c r="P3448" t="s">
        <v>6755</v>
      </c>
      <c r="Q3448" t="str">
        <f t="shared" si="53"/>
        <v>Keep</v>
      </c>
      <c r="R3448" t="s">
        <v>27</v>
      </c>
      <c r="S3448" t="s">
        <v>27</v>
      </c>
    </row>
    <row r="3449" spans="1:19" x14ac:dyDescent="0.2">
      <c r="A3449" t="s">
        <v>6751</v>
      </c>
      <c r="B3449" t="s">
        <v>6759</v>
      </c>
      <c r="C3449" t="s">
        <v>6753</v>
      </c>
      <c r="D3449" s="2" t="e">
        <v>#N/A</v>
      </c>
      <c r="E3449" t="s">
        <v>22</v>
      </c>
      <c r="F3449" t="s">
        <v>23</v>
      </c>
      <c r="G3449" s="3">
        <v>2.0310600000000002E-2</v>
      </c>
      <c r="H3449" s="3">
        <v>-0.22262000000000001</v>
      </c>
      <c r="I3449" s="3">
        <v>5.8539599999999997E-2</v>
      </c>
      <c r="J3449" s="4">
        <v>1.4419300000000001E-4</v>
      </c>
      <c r="K3449">
        <v>7212</v>
      </c>
      <c r="L3449" s="5">
        <v>14.4580066124234</v>
      </c>
      <c r="M3449" t="e">
        <v>#N/A</v>
      </c>
      <c r="N3449" t="s">
        <v>24</v>
      </c>
      <c r="O3449" t="s">
        <v>6754</v>
      </c>
      <c r="P3449" t="s">
        <v>6755</v>
      </c>
      <c r="Q3449" t="str">
        <f t="shared" si="53"/>
        <v>Keep</v>
      </c>
      <c r="R3449" t="s">
        <v>27</v>
      </c>
      <c r="S3449" t="s">
        <v>27</v>
      </c>
    </row>
    <row r="3450" spans="1:19" x14ac:dyDescent="0.2">
      <c r="A3450" t="s">
        <v>6760</v>
      </c>
      <c r="B3450" t="s">
        <v>6761</v>
      </c>
      <c r="C3450" t="s">
        <v>6762</v>
      </c>
      <c r="D3450" s="2" t="e">
        <v>#N/A</v>
      </c>
      <c r="E3450" t="s">
        <v>22</v>
      </c>
      <c r="F3450" t="s">
        <v>23</v>
      </c>
      <c r="G3450" s="3">
        <v>0.118328</v>
      </c>
      <c r="H3450" s="3">
        <v>-0.23012099999999999</v>
      </c>
      <c r="I3450" s="3">
        <v>2.5542499999999999E-2</v>
      </c>
      <c r="J3450" s="4">
        <v>2.6153899999999999E-19</v>
      </c>
      <c r="K3450">
        <v>7212</v>
      </c>
      <c r="L3450" s="5">
        <v>81.145653931310505</v>
      </c>
      <c r="M3450">
        <v>4</v>
      </c>
      <c r="N3450" t="s">
        <v>24</v>
      </c>
      <c r="O3450" t="s">
        <v>6763</v>
      </c>
      <c r="P3450" t="s">
        <v>6764</v>
      </c>
      <c r="Q3450" t="str">
        <f t="shared" si="53"/>
        <v>Keep</v>
      </c>
      <c r="R3450" t="s">
        <v>27</v>
      </c>
      <c r="S3450" t="s">
        <v>27</v>
      </c>
    </row>
    <row r="3451" spans="1:19" x14ac:dyDescent="0.2">
      <c r="A3451" t="s">
        <v>6760</v>
      </c>
      <c r="B3451" t="s">
        <v>6765</v>
      </c>
      <c r="C3451" t="s">
        <v>6762</v>
      </c>
      <c r="D3451" s="2" t="e">
        <v>#N/A</v>
      </c>
      <c r="E3451" t="s">
        <v>30</v>
      </c>
      <c r="F3451" t="s">
        <v>31</v>
      </c>
      <c r="G3451" s="3">
        <v>0.28067399999999998</v>
      </c>
      <c r="H3451" s="3">
        <v>-9.5159999999999995E-2</v>
      </c>
      <c r="I3451" s="3">
        <v>1.8467500000000001E-2</v>
      </c>
      <c r="J3451" s="4">
        <v>2.6337299999999999E-7</v>
      </c>
      <c r="K3451">
        <v>7212</v>
      </c>
      <c r="L3451" s="5">
        <v>26.5443573110031</v>
      </c>
      <c r="M3451">
        <v>6</v>
      </c>
      <c r="N3451" t="s">
        <v>39</v>
      </c>
      <c r="O3451" t="s">
        <v>6763</v>
      </c>
      <c r="P3451" t="s">
        <v>6764</v>
      </c>
      <c r="Q3451" t="str">
        <f t="shared" si="53"/>
        <v>Keep</v>
      </c>
      <c r="R3451" t="s">
        <v>27</v>
      </c>
      <c r="S3451" t="s">
        <v>27</v>
      </c>
    </row>
    <row r="3452" spans="1:19" x14ac:dyDescent="0.2">
      <c r="A3452" t="s">
        <v>6760</v>
      </c>
      <c r="B3452" t="s">
        <v>6766</v>
      </c>
      <c r="C3452" t="s">
        <v>6762</v>
      </c>
      <c r="D3452" s="2" t="e">
        <v>#N/A</v>
      </c>
      <c r="E3452" t="s">
        <v>31</v>
      </c>
      <c r="F3452" t="s">
        <v>23</v>
      </c>
      <c r="G3452" s="3">
        <v>1.4487699999999999E-2</v>
      </c>
      <c r="H3452" s="3">
        <v>0.263042</v>
      </c>
      <c r="I3452" s="3">
        <v>6.9096099999999994E-2</v>
      </c>
      <c r="J3452" s="4">
        <v>1.41886E-4</v>
      </c>
      <c r="K3452">
        <v>7212</v>
      </c>
      <c r="L3452" s="5">
        <v>14.4884754437635</v>
      </c>
      <c r="M3452" t="e">
        <v>#N/A</v>
      </c>
      <c r="N3452" t="s">
        <v>24</v>
      </c>
      <c r="O3452" t="s">
        <v>6763</v>
      </c>
      <c r="P3452" t="s">
        <v>6764</v>
      </c>
      <c r="Q3452" t="str">
        <f t="shared" si="53"/>
        <v>Keep</v>
      </c>
      <c r="R3452" t="s">
        <v>27</v>
      </c>
      <c r="S3452" t="s">
        <v>27</v>
      </c>
    </row>
    <row r="3453" spans="1:19" x14ac:dyDescent="0.2">
      <c r="A3453" t="s">
        <v>6767</v>
      </c>
      <c r="B3453" t="s">
        <v>6768</v>
      </c>
      <c r="C3453" t="s">
        <v>6769</v>
      </c>
      <c r="D3453" s="2" t="e">
        <v>#N/A</v>
      </c>
      <c r="E3453" t="s">
        <v>30</v>
      </c>
      <c r="F3453" t="s">
        <v>31</v>
      </c>
      <c r="G3453" s="3">
        <v>0.31062000000000001</v>
      </c>
      <c r="H3453" s="3">
        <v>-0.59634399999999999</v>
      </c>
      <c r="I3453" s="3">
        <v>1.6598399999999999E-2</v>
      </c>
      <c r="J3453" s="4">
        <v>9.9999999999999998E-201</v>
      </c>
      <c r="K3453">
        <v>7212</v>
      </c>
      <c r="L3453" s="5">
        <v>1290.44892100943</v>
      </c>
      <c r="M3453">
        <v>1</v>
      </c>
      <c r="N3453" t="s">
        <v>72</v>
      </c>
      <c r="O3453" t="s">
        <v>6770</v>
      </c>
      <c r="P3453" t="s">
        <v>6771</v>
      </c>
      <c r="Q3453" t="str">
        <f t="shared" si="53"/>
        <v>Keep</v>
      </c>
      <c r="R3453" t="s">
        <v>27</v>
      </c>
      <c r="S3453" t="s">
        <v>28</v>
      </c>
    </row>
    <row r="3454" spans="1:19" x14ac:dyDescent="0.2">
      <c r="A3454" t="s">
        <v>6767</v>
      </c>
      <c r="B3454" t="s">
        <v>6772</v>
      </c>
      <c r="C3454" t="s">
        <v>6769</v>
      </c>
      <c r="D3454" s="2" t="e">
        <v>#N/A</v>
      </c>
      <c r="E3454" t="s">
        <v>22</v>
      </c>
      <c r="F3454" t="s">
        <v>30</v>
      </c>
      <c r="G3454" s="3">
        <v>0.45334799999999997</v>
      </c>
      <c r="H3454" s="3">
        <v>-0.335532</v>
      </c>
      <c r="I3454" s="3">
        <v>1.6154000000000002E-2</v>
      </c>
      <c r="J3454" s="4">
        <v>4.0596399999999999E-93</v>
      </c>
      <c r="K3454">
        <v>7212</v>
      </c>
      <c r="L3454" s="5">
        <v>431.30778525324001</v>
      </c>
      <c r="M3454">
        <v>8</v>
      </c>
      <c r="N3454" t="s">
        <v>39</v>
      </c>
      <c r="O3454" t="s">
        <v>6770</v>
      </c>
      <c r="P3454" t="s">
        <v>6771</v>
      </c>
      <c r="Q3454" t="str">
        <f t="shared" si="53"/>
        <v>Keep</v>
      </c>
      <c r="R3454" t="s">
        <v>27</v>
      </c>
      <c r="S3454" t="s">
        <v>28</v>
      </c>
    </row>
    <row r="3455" spans="1:19" x14ac:dyDescent="0.2">
      <c r="A3455" t="s">
        <v>6767</v>
      </c>
      <c r="B3455" t="s">
        <v>6773</v>
      </c>
      <c r="C3455" t="s">
        <v>6769</v>
      </c>
      <c r="D3455" s="2" t="e">
        <v>#N/A</v>
      </c>
      <c r="E3455" t="s">
        <v>31</v>
      </c>
      <c r="F3455" t="s">
        <v>22</v>
      </c>
      <c r="G3455" s="3">
        <v>0.25405499999999998</v>
      </c>
      <c r="H3455" s="3">
        <v>0.27865499999999999</v>
      </c>
      <c r="I3455" s="3">
        <v>1.8777800000000001E-2</v>
      </c>
      <c r="J3455" s="4">
        <v>4.2864599999999996E-49</v>
      </c>
      <c r="K3455">
        <v>7212</v>
      </c>
      <c r="L3455" s="5">
        <v>220.152603332746</v>
      </c>
      <c r="M3455">
        <v>1</v>
      </c>
      <c r="N3455" t="s">
        <v>24</v>
      </c>
      <c r="O3455" t="s">
        <v>6770</v>
      </c>
      <c r="P3455" t="s">
        <v>6771</v>
      </c>
      <c r="Q3455" t="str">
        <f t="shared" si="53"/>
        <v>Keep</v>
      </c>
      <c r="R3455" t="s">
        <v>27</v>
      </c>
      <c r="S3455" t="s">
        <v>28</v>
      </c>
    </row>
    <row r="3456" spans="1:19" x14ac:dyDescent="0.2">
      <c r="A3456" t="s">
        <v>6767</v>
      </c>
      <c r="B3456" t="s">
        <v>6774</v>
      </c>
      <c r="C3456" t="s">
        <v>6769</v>
      </c>
      <c r="D3456" s="2" t="e">
        <v>#N/A</v>
      </c>
      <c r="E3456" t="s">
        <v>23</v>
      </c>
      <c r="F3456" t="s">
        <v>31</v>
      </c>
      <c r="G3456" s="3">
        <v>0.14099500000000001</v>
      </c>
      <c r="H3456" s="3">
        <v>0.29296100000000003</v>
      </c>
      <c r="I3456" s="3">
        <v>2.3715300000000002E-2</v>
      </c>
      <c r="J3456" s="4">
        <v>1.04837E-34</v>
      </c>
      <c r="K3456">
        <v>7212</v>
      </c>
      <c r="L3456" s="5">
        <v>152.56044134000001</v>
      </c>
      <c r="M3456">
        <v>1</v>
      </c>
      <c r="N3456" t="s">
        <v>24</v>
      </c>
      <c r="O3456" t="s">
        <v>6770</v>
      </c>
      <c r="P3456" t="s">
        <v>6771</v>
      </c>
      <c r="Q3456" t="str">
        <f t="shared" si="53"/>
        <v>Keep</v>
      </c>
      <c r="R3456" t="s">
        <v>27</v>
      </c>
      <c r="S3456" t="s">
        <v>28</v>
      </c>
    </row>
    <row r="3457" spans="1:19" x14ac:dyDescent="0.2">
      <c r="A3457" t="s">
        <v>6767</v>
      </c>
      <c r="B3457" t="s">
        <v>6775</v>
      </c>
      <c r="C3457" t="s">
        <v>6769</v>
      </c>
      <c r="D3457" s="2" t="e">
        <v>#N/A</v>
      </c>
      <c r="E3457" t="s">
        <v>22</v>
      </c>
      <c r="F3457" t="s">
        <v>23</v>
      </c>
      <c r="G3457" s="3">
        <v>0.28642699999999999</v>
      </c>
      <c r="H3457" s="3">
        <v>8.7301199999999995E-2</v>
      </c>
      <c r="I3457" s="3">
        <v>1.82276E-2</v>
      </c>
      <c r="J3457" s="4">
        <v>1.7052800000000001E-6</v>
      </c>
      <c r="K3457">
        <v>7212</v>
      </c>
      <c r="L3457" s="5">
        <v>22.933007390018101</v>
      </c>
      <c r="M3457" t="e">
        <v>#N/A</v>
      </c>
      <c r="N3457" t="s">
        <v>24</v>
      </c>
      <c r="O3457" t="s">
        <v>6770</v>
      </c>
      <c r="P3457" t="s">
        <v>6771</v>
      </c>
      <c r="Q3457" t="str">
        <f t="shared" si="53"/>
        <v>Keep</v>
      </c>
      <c r="R3457" t="s">
        <v>27</v>
      </c>
      <c r="S3457" t="s">
        <v>27</v>
      </c>
    </row>
    <row r="3458" spans="1:19" x14ac:dyDescent="0.2">
      <c r="A3458" t="s">
        <v>6767</v>
      </c>
      <c r="B3458" t="s">
        <v>6776</v>
      </c>
      <c r="C3458" t="s">
        <v>6769</v>
      </c>
      <c r="D3458" s="2" t="e">
        <v>#N/A</v>
      </c>
      <c r="E3458" t="s">
        <v>31</v>
      </c>
      <c r="F3458" t="s">
        <v>30</v>
      </c>
      <c r="G3458" s="3">
        <v>2.4261700000000001E-2</v>
      </c>
      <c r="H3458" s="3">
        <v>0.18012600000000001</v>
      </c>
      <c r="I3458" s="3">
        <v>5.4257800000000002E-2</v>
      </c>
      <c r="J3458" s="4">
        <v>9.0524900000000001E-4</v>
      </c>
      <c r="K3458">
        <v>7212</v>
      </c>
      <c r="L3458" s="5">
        <v>11.0181330497318</v>
      </c>
      <c r="M3458">
        <v>1</v>
      </c>
      <c r="N3458" t="s">
        <v>24</v>
      </c>
      <c r="O3458" t="s">
        <v>6770</v>
      </c>
      <c r="P3458" t="s">
        <v>6771</v>
      </c>
      <c r="Q3458" t="str">
        <f t="shared" si="53"/>
        <v>Keep</v>
      </c>
      <c r="R3458" t="s">
        <v>27</v>
      </c>
      <c r="S3458" t="s">
        <v>27</v>
      </c>
    </row>
    <row r="3459" spans="1:19" x14ac:dyDescent="0.2">
      <c r="A3459" t="s">
        <v>6777</v>
      </c>
      <c r="B3459" t="s">
        <v>6778</v>
      </c>
      <c r="C3459" t="s">
        <v>6779</v>
      </c>
      <c r="D3459" s="2" t="e">
        <v>#N/A</v>
      </c>
      <c r="E3459" t="s">
        <v>23</v>
      </c>
      <c r="F3459" t="s">
        <v>22</v>
      </c>
      <c r="G3459" s="3">
        <v>0.41959000000000002</v>
      </c>
      <c r="H3459" s="3">
        <v>0.37479400000000002</v>
      </c>
      <c r="I3459" s="3">
        <v>1.6229799999999999E-2</v>
      </c>
      <c r="J3459" s="4">
        <v>6.8124799999999997E-114</v>
      </c>
      <c r="K3459">
        <v>7212</v>
      </c>
      <c r="L3459" s="5">
        <v>533.13658620113904</v>
      </c>
      <c r="M3459">
        <v>1</v>
      </c>
      <c r="N3459" t="s">
        <v>72</v>
      </c>
      <c r="O3459" t="s">
        <v>6780</v>
      </c>
      <c r="P3459" t="s">
        <v>6781</v>
      </c>
      <c r="Q3459" t="str">
        <f t="shared" ref="Q3459:Q3522" si="54">IF(L3459&gt;=10,"Keep","Remove")</f>
        <v>Keep</v>
      </c>
      <c r="R3459" t="s">
        <v>27</v>
      </c>
      <c r="S3459" t="s">
        <v>28</v>
      </c>
    </row>
    <row r="3460" spans="1:19" x14ac:dyDescent="0.2">
      <c r="A3460" t="s">
        <v>6777</v>
      </c>
      <c r="B3460" t="s">
        <v>6782</v>
      </c>
      <c r="C3460" t="s">
        <v>6779</v>
      </c>
      <c r="D3460" s="2" t="s">
        <v>33</v>
      </c>
      <c r="E3460" t="s">
        <v>22</v>
      </c>
      <c r="F3460" t="s">
        <v>23</v>
      </c>
      <c r="G3460" s="3">
        <v>1.9132099999999999E-2</v>
      </c>
      <c r="H3460" s="3">
        <v>0.91635800000000001</v>
      </c>
      <c r="I3460" s="3">
        <v>5.9045399999999998E-2</v>
      </c>
      <c r="J3460" s="4">
        <v>1.8603599999999999E-53</v>
      </c>
      <c r="K3460">
        <v>7212</v>
      </c>
      <c r="L3460" s="5">
        <v>240.78962847579601</v>
      </c>
      <c r="M3460">
        <v>1</v>
      </c>
      <c r="N3460" t="s">
        <v>72</v>
      </c>
      <c r="O3460" t="s">
        <v>6780</v>
      </c>
      <c r="P3460" t="s">
        <v>6781</v>
      </c>
      <c r="Q3460" t="str">
        <f t="shared" si="54"/>
        <v>Keep</v>
      </c>
      <c r="R3460" t="s">
        <v>27</v>
      </c>
      <c r="S3460" t="s">
        <v>27</v>
      </c>
    </row>
    <row r="3461" spans="1:19" x14ac:dyDescent="0.2">
      <c r="A3461" t="s">
        <v>6777</v>
      </c>
      <c r="B3461" t="s">
        <v>6783</v>
      </c>
      <c r="C3461" t="s">
        <v>6779</v>
      </c>
      <c r="D3461" s="2" t="e">
        <v>#N/A</v>
      </c>
      <c r="E3461" t="s">
        <v>31</v>
      </c>
      <c r="F3461" t="s">
        <v>30</v>
      </c>
      <c r="G3461" s="3">
        <v>0.25641199999999997</v>
      </c>
      <c r="H3461" s="3">
        <v>0.136707</v>
      </c>
      <c r="I3461" s="3">
        <v>1.9059699999999999E-2</v>
      </c>
      <c r="J3461" s="4">
        <v>8.0926199999999997E-13</v>
      </c>
      <c r="K3461">
        <v>7212</v>
      </c>
      <c r="L3461" s="5">
        <v>51.431471270994301</v>
      </c>
      <c r="M3461" t="e">
        <v>#N/A</v>
      </c>
      <c r="N3461" t="s">
        <v>24</v>
      </c>
      <c r="O3461" t="s">
        <v>6780</v>
      </c>
      <c r="P3461" t="s">
        <v>6781</v>
      </c>
      <c r="Q3461" t="str">
        <f t="shared" si="54"/>
        <v>Keep</v>
      </c>
      <c r="R3461" t="s">
        <v>27</v>
      </c>
      <c r="S3461" t="s">
        <v>27</v>
      </c>
    </row>
    <row r="3462" spans="1:19" x14ac:dyDescent="0.2">
      <c r="A3462" t="s">
        <v>6777</v>
      </c>
      <c r="B3462" t="s">
        <v>6784</v>
      </c>
      <c r="C3462" t="s">
        <v>6779</v>
      </c>
      <c r="D3462" s="2" t="e">
        <v>#N/A</v>
      </c>
      <c r="E3462" t="s">
        <v>30</v>
      </c>
      <c r="F3462" t="s">
        <v>31</v>
      </c>
      <c r="G3462" s="3">
        <v>1.7607100000000001E-2</v>
      </c>
      <c r="H3462" s="3">
        <v>-0.28735500000000003</v>
      </c>
      <c r="I3462" s="3">
        <v>6.3007800000000003E-2</v>
      </c>
      <c r="J3462" s="4">
        <v>5.1842100000000001E-6</v>
      </c>
      <c r="K3462">
        <v>7212</v>
      </c>
      <c r="L3462" s="5">
        <v>20.793540763852601</v>
      </c>
      <c r="M3462" t="e">
        <v>#N/A</v>
      </c>
      <c r="N3462" t="s">
        <v>24</v>
      </c>
      <c r="O3462" t="s">
        <v>6780</v>
      </c>
      <c r="P3462" t="s">
        <v>6781</v>
      </c>
      <c r="Q3462" t="str">
        <f t="shared" si="54"/>
        <v>Keep</v>
      </c>
      <c r="R3462" t="s">
        <v>27</v>
      </c>
      <c r="S3462" t="s">
        <v>27</v>
      </c>
    </row>
    <row r="3463" spans="1:19" x14ac:dyDescent="0.2">
      <c r="A3463" t="s">
        <v>6777</v>
      </c>
      <c r="B3463" t="s">
        <v>6785</v>
      </c>
      <c r="C3463" t="s">
        <v>6779</v>
      </c>
      <c r="D3463" s="2" t="e">
        <v>#N/A</v>
      </c>
      <c r="E3463" t="s">
        <v>30</v>
      </c>
      <c r="F3463" t="s">
        <v>23</v>
      </c>
      <c r="G3463" s="3">
        <v>1.0259300000000001E-2</v>
      </c>
      <c r="H3463" s="3">
        <v>0.328434</v>
      </c>
      <c r="I3463" s="3">
        <v>8.2380099999999998E-2</v>
      </c>
      <c r="J3463" s="4">
        <v>6.7626599999999994E-5</v>
      </c>
      <c r="K3463">
        <v>7212</v>
      </c>
      <c r="L3463" s="5">
        <v>15.8902654775617</v>
      </c>
      <c r="M3463" t="e">
        <v>#N/A</v>
      </c>
      <c r="N3463" t="s">
        <v>24</v>
      </c>
      <c r="O3463" t="s">
        <v>6780</v>
      </c>
      <c r="P3463" t="s">
        <v>6781</v>
      </c>
      <c r="Q3463" t="str">
        <f t="shared" si="54"/>
        <v>Keep</v>
      </c>
      <c r="R3463" t="s">
        <v>27</v>
      </c>
      <c r="S3463" t="s">
        <v>27</v>
      </c>
    </row>
    <row r="3464" spans="1:19" x14ac:dyDescent="0.2">
      <c r="A3464" t="s">
        <v>6786</v>
      </c>
      <c r="B3464" t="s">
        <v>6787</v>
      </c>
      <c r="C3464" t="s">
        <v>6788</v>
      </c>
      <c r="D3464" s="2" t="e">
        <v>#N/A</v>
      </c>
      <c r="E3464" t="s">
        <v>30</v>
      </c>
      <c r="F3464" t="s">
        <v>31</v>
      </c>
      <c r="G3464" s="3">
        <v>0.222584</v>
      </c>
      <c r="H3464" s="3">
        <v>-0.14801600000000001</v>
      </c>
      <c r="I3464" s="3">
        <v>2.01333E-2</v>
      </c>
      <c r="J3464" s="4">
        <v>2.17087E-13</v>
      </c>
      <c r="K3464">
        <v>7212</v>
      </c>
      <c r="L3464" s="5">
        <v>54.033980392490399</v>
      </c>
      <c r="M3464" t="e">
        <v>#N/A</v>
      </c>
      <c r="N3464" t="s">
        <v>24</v>
      </c>
      <c r="O3464" t="s">
        <v>6789</v>
      </c>
      <c r="P3464" t="s">
        <v>6790</v>
      </c>
      <c r="Q3464" t="str">
        <f t="shared" si="54"/>
        <v>Keep</v>
      </c>
      <c r="R3464" t="s">
        <v>27</v>
      </c>
      <c r="S3464" t="s">
        <v>27</v>
      </c>
    </row>
    <row r="3465" spans="1:19" x14ac:dyDescent="0.2">
      <c r="A3465" t="s">
        <v>6786</v>
      </c>
      <c r="B3465" t="s">
        <v>6791</v>
      </c>
      <c r="C3465" t="s">
        <v>6788</v>
      </c>
      <c r="D3465" s="2" t="e">
        <v>#N/A</v>
      </c>
      <c r="E3465" t="s">
        <v>23</v>
      </c>
      <c r="F3465" t="s">
        <v>31</v>
      </c>
      <c r="G3465" s="3">
        <v>0.34077400000000002</v>
      </c>
      <c r="H3465" s="3">
        <v>-0.10385999999999999</v>
      </c>
      <c r="I3465" s="3">
        <v>1.7330600000000002E-2</v>
      </c>
      <c r="J3465" s="4">
        <v>2.1608100000000001E-9</v>
      </c>
      <c r="K3465">
        <v>7212</v>
      </c>
      <c r="L3465" s="5">
        <v>35.904509876447499</v>
      </c>
      <c r="M3465" t="e">
        <v>#N/A</v>
      </c>
      <c r="N3465" t="s">
        <v>24</v>
      </c>
      <c r="O3465" t="s">
        <v>6789</v>
      </c>
      <c r="P3465" t="s">
        <v>6790</v>
      </c>
      <c r="Q3465" t="str">
        <f t="shared" si="54"/>
        <v>Keep</v>
      </c>
      <c r="R3465" t="s">
        <v>27</v>
      </c>
      <c r="S3465" t="s">
        <v>27</v>
      </c>
    </row>
    <row r="3466" spans="1:19" x14ac:dyDescent="0.2">
      <c r="A3466" t="s">
        <v>6786</v>
      </c>
      <c r="B3466" t="s">
        <v>6792</v>
      </c>
      <c r="C3466" t="s">
        <v>6788</v>
      </c>
      <c r="D3466" s="2" t="e">
        <v>#N/A</v>
      </c>
      <c r="E3466" t="s">
        <v>22</v>
      </c>
      <c r="F3466" t="s">
        <v>23</v>
      </c>
      <c r="G3466" s="3">
        <v>0.13947000000000001</v>
      </c>
      <c r="H3466" s="3">
        <v>-0.11144999999999999</v>
      </c>
      <c r="I3466" s="3">
        <v>2.3885400000000001E-2</v>
      </c>
      <c r="J3466" s="4">
        <v>3.1258000000000002E-6</v>
      </c>
      <c r="K3466">
        <v>7212</v>
      </c>
      <c r="L3466" s="5">
        <v>21.765801877519198</v>
      </c>
      <c r="M3466" t="e">
        <v>#N/A</v>
      </c>
      <c r="N3466" t="s">
        <v>24</v>
      </c>
      <c r="O3466" t="s">
        <v>6789</v>
      </c>
      <c r="P3466" t="s">
        <v>6790</v>
      </c>
      <c r="Q3466" t="str">
        <f t="shared" si="54"/>
        <v>Keep</v>
      </c>
      <c r="R3466" t="s">
        <v>27</v>
      </c>
      <c r="S3466" t="s">
        <v>27</v>
      </c>
    </row>
    <row r="3467" spans="1:19" x14ac:dyDescent="0.2">
      <c r="A3467" t="s">
        <v>6793</v>
      </c>
      <c r="B3467" t="s">
        <v>6794</v>
      </c>
      <c r="C3467" t="s">
        <v>6795</v>
      </c>
      <c r="D3467" s="2" t="e">
        <v>#N/A</v>
      </c>
      <c r="E3467" t="s">
        <v>22</v>
      </c>
      <c r="F3467" t="s">
        <v>23</v>
      </c>
      <c r="G3467" s="3">
        <v>0.117219</v>
      </c>
      <c r="H3467" s="3">
        <v>0.84032899999999999</v>
      </c>
      <c r="I3467" s="3">
        <v>2.37997E-2</v>
      </c>
      <c r="J3467" s="4">
        <v>9.9999999999999998E-201</v>
      </c>
      <c r="K3467">
        <v>7212</v>
      </c>
      <c r="L3467" s="5">
        <v>1246.33646242842</v>
      </c>
      <c r="M3467">
        <v>4</v>
      </c>
      <c r="N3467" t="s">
        <v>24</v>
      </c>
      <c r="O3467" t="s">
        <v>6796</v>
      </c>
      <c r="P3467" t="s">
        <v>6797</v>
      </c>
      <c r="Q3467" t="str">
        <f t="shared" si="54"/>
        <v>Keep</v>
      </c>
      <c r="R3467" t="s">
        <v>27</v>
      </c>
      <c r="S3467" t="s">
        <v>28</v>
      </c>
    </row>
    <row r="3468" spans="1:19" x14ac:dyDescent="0.2">
      <c r="A3468" t="s">
        <v>6793</v>
      </c>
      <c r="B3468" t="s">
        <v>6798</v>
      </c>
      <c r="C3468" t="s">
        <v>6795</v>
      </c>
      <c r="D3468" s="2" t="e">
        <v>#N/A</v>
      </c>
      <c r="E3468" t="s">
        <v>23</v>
      </c>
      <c r="F3468" t="s">
        <v>31</v>
      </c>
      <c r="G3468" s="3">
        <v>0.222862</v>
      </c>
      <c r="H3468" s="3">
        <v>-0.52075800000000005</v>
      </c>
      <c r="I3468" s="3">
        <v>1.8965099999999999E-2</v>
      </c>
      <c r="J3468" s="4">
        <v>5.81846E-158</v>
      </c>
      <c r="K3468">
        <v>7212</v>
      </c>
      <c r="L3468" s="5">
        <v>753.77406410746198</v>
      </c>
      <c r="M3468">
        <v>2</v>
      </c>
      <c r="N3468" t="s">
        <v>24</v>
      </c>
      <c r="O3468" t="s">
        <v>6796</v>
      </c>
      <c r="P3468" t="s">
        <v>6797</v>
      </c>
      <c r="Q3468" t="str">
        <f t="shared" si="54"/>
        <v>Keep</v>
      </c>
      <c r="R3468" t="s">
        <v>27</v>
      </c>
      <c r="S3468" t="s">
        <v>28</v>
      </c>
    </row>
    <row r="3469" spans="1:19" x14ac:dyDescent="0.2">
      <c r="A3469" t="s">
        <v>6793</v>
      </c>
      <c r="B3469" t="s">
        <v>6799</v>
      </c>
      <c r="C3469" t="s">
        <v>6795</v>
      </c>
      <c r="D3469" s="2" t="e">
        <v>#N/A</v>
      </c>
      <c r="E3469" t="s">
        <v>31</v>
      </c>
      <c r="F3469" t="s">
        <v>23</v>
      </c>
      <c r="G3469" s="3">
        <v>4.8315499999999997E-2</v>
      </c>
      <c r="H3469" s="3">
        <v>0.80547800000000003</v>
      </c>
      <c r="I3469" s="3">
        <v>3.7692700000000003E-2</v>
      </c>
      <c r="J3469" s="4">
        <v>2.7259900000000001E-98</v>
      </c>
      <c r="K3469">
        <v>7212</v>
      </c>
      <c r="L3469" s="5">
        <v>456.53327134545799</v>
      </c>
      <c r="M3469">
        <v>2</v>
      </c>
      <c r="N3469" t="s">
        <v>24</v>
      </c>
      <c r="O3469" t="s">
        <v>6796</v>
      </c>
      <c r="P3469" t="s">
        <v>6797</v>
      </c>
      <c r="Q3469" t="str">
        <f t="shared" si="54"/>
        <v>Keep</v>
      </c>
      <c r="R3469" t="s">
        <v>27</v>
      </c>
      <c r="S3469" t="s">
        <v>27</v>
      </c>
    </row>
    <row r="3470" spans="1:19" x14ac:dyDescent="0.2">
      <c r="A3470" t="s">
        <v>6793</v>
      </c>
      <c r="B3470" t="s">
        <v>6800</v>
      </c>
      <c r="C3470" t="s">
        <v>6795</v>
      </c>
      <c r="D3470" s="2" t="e">
        <v>#N/A</v>
      </c>
      <c r="E3470" t="s">
        <v>22</v>
      </c>
      <c r="F3470" t="s">
        <v>23</v>
      </c>
      <c r="G3470" s="3">
        <v>5.3791800000000001E-2</v>
      </c>
      <c r="H3470" s="3">
        <v>0.54086999999999996</v>
      </c>
      <c r="I3470" s="3">
        <v>3.6335600000000003E-2</v>
      </c>
      <c r="J3470" s="4">
        <v>2.20701E-49</v>
      </c>
      <c r="K3470">
        <v>7212</v>
      </c>
      <c r="L3470" s="5">
        <v>221.513744390624</v>
      </c>
      <c r="M3470" t="e">
        <v>#N/A</v>
      </c>
      <c r="N3470" t="s">
        <v>24</v>
      </c>
      <c r="O3470" t="s">
        <v>6796</v>
      </c>
      <c r="P3470" t="s">
        <v>6797</v>
      </c>
      <c r="Q3470" t="str">
        <f t="shared" si="54"/>
        <v>Keep</v>
      </c>
      <c r="R3470" t="s">
        <v>27</v>
      </c>
      <c r="S3470" t="s">
        <v>27</v>
      </c>
    </row>
    <row r="3471" spans="1:19" x14ac:dyDescent="0.2">
      <c r="A3471" t="s">
        <v>6793</v>
      </c>
      <c r="B3471" t="s">
        <v>6801</v>
      </c>
      <c r="C3471" t="s">
        <v>6795</v>
      </c>
      <c r="D3471" s="2" t="e">
        <v>#N/A</v>
      </c>
      <c r="E3471" t="s">
        <v>22</v>
      </c>
      <c r="F3471" t="s">
        <v>23</v>
      </c>
      <c r="G3471" s="3">
        <v>0.48357099999999997</v>
      </c>
      <c r="H3471" s="3">
        <v>0.15113399999999999</v>
      </c>
      <c r="I3471" s="3">
        <v>1.6504700000000001E-2</v>
      </c>
      <c r="J3471" s="4">
        <v>6.8318600000000005E-20</v>
      </c>
      <c r="K3471">
        <v>7212</v>
      </c>
      <c r="L3471" s="5">
        <v>83.827911747527693</v>
      </c>
      <c r="M3471">
        <v>2</v>
      </c>
      <c r="N3471" t="s">
        <v>24</v>
      </c>
      <c r="O3471" t="s">
        <v>6796</v>
      </c>
      <c r="P3471" t="s">
        <v>6797</v>
      </c>
      <c r="Q3471" t="str">
        <f t="shared" si="54"/>
        <v>Keep</v>
      </c>
      <c r="R3471" t="s">
        <v>27</v>
      </c>
      <c r="S3471" t="s">
        <v>28</v>
      </c>
    </row>
    <row r="3472" spans="1:19" x14ac:dyDescent="0.2">
      <c r="A3472" t="s">
        <v>6793</v>
      </c>
      <c r="B3472" t="s">
        <v>6802</v>
      </c>
      <c r="C3472" t="s">
        <v>6795</v>
      </c>
      <c r="D3472" s="2" t="e">
        <v>#N/A</v>
      </c>
      <c r="E3472" t="s">
        <v>23</v>
      </c>
      <c r="F3472" t="s">
        <v>22</v>
      </c>
      <c r="G3472" s="3">
        <v>2.9738000000000001E-2</v>
      </c>
      <c r="H3472" s="3">
        <v>0.172819</v>
      </c>
      <c r="I3472" s="3">
        <v>4.88887E-2</v>
      </c>
      <c r="J3472" s="4">
        <v>4.1042200000000002E-4</v>
      </c>
      <c r="K3472">
        <v>7212</v>
      </c>
      <c r="L3472" s="5">
        <v>12.4923907706889</v>
      </c>
      <c r="M3472" t="e">
        <v>#N/A</v>
      </c>
      <c r="N3472" t="s">
        <v>24</v>
      </c>
      <c r="O3472" t="s">
        <v>6796</v>
      </c>
      <c r="P3472" t="s">
        <v>6797</v>
      </c>
      <c r="Q3472" t="str">
        <f t="shared" si="54"/>
        <v>Keep</v>
      </c>
      <c r="R3472" t="s">
        <v>27</v>
      </c>
      <c r="S3472" t="s">
        <v>27</v>
      </c>
    </row>
    <row r="3473" spans="1:19" x14ac:dyDescent="0.2">
      <c r="A3473" t="s">
        <v>6803</v>
      </c>
      <c r="B3473" t="s">
        <v>5240</v>
      </c>
      <c r="C3473" t="s">
        <v>5241</v>
      </c>
      <c r="D3473" s="2" t="e">
        <v>#N/A</v>
      </c>
      <c r="E3473" t="s">
        <v>23</v>
      </c>
      <c r="F3473" t="s">
        <v>31</v>
      </c>
      <c r="G3473" s="3">
        <v>0.483433</v>
      </c>
      <c r="H3473" s="3">
        <v>0.26078699999999999</v>
      </c>
      <c r="I3473" s="3">
        <v>1.6469899999999999E-2</v>
      </c>
      <c r="J3473" s="4">
        <v>1.54907E-55</v>
      </c>
      <c r="K3473">
        <v>7212</v>
      </c>
      <c r="L3473" s="5">
        <v>250.65104271139899</v>
      </c>
      <c r="M3473">
        <v>1</v>
      </c>
      <c r="N3473" t="s">
        <v>24</v>
      </c>
      <c r="O3473" t="s">
        <v>6804</v>
      </c>
      <c r="P3473" t="s">
        <v>5243</v>
      </c>
      <c r="Q3473" t="str">
        <f t="shared" si="54"/>
        <v>Keep</v>
      </c>
      <c r="R3473" t="s">
        <v>27</v>
      </c>
      <c r="S3473" t="s">
        <v>28</v>
      </c>
    </row>
    <row r="3474" spans="1:19" x14ac:dyDescent="0.2">
      <c r="A3474" t="s">
        <v>6803</v>
      </c>
      <c r="B3474" t="s">
        <v>6805</v>
      </c>
      <c r="C3474" t="s">
        <v>5241</v>
      </c>
      <c r="D3474" s="2" t="s">
        <v>33</v>
      </c>
      <c r="E3474" t="s">
        <v>22</v>
      </c>
      <c r="F3474" t="s">
        <v>23</v>
      </c>
      <c r="G3474" s="3">
        <v>0.168931</v>
      </c>
      <c r="H3474" s="3">
        <v>-0.22036900000000001</v>
      </c>
      <c r="I3474" s="3">
        <v>2.1974E-2</v>
      </c>
      <c r="J3474" s="4">
        <v>1.62573E-23</v>
      </c>
      <c r="K3474">
        <v>7212</v>
      </c>
      <c r="L3474" s="5">
        <v>100.545427461432</v>
      </c>
      <c r="M3474">
        <v>4</v>
      </c>
      <c r="N3474" t="s">
        <v>24</v>
      </c>
      <c r="O3474" t="s">
        <v>6804</v>
      </c>
      <c r="P3474" t="s">
        <v>5243</v>
      </c>
      <c r="Q3474" t="str">
        <f t="shared" si="54"/>
        <v>Keep</v>
      </c>
      <c r="R3474" t="s">
        <v>27</v>
      </c>
      <c r="S3474" t="s">
        <v>28</v>
      </c>
    </row>
    <row r="3475" spans="1:19" x14ac:dyDescent="0.2">
      <c r="A3475" t="s">
        <v>6803</v>
      </c>
      <c r="B3475" t="s">
        <v>5245</v>
      </c>
      <c r="C3475" t="s">
        <v>5241</v>
      </c>
      <c r="D3475" s="2" t="e">
        <v>#N/A</v>
      </c>
      <c r="E3475" t="s">
        <v>30</v>
      </c>
      <c r="F3475" t="s">
        <v>23</v>
      </c>
      <c r="G3475" s="3">
        <v>0.40454699999999999</v>
      </c>
      <c r="H3475" s="3">
        <v>-0.113925</v>
      </c>
      <c r="I3475" s="3">
        <v>1.6918900000000001E-2</v>
      </c>
      <c r="J3475" s="4">
        <v>1.7822600000000001E-11</v>
      </c>
      <c r="K3475">
        <v>7212</v>
      </c>
      <c r="L3475" s="5">
        <v>45.328713247858197</v>
      </c>
      <c r="M3475">
        <v>1</v>
      </c>
      <c r="N3475" t="s">
        <v>24</v>
      </c>
      <c r="O3475" t="s">
        <v>6804</v>
      </c>
      <c r="P3475" t="s">
        <v>5243</v>
      </c>
      <c r="Q3475" t="str">
        <f t="shared" si="54"/>
        <v>Keep</v>
      </c>
      <c r="R3475" t="s">
        <v>27</v>
      </c>
      <c r="S3475" t="s">
        <v>28</v>
      </c>
    </row>
    <row r="3476" spans="1:19" x14ac:dyDescent="0.2">
      <c r="A3476" t="s">
        <v>6803</v>
      </c>
      <c r="B3476" t="s">
        <v>5246</v>
      </c>
      <c r="C3476" t="s">
        <v>5241</v>
      </c>
      <c r="D3476" s="2" t="s">
        <v>33</v>
      </c>
      <c r="E3476" t="s">
        <v>31</v>
      </c>
      <c r="F3476" t="s">
        <v>22</v>
      </c>
      <c r="G3476" s="3">
        <v>0.12117</v>
      </c>
      <c r="H3476" s="3">
        <v>0.15711700000000001</v>
      </c>
      <c r="I3476" s="3">
        <v>2.5356699999999999E-2</v>
      </c>
      <c r="J3476" s="4">
        <v>6.0995399999999998E-10</v>
      </c>
      <c r="K3476">
        <v>7212</v>
      </c>
      <c r="L3476" s="5">
        <v>38.383135984078599</v>
      </c>
      <c r="M3476">
        <v>1</v>
      </c>
      <c r="N3476" t="s">
        <v>24</v>
      </c>
      <c r="O3476" t="s">
        <v>6804</v>
      </c>
      <c r="P3476" t="s">
        <v>5243</v>
      </c>
      <c r="Q3476" t="str">
        <f t="shared" si="54"/>
        <v>Keep</v>
      </c>
      <c r="R3476" t="s">
        <v>27</v>
      </c>
      <c r="S3476" t="s">
        <v>28</v>
      </c>
    </row>
    <row r="3477" spans="1:19" x14ac:dyDescent="0.2">
      <c r="A3477" t="s">
        <v>6806</v>
      </c>
      <c r="B3477" t="s">
        <v>1575</v>
      </c>
      <c r="C3477" t="s">
        <v>6807</v>
      </c>
      <c r="D3477" s="2" t="e">
        <v>#N/A</v>
      </c>
      <c r="E3477" t="s">
        <v>23</v>
      </c>
      <c r="F3477" t="s">
        <v>22</v>
      </c>
      <c r="G3477" s="3">
        <v>0.167267</v>
      </c>
      <c r="H3477" s="3">
        <v>-0.66537000000000002</v>
      </c>
      <c r="I3477" s="3">
        <v>2.1095699999999998E-2</v>
      </c>
      <c r="J3477" s="4">
        <v>9.9999999999999998E-201</v>
      </c>
      <c r="K3477">
        <v>7212</v>
      </c>
      <c r="L3477" s="5">
        <v>994.53051514970002</v>
      </c>
      <c r="M3477">
        <v>2</v>
      </c>
      <c r="N3477" t="s">
        <v>24</v>
      </c>
      <c r="O3477" t="s">
        <v>6808</v>
      </c>
      <c r="P3477" t="s">
        <v>6809</v>
      </c>
      <c r="Q3477" t="str">
        <f t="shared" si="54"/>
        <v>Keep</v>
      </c>
      <c r="R3477" t="s">
        <v>27</v>
      </c>
      <c r="S3477" t="s">
        <v>28</v>
      </c>
    </row>
    <row r="3478" spans="1:19" x14ac:dyDescent="0.2">
      <c r="A3478" t="s">
        <v>6806</v>
      </c>
      <c r="B3478" t="s">
        <v>1579</v>
      </c>
      <c r="C3478" t="s">
        <v>6807</v>
      </c>
      <c r="D3478" s="2" t="s">
        <v>33</v>
      </c>
      <c r="E3478" t="s">
        <v>22</v>
      </c>
      <c r="F3478" t="s">
        <v>30</v>
      </c>
      <c r="G3478" s="3">
        <v>1.9478700000000002E-2</v>
      </c>
      <c r="H3478" s="3">
        <v>1.3294600000000001</v>
      </c>
      <c r="I3478" s="3">
        <v>5.7876999999999998E-2</v>
      </c>
      <c r="J3478" s="4">
        <v>9.5020499999999997E-113</v>
      </c>
      <c r="K3478">
        <v>7212</v>
      </c>
      <c r="L3478" s="5">
        <v>527.494687277254</v>
      </c>
      <c r="M3478">
        <v>2</v>
      </c>
      <c r="N3478" t="s">
        <v>24</v>
      </c>
      <c r="O3478" t="s">
        <v>6808</v>
      </c>
      <c r="P3478" t="s">
        <v>6809</v>
      </c>
      <c r="Q3478" t="str">
        <f t="shared" si="54"/>
        <v>Keep</v>
      </c>
      <c r="R3478" t="s">
        <v>27</v>
      </c>
      <c r="S3478" t="s">
        <v>27</v>
      </c>
    </row>
    <row r="3479" spans="1:19" x14ac:dyDescent="0.2">
      <c r="A3479" t="s">
        <v>6806</v>
      </c>
      <c r="B3479" t="s">
        <v>6810</v>
      </c>
      <c r="C3479" t="s">
        <v>6807</v>
      </c>
      <c r="D3479" s="2" t="e">
        <v>#N/A</v>
      </c>
      <c r="E3479" t="s">
        <v>22</v>
      </c>
      <c r="F3479" t="s">
        <v>23</v>
      </c>
      <c r="G3479" s="3">
        <v>0.43678099999999997</v>
      </c>
      <c r="H3479" s="3">
        <v>-0.17243700000000001</v>
      </c>
      <c r="I3479" s="3">
        <v>1.6799600000000001E-2</v>
      </c>
      <c r="J3479" s="4">
        <v>1.5043499999999999E-24</v>
      </c>
      <c r="K3479">
        <v>7212</v>
      </c>
      <c r="L3479" s="5">
        <v>105.327699312967</v>
      </c>
      <c r="M3479" t="e">
        <v>#N/A</v>
      </c>
      <c r="N3479" t="s">
        <v>24</v>
      </c>
      <c r="O3479" t="s">
        <v>6808</v>
      </c>
      <c r="P3479" t="s">
        <v>6809</v>
      </c>
      <c r="Q3479" t="str">
        <f t="shared" si="54"/>
        <v>Keep</v>
      </c>
      <c r="R3479" t="s">
        <v>27</v>
      </c>
      <c r="S3479" t="s">
        <v>27</v>
      </c>
    </row>
    <row r="3480" spans="1:19" x14ac:dyDescent="0.2">
      <c r="A3480" t="s">
        <v>6811</v>
      </c>
      <c r="B3480" t="s">
        <v>6812</v>
      </c>
      <c r="C3480" t="s">
        <v>6813</v>
      </c>
      <c r="D3480" s="2" t="s">
        <v>33</v>
      </c>
      <c r="E3480" t="s">
        <v>31</v>
      </c>
      <c r="F3480" t="s">
        <v>30</v>
      </c>
      <c r="G3480" s="3">
        <v>4.90781E-2</v>
      </c>
      <c r="H3480" s="3">
        <v>-0.85112900000000002</v>
      </c>
      <c r="I3480" s="3">
        <v>3.6991799999999998E-2</v>
      </c>
      <c r="J3480" s="4">
        <v>4.1846399999999999E-113</v>
      </c>
      <c r="K3480">
        <v>7212</v>
      </c>
      <c r="L3480" s="5">
        <v>529.248226160684</v>
      </c>
      <c r="M3480">
        <v>10</v>
      </c>
      <c r="N3480" t="s">
        <v>39</v>
      </c>
      <c r="O3480" t="s">
        <v>6814</v>
      </c>
      <c r="P3480" t="s">
        <v>6815</v>
      </c>
      <c r="Q3480" t="str">
        <f t="shared" si="54"/>
        <v>Keep</v>
      </c>
      <c r="R3480" t="s">
        <v>27</v>
      </c>
      <c r="S3480" t="s">
        <v>27</v>
      </c>
    </row>
    <row r="3481" spans="1:19" x14ac:dyDescent="0.2">
      <c r="A3481" t="s">
        <v>6811</v>
      </c>
      <c r="B3481" t="s">
        <v>6816</v>
      </c>
      <c r="C3481" t="s">
        <v>6813</v>
      </c>
      <c r="D3481" s="2" t="s">
        <v>33</v>
      </c>
      <c r="E3481" t="s">
        <v>31</v>
      </c>
      <c r="F3481" t="s">
        <v>30</v>
      </c>
      <c r="G3481" s="3">
        <v>5.8644099999999998E-2</v>
      </c>
      <c r="H3481" s="3">
        <v>-0.45505899999999999</v>
      </c>
      <c r="I3481" s="3">
        <v>3.5146999999999998E-2</v>
      </c>
      <c r="J3481" s="4">
        <v>6.4245300000000004E-38</v>
      </c>
      <c r="K3481">
        <v>7212</v>
      </c>
      <c r="L3481" s="5">
        <v>167.586278462172</v>
      </c>
      <c r="M3481">
        <v>10</v>
      </c>
      <c r="N3481" t="s">
        <v>39</v>
      </c>
      <c r="O3481" t="s">
        <v>6814</v>
      </c>
      <c r="P3481" t="s">
        <v>6815</v>
      </c>
      <c r="Q3481" t="str">
        <f t="shared" si="54"/>
        <v>Keep</v>
      </c>
      <c r="R3481" t="s">
        <v>27</v>
      </c>
      <c r="S3481" t="s">
        <v>28</v>
      </c>
    </row>
    <row r="3482" spans="1:19" x14ac:dyDescent="0.2">
      <c r="A3482" t="s">
        <v>6811</v>
      </c>
      <c r="B3482" t="s">
        <v>6817</v>
      </c>
      <c r="C3482" t="s">
        <v>6813</v>
      </c>
      <c r="D3482" s="2" t="e">
        <v>#N/A</v>
      </c>
      <c r="E3482" t="s">
        <v>23</v>
      </c>
      <c r="F3482" t="s">
        <v>30</v>
      </c>
      <c r="G3482" s="3">
        <v>6.8834000000000006E-2</v>
      </c>
      <c r="H3482" s="3">
        <v>0.26855899999999999</v>
      </c>
      <c r="I3482" s="3">
        <v>3.2696999999999997E-2</v>
      </c>
      <c r="J3482" s="4">
        <v>2.5234399999999999E-16</v>
      </c>
      <c r="K3482">
        <v>7212</v>
      </c>
      <c r="L3482" s="5">
        <v>67.443976903878195</v>
      </c>
      <c r="M3482">
        <v>2</v>
      </c>
      <c r="N3482" t="s">
        <v>24</v>
      </c>
      <c r="O3482" t="s">
        <v>6814</v>
      </c>
      <c r="P3482" t="s">
        <v>6815</v>
      </c>
      <c r="Q3482" t="str">
        <f t="shared" si="54"/>
        <v>Keep</v>
      </c>
      <c r="R3482" t="s">
        <v>27</v>
      </c>
      <c r="S3482" t="s">
        <v>27</v>
      </c>
    </row>
    <row r="3483" spans="1:19" x14ac:dyDescent="0.2">
      <c r="A3483" t="s">
        <v>6818</v>
      </c>
      <c r="B3483" t="s">
        <v>6819</v>
      </c>
      <c r="C3483" t="s">
        <v>6820</v>
      </c>
      <c r="D3483" s="2" t="e">
        <v>#N/A</v>
      </c>
      <c r="E3483" t="s">
        <v>22</v>
      </c>
      <c r="F3483" t="s">
        <v>23</v>
      </c>
      <c r="G3483" s="3">
        <v>0.45632899999999998</v>
      </c>
      <c r="H3483" s="3">
        <v>0.25626300000000002</v>
      </c>
      <c r="I3483" s="3">
        <v>1.63523E-2</v>
      </c>
      <c r="J3483" s="4">
        <v>1.8658400000000001E-54</v>
      </c>
      <c r="K3483">
        <v>7212</v>
      </c>
      <c r="L3483" s="5">
        <v>245.52384865009</v>
      </c>
      <c r="M3483" t="e">
        <v>#N/A</v>
      </c>
      <c r="N3483" t="s">
        <v>24</v>
      </c>
      <c r="O3483" t="s">
        <v>6821</v>
      </c>
      <c r="P3483" t="s">
        <v>6822</v>
      </c>
      <c r="Q3483" t="str">
        <f t="shared" si="54"/>
        <v>Keep</v>
      </c>
      <c r="R3483" t="s">
        <v>27</v>
      </c>
      <c r="S3483" t="s">
        <v>28</v>
      </c>
    </row>
    <row r="3484" spans="1:19" x14ac:dyDescent="0.2">
      <c r="A3484" t="s">
        <v>6818</v>
      </c>
      <c r="B3484" t="s">
        <v>6823</v>
      </c>
      <c r="C3484" t="s">
        <v>6820</v>
      </c>
      <c r="D3484" s="2" t="e">
        <v>#N/A</v>
      </c>
      <c r="E3484" t="s">
        <v>31</v>
      </c>
      <c r="F3484" t="s">
        <v>23</v>
      </c>
      <c r="G3484" s="3">
        <v>0.105851</v>
      </c>
      <c r="H3484" s="3">
        <v>-0.34456399999999998</v>
      </c>
      <c r="I3484" s="3">
        <v>2.6727399999999998E-2</v>
      </c>
      <c r="J3484" s="4">
        <v>1.30045E-37</v>
      </c>
      <c r="K3484">
        <v>7212</v>
      </c>
      <c r="L3484" s="5">
        <v>166.15213938096801</v>
      </c>
      <c r="M3484" t="e">
        <v>#N/A</v>
      </c>
      <c r="N3484" t="s">
        <v>24</v>
      </c>
      <c r="O3484" t="s">
        <v>6821</v>
      </c>
      <c r="P3484" t="s">
        <v>6822</v>
      </c>
      <c r="Q3484" t="str">
        <f t="shared" si="54"/>
        <v>Keep</v>
      </c>
      <c r="R3484" t="s">
        <v>27</v>
      </c>
      <c r="S3484" t="s">
        <v>27</v>
      </c>
    </row>
    <row r="3485" spans="1:19" x14ac:dyDescent="0.2">
      <c r="A3485" t="s">
        <v>6818</v>
      </c>
      <c r="B3485" t="s">
        <v>6824</v>
      </c>
      <c r="C3485" t="s">
        <v>6820</v>
      </c>
      <c r="D3485" s="2" t="e">
        <v>#N/A</v>
      </c>
      <c r="E3485" t="s">
        <v>30</v>
      </c>
      <c r="F3485" t="s">
        <v>31</v>
      </c>
      <c r="G3485" s="3">
        <v>6.0169100000000003E-2</v>
      </c>
      <c r="H3485" s="3">
        <v>0.24841199999999999</v>
      </c>
      <c r="I3485" s="3">
        <v>3.4843600000000002E-2</v>
      </c>
      <c r="J3485" s="4">
        <v>1.1062700000000001E-12</v>
      </c>
      <c r="K3485">
        <v>7212</v>
      </c>
      <c r="L3485" s="5">
        <v>50.813448217988501</v>
      </c>
      <c r="M3485" t="e">
        <v>#N/A</v>
      </c>
      <c r="N3485" t="s">
        <v>24</v>
      </c>
      <c r="O3485" t="s">
        <v>6821</v>
      </c>
      <c r="P3485" t="s">
        <v>6822</v>
      </c>
      <c r="Q3485" t="str">
        <f t="shared" si="54"/>
        <v>Keep</v>
      </c>
      <c r="R3485" t="s">
        <v>27</v>
      </c>
      <c r="S3485" t="s">
        <v>27</v>
      </c>
    </row>
    <row r="3486" spans="1:19" x14ac:dyDescent="0.2">
      <c r="A3486" t="s">
        <v>6825</v>
      </c>
      <c r="B3486" t="s">
        <v>6826</v>
      </c>
      <c r="C3486" t="s">
        <v>6827</v>
      </c>
      <c r="D3486" s="2" t="e">
        <v>#N/A</v>
      </c>
      <c r="E3486" t="s">
        <v>23</v>
      </c>
      <c r="F3486" t="s">
        <v>31</v>
      </c>
      <c r="G3486" s="3">
        <v>9.2263999999999999E-2</v>
      </c>
      <c r="H3486" s="3">
        <v>0.57499100000000003</v>
      </c>
      <c r="I3486" s="3">
        <v>2.7842700000000001E-2</v>
      </c>
      <c r="J3486" s="4">
        <v>4.2142E-92</v>
      </c>
      <c r="K3486">
        <v>7212</v>
      </c>
      <c r="L3486" s="5">
        <v>426.362462043991</v>
      </c>
      <c r="M3486" t="e">
        <v>#N/A</v>
      </c>
      <c r="N3486" t="s">
        <v>24</v>
      </c>
      <c r="O3486" t="s">
        <v>6828</v>
      </c>
      <c r="P3486" t="s">
        <v>6829</v>
      </c>
      <c r="Q3486" t="str">
        <f t="shared" si="54"/>
        <v>Keep</v>
      </c>
      <c r="R3486" t="s">
        <v>27</v>
      </c>
      <c r="S3486" t="s">
        <v>28</v>
      </c>
    </row>
    <row r="3487" spans="1:19" x14ac:dyDescent="0.2">
      <c r="A3487" t="s">
        <v>6825</v>
      </c>
      <c r="B3487" t="s">
        <v>6830</v>
      </c>
      <c r="C3487" t="s">
        <v>6827</v>
      </c>
      <c r="D3487" s="2" t="s">
        <v>33</v>
      </c>
      <c r="E3487" t="s">
        <v>22</v>
      </c>
      <c r="F3487" t="s">
        <v>23</v>
      </c>
      <c r="G3487" s="3">
        <v>8.3876300000000001E-2</v>
      </c>
      <c r="H3487" s="3">
        <v>-0.50544599999999995</v>
      </c>
      <c r="I3487" s="3">
        <v>2.93706E-2</v>
      </c>
      <c r="J3487" s="4">
        <v>4.4583999999999997E-65</v>
      </c>
      <c r="K3487">
        <v>7212</v>
      </c>
      <c r="L3487" s="5">
        <v>296.076169925047</v>
      </c>
      <c r="M3487">
        <v>2</v>
      </c>
      <c r="N3487" t="s">
        <v>24</v>
      </c>
      <c r="O3487" t="s">
        <v>6828</v>
      </c>
      <c r="P3487" t="s">
        <v>6829</v>
      </c>
      <c r="Q3487" t="str">
        <f t="shared" si="54"/>
        <v>Keep</v>
      </c>
      <c r="R3487" t="s">
        <v>27</v>
      </c>
      <c r="S3487" t="s">
        <v>27</v>
      </c>
    </row>
    <row r="3488" spans="1:19" x14ac:dyDescent="0.2">
      <c r="A3488" t="s">
        <v>6825</v>
      </c>
      <c r="B3488" t="s">
        <v>6831</v>
      </c>
      <c r="C3488" t="s">
        <v>6827</v>
      </c>
      <c r="D3488" s="2" t="e">
        <v>#N/A</v>
      </c>
      <c r="E3488" t="s">
        <v>22</v>
      </c>
      <c r="F3488" t="s">
        <v>23</v>
      </c>
      <c r="G3488" s="3">
        <v>8.4708199999999997E-2</v>
      </c>
      <c r="H3488" s="3">
        <v>0.48760399999999998</v>
      </c>
      <c r="I3488" s="3">
        <v>2.8983200000000001E-2</v>
      </c>
      <c r="J3488" s="4">
        <v>2.4996100000000001E-62</v>
      </c>
      <c r="K3488">
        <v>7212</v>
      </c>
      <c r="L3488" s="5">
        <v>282.95763389852601</v>
      </c>
      <c r="M3488" t="e">
        <v>#N/A</v>
      </c>
      <c r="N3488" t="s">
        <v>24</v>
      </c>
      <c r="O3488" t="s">
        <v>6828</v>
      </c>
      <c r="P3488" t="s">
        <v>6829</v>
      </c>
      <c r="Q3488" t="str">
        <f t="shared" si="54"/>
        <v>Keep</v>
      </c>
      <c r="R3488" t="s">
        <v>27</v>
      </c>
      <c r="S3488" t="s">
        <v>28</v>
      </c>
    </row>
    <row r="3489" spans="1:19" x14ac:dyDescent="0.2">
      <c r="A3489" t="s">
        <v>6825</v>
      </c>
      <c r="B3489" t="s">
        <v>6832</v>
      </c>
      <c r="C3489" t="s">
        <v>6827</v>
      </c>
      <c r="D3489" s="2" t="e">
        <v>#N/A</v>
      </c>
      <c r="E3489" t="s">
        <v>23</v>
      </c>
      <c r="F3489" t="s">
        <v>22</v>
      </c>
      <c r="G3489" s="3">
        <v>0.48890899999999998</v>
      </c>
      <c r="H3489" s="3">
        <v>0.113369</v>
      </c>
      <c r="I3489" s="3">
        <v>1.65072E-2</v>
      </c>
      <c r="J3489" s="4">
        <v>7.05882E-12</v>
      </c>
      <c r="K3489">
        <v>7212</v>
      </c>
      <c r="L3489" s="5">
        <v>47.154307218879602</v>
      </c>
      <c r="M3489">
        <v>2</v>
      </c>
      <c r="N3489" t="s">
        <v>24</v>
      </c>
      <c r="O3489" t="s">
        <v>6828</v>
      </c>
      <c r="P3489" t="s">
        <v>6829</v>
      </c>
      <c r="Q3489" t="str">
        <f t="shared" si="54"/>
        <v>Keep</v>
      </c>
      <c r="R3489" t="s">
        <v>27</v>
      </c>
      <c r="S3489" t="s">
        <v>28</v>
      </c>
    </row>
    <row r="3490" spans="1:19" x14ac:dyDescent="0.2">
      <c r="A3490" t="s">
        <v>6833</v>
      </c>
      <c r="B3490" t="s">
        <v>6834</v>
      </c>
      <c r="C3490" t="s">
        <v>6835</v>
      </c>
      <c r="D3490" s="2" t="e">
        <v>#N/A</v>
      </c>
      <c r="E3490" t="s">
        <v>23</v>
      </c>
      <c r="F3490" t="s">
        <v>22</v>
      </c>
      <c r="G3490" s="3">
        <v>6.9804500000000005E-2</v>
      </c>
      <c r="H3490" s="3">
        <v>-1.21916</v>
      </c>
      <c r="I3490" s="3">
        <v>2.9465100000000001E-2</v>
      </c>
      <c r="J3490" s="4">
        <v>9.9999999999999998E-201</v>
      </c>
      <c r="K3490">
        <v>7212</v>
      </c>
      <c r="L3490" s="5">
        <v>1711.5324403365701</v>
      </c>
      <c r="M3490">
        <v>5</v>
      </c>
      <c r="N3490" t="s">
        <v>72</v>
      </c>
      <c r="O3490" t="s">
        <v>6836</v>
      </c>
      <c r="P3490" t="s">
        <v>6837</v>
      </c>
      <c r="Q3490" t="str">
        <f t="shared" si="54"/>
        <v>Keep</v>
      </c>
      <c r="R3490" t="s">
        <v>27</v>
      </c>
      <c r="S3490" t="s">
        <v>28</v>
      </c>
    </row>
    <row r="3491" spans="1:19" x14ac:dyDescent="0.2">
      <c r="A3491" t="s">
        <v>6833</v>
      </c>
      <c r="B3491" t="s">
        <v>6838</v>
      </c>
      <c r="C3491" t="s">
        <v>6835</v>
      </c>
      <c r="D3491" s="2" t="e">
        <v>#N/A</v>
      </c>
      <c r="E3491" t="s">
        <v>30</v>
      </c>
      <c r="F3491" t="s">
        <v>31</v>
      </c>
      <c r="G3491" s="3">
        <v>0.15763199999999999</v>
      </c>
      <c r="H3491" s="3">
        <v>0.316579</v>
      </c>
      <c r="I3491" s="3">
        <v>2.2395999999999999E-2</v>
      </c>
      <c r="J3491" s="4">
        <v>9.0540099999999997E-45</v>
      </c>
      <c r="K3491">
        <v>7212</v>
      </c>
      <c r="L3491" s="5">
        <v>199.757388445723</v>
      </c>
      <c r="M3491">
        <v>9</v>
      </c>
      <c r="N3491" t="s">
        <v>39</v>
      </c>
      <c r="O3491" t="s">
        <v>6836</v>
      </c>
      <c r="P3491" t="s">
        <v>6837</v>
      </c>
      <c r="Q3491" t="str">
        <f t="shared" si="54"/>
        <v>Keep</v>
      </c>
      <c r="R3491" t="s">
        <v>27</v>
      </c>
      <c r="S3491" t="s">
        <v>27</v>
      </c>
    </row>
    <row r="3492" spans="1:19" x14ac:dyDescent="0.2">
      <c r="A3492" t="s">
        <v>6839</v>
      </c>
      <c r="B3492" t="s">
        <v>6840</v>
      </c>
      <c r="C3492" t="s">
        <v>6841</v>
      </c>
      <c r="D3492" s="2" t="e">
        <v>#N/A</v>
      </c>
      <c r="E3492" t="s">
        <v>23</v>
      </c>
      <c r="F3492" t="s">
        <v>22</v>
      </c>
      <c r="G3492" s="3">
        <v>6.0169100000000003E-2</v>
      </c>
      <c r="H3492" s="3">
        <v>0.182309</v>
      </c>
      <c r="I3492" s="3">
        <v>3.46459E-2</v>
      </c>
      <c r="J3492" s="4">
        <v>1.4654199999999999E-7</v>
      </c>
      <c r="K3492">
        <v>7212</v>
      </c>
      <c r="L3492" s="5">
        <v>27.681657193244199</v>
      </c>
      <c r="M3492">
        <v>2</v>
      </c>
      <c r="N3492" t="s">
        <v>24</v>
      </c>
      <c r="O3492" t="s">
        <v>6842</v>
      </c>
      <c r="P3492" t="s">
        <v>6843</v>
      </c>
      <c r="Q3492" t="str">
        <f t="shared" si="54"/>
        <v>Keep</v>
      </c>
      <c r="R3492" t="s">
        <v>28</v>
      </c>
      <c r="S3492" t="s">
        <v>27</v>
      </c>
    </row>
    <row r="3493" spans="1:19" x14ac:dyDescent="0.2">
      <c r="A3493" t="s">
        <v>6844</v>
      </c>
      <c r="B3493" t="s">
        <v>6845</v>
      </c>
      <c r="C3493" t="s">
        <v>6846</v>
      </c>
      <c r="D3493" s="2" t="e">
        <v>#N/A</v>
      </c>
      <c r="E3493" t="s">
        <v>30</v>
      </c>
      <c r="F3493" t="s">
        <v>31</v>
      </c>
      <c r="G3493" s="3">
        <v>0.35491499999999998</v>
      </c>
      <c r="H3493" s="3">
        <v>-0.31433499999999998</v>
      </c>
      <c r="I3493" s="3">
        <v>1.6857299999999999E-2</v>
      </c>
      <c r="J3493" s="4">
        <v>7.9708699999999999E-76</v>
      </c>
      <c r="K3493">
        <v>7212</v>
      </c>
      <c r="L3493" s="5">
        <v>347.60739998802899</v>
      </c>
      <c r="M3493">
        <v>4</v>
      </c>
      <c r="N3493" t="s">
        <v>24</v>
      </c>
      <c r="O3493" t="s">
        <v>6847</v>
      </c>
      <c r="P3493" t="s">
        <v>6848</v>
      </c>
      <c r="Q3493" t="str">
        <f t="shared" si="54"/>
        <v>Keep</v>
      </c>
      <c r="R3493" t="s">
        <v>27</v>
      </c>
      <c r="S3493" t="s">
        <v>28</v>
      </c>
    </row>
    <row r="3494" spans="1:19" x14ac:dyDescent="0.2">
      <c r="A3494" t="s">
        <v>6844</v>
      </c>
      <c r="B3494" t="s">
        <v>6849</v>
      </c>
      <c r="C3494" t="s">
        <v>6846</v>
      </c>
      <c r="D3494" s="2" t="e">
        <v>#N/A</v>
      </c>
      <c r="E3494" t="s">
        <v>31</v>
      </c>
      <c r="F3494" t="s">
        <v>30</v>
      </c>
      <c r="G3494" s="3">
        <v>0.28157500000000002</v>
      </c>
      <c r="H3494" s="3">
        <v>-0.25435799999999997</v>
      </c>
      <c r="I3494" s="3">
        <v>1.80664E-2</v>
      </c>
      <c r="J3494" s="4">
        <v>1.9739100000000001E-44</v>
      </c>
      <c r="K3494">
        <v>7212</v>
      </c>
      <c r="L3494" s="5">
        <v>198.16507834777701</v>
      </c>
      <c r="M3494">
        <v>3</v>
      </c>
      <c r="N3494" t="s">
        <v>24</v>
      </c>
      <c r="O3494" t="s">
        <v>6847</v>
      </c>
      <c r="P3494" t="s">
        <v>6848</v>
      </c>
      <c r="Q3494" t="str">
        <f t="shared" si="54"/>
        <v>Keep</v>
      </c>
      <c r="R3494" t="s">
        <v>27</v>
      </c>
      <c r="S3494" t="s">
        <v>28</v>
      </c>
    </row>
    <row r="3495" spans="1:19" x14ac:dyDescent="0.2">
      <c r="A3495" t="s">
        <v>6844</v>
      </c>
      <c r="B3495" t="s">
        <v>6850</v>
      </c>
      <c r="C3495" t="s">
        <v>6846</v>
      </c>
      <c r="D3495" s="2" t="e">
        <v>#N/A</v>
      </c>
      <c r="E3495" t="s">
        <v>30</v>
      </c>
      <c r="F3495" t="s">
        <v>23</v>
      </c>
      <c r="G3495" s="3">
        <v>1.5804800000000001E-2</v>
      </c>
      <c r="H3495" s="3">
        <v>-0.90116600000000002</v>
      </c>
      <c r="I3495" s="3">
        <v>6.5534300000000004E-2</v>
      </c>
      <c r="J3495" s="4">
        <v>1.71948E-42</v>
      </c>
      <c r="K3495">
        <v>7212</v>
      </c>
      <c r="L3495" s="5">
        <v>189.03918200300299</v>
      </c>
      <c r="M3495" t="e">
        <v>#N/A</v>
      </c>
      <c r="N3495" t="s">
        <v>24</v>
      </c>
      <c r="O3495" t="s">
        <v>6847</v>
      </c>
      <c r="P3495" t="s">
        <v>6848</v>
      </c>
      <c r="Q3495" t="str">
        <f t="shared" si="54"/>
        <v>Keep</v>
      </c>
      <c r="R3495" t="s">
        <v>27</v>
      </c>
      <c r="S3495" t="s">
        <v>27</v>
      </c>
    </row>
    <row r="3496" spans="1:19" x14ac:dyDescent="0.2">
      <c r="A3496" t="s">
        <v>6844</v>
      </c>
      <c r="B3496" t="s">
        <v>6851</v>
      </c>
      <c r="C3496" t="s">
        <v>6846</v>
      </c>
      <c r="D3496" s="2" t="e">
        <v>#N/A</v>
      </c>
      <c r="E3496" t="s">
        <v>30</v>
      </c>
      <c r="F3496" t="s">
        <v>31</v>
      </c>
      <c r="G3496" s="3">
        <v>2.1350299999999999E-2</v>
      </c>
      <c r="H3496" s="3">
        <v>-0.67901900000000004</v>
      </c>
      <c r="I3496" s="3">
        <v>5.7278000000000003E-2</v>
      </c>
      <c r="J3496" s="4">
        <v>4.0337199999999999E-32</v>
      </c>
      <c r="K3496">
        <v>7212</v>
      </c>
      <c r="L3496" s="5">
        <v>140.497218541194</v>
      </c>
      <c r="M3496" t="e">
        <v>#N/A</v>
      </c>
      <c r="N3496" t="s">
        <v>24</v>
      </c>
      <c r="O3496" t="s">
        <v>6847</v>
      </c>
      <c r="P3496" t="s">
        <v>6848</v>
      </c>
      <c r="Q3496" t="str">
        <f t="shared" si="54"/>
        <v>Keep</v>
      </c>
      <c r="R3496" t="s">
        <v>27</v>
      </c>
      <c r="S3496" t="s">
        <v>27</v>
      </c>
    </row>
    <row r="3497" spans="1:19" x14ac:dyDescent="0.2">
      <c r="A3497" t="s">
        <v>6844</v>
      </c>
      <c r="B3497" t="s">
        <v>6852</v>
      </c>
      <c r="C3497" t="s">
        <v>6846</v>
      </c>
      <c r="D3497" s="2" t="s">
        <v>33</v>
      </c>
      <c r="E3497" t="s">
        <v>30</v>
      </c>
      <c r="F3497" t="s">
        <v>31</v>
      </c>
      <c r="G3497" s="3">
        <v>0.149175</v>
      </c>
      <c r="H3497" s="3">
        <v>-0.191797</v>
      </c>
      <c r="I3497" s="3">
        <v>2.2960000000000001E-2</v>
      </c>
      <c r="J3497" s="4">
        <v>7.8731399999999994E-17</v>
      </c>
      <c r="K3497">
        <v>7212</v>
      </c>
      <c r="L3497" s="5">
        <v>69.762079156462704</v>
      </c>
      <c r="M3497">
        <v>1</v>
      </c>
      <c r="N3497" t="s">
        <v>24</v>
      </c>
      <c r="O3497" t="s">
        <v>6847</v>
      </c>
      <c r="P3497" t="s">
        <v>6848</v>
      </c>
      <c r="Q3497" t="str">
        <f t="shared" si="54"/>
        <v>Keep</v>
      </c>
      <c r="R3497" t="s">
        <v>27</v>
      </c>
      <c r="S3497" t="s">
        <v>27</v>
      </c>
    </row>
    <row r="3498" spans="1:19" x14ac:dyDescent="0.2">
      <c r="A3498" t="s">
        <v>6844</v>
      </c>
      <c r="B3498" t="s">
        <v>6853</v>
      </c>
      <c r="C3498" t="s">
        <v>6846</v>
      </c>
      <c r="D3498" s="2" t="e">
        <v>#N/A</v>
      </c>
      <c r="E3498" t="s">
        <v>30</v>
      </c>
      <c r="F3498" t="s">
        <v>31</v>
      </c>
      <c r="G3498" s="3">
        <v>3.9303999999999999E-2</v>
      </c>
      <c r="H3498" s="3">
        <v>-0.30286200000000002</v>
      </c>
      <c r="I3498" s="3">
        <v>4.2699599999999997E-2</v>
      </c>
      <c r="J3498" s="4">
        <v>1.43876E-12</v>
      </c>
      <c r="K3498">
        <v>7212</v>
      </c>
      <c r="L3498" s="5">
        <v>50.294618928518801</v>
      </c>
      <c r="M3498">
        <v>2</v>
      </c>
      <c r="N3498" t="s">
        <v>24</v>
      </c>
      <c r="O3498" t="s">
        <v>6847</v>
      </c>
      <c r="P3498" t="s">
        <v>6848</v>
      </c>
      <c r="Q3498" t="str">
        <f t="shared" si="54"/>
        <v>Keep</v>
      </c>
      <c r="R3498" t="s">
        <v>27</v>
      </c>
      <c r="S3498" t="s">
        <v>27</v>
      </c>
    </row>
    <row r="3499" spans="1:19" x14ac:dyDescent="0.2">
      <c r="A3499" t="s">
        <v>6844</v>
      </c>
      <c r="B3499" t="s">
        <v>6854</v>
      </c>
      <c r="C3499" t="s">
        <v>6846</v>
      </c>
      <c r="D3499" s="2" t="e">
        <v>#N/A</v>
      </c>
      <c r="E3499" t="s">
        <v>23</v>
      </c>
      <c r="F3499" t="s">
        <v>22</v>
      </c>
      <c r="G3499" s="3">
        <v>4.2146099999999999E-2</v>
      </c>
      <c r="H3499" s="3">
        <v>0.27424799999999999</v>
      </c>
      <c r="I3499" s="3">
        <v>4.1504899999999997E-2</v>
      </c>
      <c r="J3499" s="4">
        <v>4.1845199999999998E-11</v>
      </c>
      <c r="K3499">
        <v>7212</v>
      </c>
      <c r="L3499" s="5">
        <v>43.6483426427491</v>
      </c>
      <c r="M3499">
        <v>5</v>
      </c>
      <c r="N3499" t="s">
        <v>24</v>
      </c>
      <c r="O3499" t="s">
        <v>6847</v>
      </c>
      <c r="P3499" t="s">
        <v>6848</v>
      </c>
      <c r="Q3499" t="str">
        <f t="shared" si="54"/>
        <v>Keep</v>
      </c>
      <c r="R3499" t="s">
        <v>27</v>
      </c>
      <c r="S3499" t="s">
        <v>27</v>
      </c>
    </row>
    <row r="3500" spans="1:19" x14ac:dyDescent="0.2">
      <c r="A3500" t="s">
        <v>6855</v>
      </c>
      <c r="B3500" t="s">
        <v>6856</v>
      </c>
      <c r="C3500" t="s">
        <v>6857</v>
      </c>
      <c r="D3500" s="2" t="e">
        <v>#N/A</v>
      </c>
      <c r="E3500" t="s">
        <v>22</v>
      </c>
      <c r="F3500" t="s">
        <v>23</v>
      </c>
      <c r="G3500" s="3">
        <v>0.21468200000000001</v>
      </c>
      <c r="H3500" s="3">
        <v>-0.30826100000000001</v>
      </c>
      <c r="I3500" s="3">
        <v>2.0077000000000001E-2</v>
      </c>
      <c r="J3500" s="4">
        <v>2.2338600000000001E-52</v>
      </c>
      <c r="K3500">
        <v>7212</v>
      </c>
      <c r="L3500" s="5">
        <v>235.678025625488</v>
      </c>
      <c r="M3500">
        <v>2</v>
      </c>
      <c r="N3500" t="s">
        <v>24</v>
      </c>
      <c r="O3500" t="s">
        <v>6858</v>
      </c>
      <c r="P3500" t="s">
        <v>6859</v>
      </c>
      <c r="Q3500" t="str">
        <f t="shared" si="54"/>
        <v>Keep</v>
      </c>
      <c r="R3500" t="s">
        <v>27</v>
      </c>
      <c r="S3500" t="s">
        <v>27</v>
      </c>
    </row>
    <row r="3501" spans="1:19" x14ac:dyDescent="0.2">
      <c r="A3501" t="s">
        <v>6855</v>
      </c>
      <c r="B3501" t="s">
        <v>6860</v>
      </c>
      <c r="C3501" t="s">
        <v>6857</v>
      </c>
      <c r="D3501" s="2" t="s">
        <v>33</v>
      </c>
      <c r="E3501" t="s">
        <v>31</v>
      </c>
      <c r="F3501" t="s">
        <v>23</v>
      </c>
      <c r="G3501" s="3">
        <v>0.25509500000000002</v>
      </c>
      <c r="H3501" s="3">
        <v>-0.25786700000000001</v>
      </c>
      <c r="I3501" s="3">
        <v>1.8653599999999999E-2</v>
      </c>
      <c r="J3501" s="4">
        <v>6.4228999999999997E-43</v>
      </c>
      <c r="K3501">
        <v>7212</v>
      </c>
      <c r="L3501" s="5">
        <v>191.04944459372999</v>
      </c>
      <c r="M3501" t="e">
        <v>#N/A</v>
      </c>
      <c r="N3501" t="s">
        <v>24</v>
      </c>
      <c r="O3501" t="s">
        <v>6858</v>
      </c>
      <c r="P3501" t="s">
        <v>6859</v>
      </c>
      <c r="Q3501" t="str">
        <f t="shared" si="54"/>
        <v>Keep</v>
      </c>
      <c r="R3501" t="s">
        <v>27</v>
      </c>
      <c r="S3501" t="s">
        <v>27</v>
      </c>
    </row>
    <row r="3502" spans="1:19" x14ac:dyDescent="0.2">
      <c r="A3502" t="s">
        <v>6855</v>
      </c>
      <c r="B3502" t="s">
        <v>6861</v>
      </c>
      <c r="C3502" t="s">
        <v>6857</v>
      </c>
      <c r="D3502" s="2" t="e">
        <v>#N/A</v>
      </c>
      <c r="E3502" t="s">
        <v>30</v>
      </c>
      <c r="F3502" t="s">
        <v>31</v>
      </c>
      <c r="G3502" s="3">
        <v>3.3481200000000003E-2</v>
      </c>
      <c r="H3502" s="3">
        <v>-0.572434</v>
      </c>
      <c r="I3502" s="3">
        <v>4.5588499999999997E-2</v>
      </c>
      <c r="J3502" s="4">
        <v>8.6511800000000004E-36</v>
      </c>
      <c r="K3502">
        <v>7212</v>
      </c>
      <c r="L3502" s="5">
        <v>157.623076441992</v>
      </c>
      <c r="M3502">
        <v>1</v>
      </c>
      <c r="N3502" t="s">
        <v>24</v>
      </c>
      <c r="O3502" t="s">
        <v>6858</v>
      </c>
      <c r="P3502" t="s">
        <v>6859</v>
      </c>
      <c r="Q3502" t="str">
        <f t="shared" si="54"/>
        <v>Keep</v>
      </c>
      <c r="R3502" t="s">
        <v>27</v>
      </c>
      <c r="S3502" t="s">
        <v>27</v>
      </c>
    </row>
    <row r="3503" spans="1:19" x14ac:dyDescent="0.2">
      <c r="A3503" t="s">
        <v>6855</v>
      </c>
      <c r="B3503" t="s">
        <v>6862</v>
      </c>
      <c r="C3503" t="s">
        <v>6857</v>
      </c>
      <c r="D3503" s="2" t="e">
        <v>#N/A</v>
      </c>
      <c r="E3503" t="s">
        <v>23</v>
      </c>
      <c r="F3503" t="s">
        <v>22</v>
      </c>
      <c r="G3503" s="3">
        <v>0.41744100000000001</v>
      </c>
      <c r="H3503" s="3">
        <v>-0.114191</v>
      </c>
      <c r="I3503" s="3">
        <v>1.6849800000000002E-2</v>
      </c>
      <c r="J3503" s="4">
        <v>1.3241E-11</v>
      </c>
      <c r="K3503">
        <v>7212</v>
      </c>
      <c r="L3503" s="5">
        <v>45.9149182154991</v>
      </c>
      <c r="M3503">
        <v>1</v>
      </c>
      <c r="N3503" t="s">
        <v>24</v>
      </c>
      <c r="O3503" t="s">
        <v>6858</v>
      </c>
      <c r="P3503" t="s">
        <v>6859</v>
      </c>
      <c r="Q3503" t="str">
        <f t="shared" si="54"/>
        <v>Keep</v>
      </c>
      <c r="R3503" t="s">
        <v>27</v>
      </c>
      <c r="S3503" t="s">
        <v>27</v>
      </c>
    </row>
    <row r="3504" spans="1:19" x14ac:dyDescent="0.2">
      <c r="A3504" t="s">
        <v>6855</v>
      </c>
      <c r="B3504" t="s">
        <v>6863</v>
      </c>
      <c r="C3504" t="s">
        <v>6857</v>
      </c>
      <c r="D3504" s="2" t="e">
        <v>#N/A</v>
      </c>
      <c r="E3504" t="s">
        <v>23</v>
      </c>
      <c r="F3504" t="s">
        <v>22</v>
      </c>
      <c r="G3504" s="3">
        <v>4.8315499999999997E-2</v>
      </c>
      <c r="H3504" s="3">
        <v>-0.12989500000000001</v>
      </c>
      <c r="I3504" s="3">
        <v>3.8896699999999999E-2</v>
      </c>
      <c r="J3504" s="4">
        <v>8.43606E-4</v>
      </c>
      <c r="K3504">
        <v>7212</v>
      </c>
      <c r="L3504" s="5">
        <v>11.1490770617427</v>
      </c>
      <c r="M3504" t="e">
        <v>#N/A</v>
      </c>
      <c r="N3504" t="s">
        <v>24</v>
      </c>
      <c r="O3504" t="s">
        <v>6858</v>
      </c>
      <c r="P3504" t="s">
        <v>6859</v>
      </c>
      <c r="Q3504" t="str">
        <f t="shared" si="54"/>
        <v>Keep</v>
      </c>
      <c r="R3504" t="s">
        <v>27</v>
      </c>
      <c r="S3504" t="s">
        <v>28</v>
      </c>
    </row>
    <row r="3505" spans="1:19" x14ac:dyDescent="0.2">
      <c r="A3505" t="s">
        <v>6864</v>
      </c>
      <c r="B3505" t="s">
        <v>6865</v>
      </c>
      <c r="C3505" t="s">
        <v>6866</v>
      </c>
      <c r="D3505" s="2" t="e">
        <v>#N/A</v>
      </c>
      <c r="E3505" t="s">
        <v>23</v>
      </c>
      <c r="F3505" t="s">
        <v>30</v>
      </c>
      <c r="G3505" s="3">
        <v>3.7987E-2</v>
      </c>
      <c r="H3505" s="3">
        <v>0.44719399999999998</v>
      </c>
      <c r="I3505" s="3">
        <v>4.3174799999999999E-2</v>
      </c>
      <c r="J3505" s="4">
        <v>5.7714200000000004E-25</v>
      </c>
      <c r="K3505">
        <v>7212</v>
      </c>
      <c r="L3505" s="5">
        <v>107.253341216865</v>
      </c>
      <c r="M3505" t="e">
        <v>#N/A</v>
      </c>
      <c r="N3505" t="s">
        <v>24</v>
      </c>
      <c r="O3505" t="s">
        <v>6867</v>
      </c>
      <c r="P3505" t="s">
        <v>6868</v>
      </c>
      <c r="Q3505" t="str">
        <f t="shared" si="54"/>
        <v>Keep</v>
      </c>
      <c r="R3505" t="s">
        <v>27</v>
      </c>
      <c r="S3505" t="s">
        <v>28</v>
      </c>
    </row>
    <row r="3506" spans="1:19" x14ac:dyDescent="0.2">
      <c r="A3506" t="s">
        <v>6864</v>
      </c>
      <c r="B3506" t="s">
        <v>6869</v>
      </c>
      <c r="C3506" t="s">
        <v>6866</v>
      </c>
      <c r="D3506" s="2" t="e">
        <v>#N/A</v>
      </c>
      <c r="E3506" t="s">
        <v>31</v>
      </c>
      <c r="F3506" t="s">
        <v>23</v>
      </c>
      <c r="G3506" s="3">
        <v>0.120408</v>
      </c>
      <c r="H3506" s="3">
        <v>0.26169300000000001</v>
      </c>
      <c r="I3506" s="3">
        <v>2.5283799999999999E-2</v>
      </c>
      <c r="J3506" s="4">
        <v>6.2364299999999996E-25</v>
      </c>
      <c r="K3506">
        <v>7212</v>
      </c>
      <c r="L3506" s="5">
        <v>107.097438206167</v>
      </c>
      <c r="M3506" t="e">
        <v>#N/A</v>
      </c>
      <c r="N3506" t="s">
        <v>24</v>
      </c>
      <c r="O3506" t="s">
        <v>6867</v>
      </c>
      <c r="P3506" t="s">
        <v>6868</v>
      </c>
      <c r="Q3506" t="str">
        <f t="shared" si="54"/>
        <v>Keep</v>
      </c>
      <c r="R3506" t="s">
        <v>27</v>
      </c>
      <c r="S3506" t="s">
        <v>28</v>
      </c>
    </row>
    <row r="3507" spans="1:19" x14ac:dyDescent="0.2">
      <c r="A3507" t="s">
        <v>6864</v>
      </c>
      <c r="B3507" t="s">
        <v>6870</v>
      </c>
      <c r="C3507" t="s">
        <v>6866</v>
      </c>
      <c r="D3507" s="2" t="e">
        <v>#N/A</v>
      </c>
      <c r="E3507" t="s">
        <v>31</v>
      </c>
      <c r="F3507" t="s">
        <v>30</v>
      </c>
      <c r="G3507" s="3">
        <v>0.36843199999999998</v>
      </c>
      <c r="H3507" s="3">
        <v>-6.8837400000000007E-2</v>
      </c>
      <c r="I3507" s="3">
        <v>1.72479E-2</v>
      </c>
      <c r="J3507" s="4">
        <v>6.6431600000000003E-5</v>
      </c>
      <c r="K3507">
        <v>7212</v>
      </c>
      <c r="L3507" s="5">
        <v>15.924141552006599</v>
      </c>
      <c r="M3507">
        <v>4</v>
      </c>
      <c r="N3507" t="s">
        <v>24</v>
      </c>
      <c r="O3507" t="s">
        <v>6867</v>
      </c>
      <c r="P3507" t="s">
        <v>6868</v>
      </c>
      <c r="Q3507" t="str">
        <f t="shared" si="54"/>
        <v>Keep</v>
      </c>
      <c r="R3507" t="s">
        <v>27</v>
      </c>
      <c r="S3507" t="s">
        <v>27</v>
      </c>
    </row>
    <row r="3508" spans="1:19" x14ac:dyDescent="0.2">
      <c r="A3508" t="s">
        <v>6871</v>
      </c>
      <c r="B3508" t="s">
        <v>6872</v>
      </c>
      <c r="C3508" t="s">
        <v>1521</v>
      </c>
      <c r="D3508" s="2" t="e">
        <v>#N/A</v>
      </c>
      <c r="E3508" t="s">
        <v>30</v>
      </c>
      <c r="F3508" t="s">
        <v>22</v>
      </c>
      <c r="G3508" s="3">
        <v>0.13475699999999999</v>
      </c>
      <c r="H3508" s="3">
        <v>0.341775</v>
      </c>
      <c r="I3508" s="3">
        <v>2.41164E-2</v>
      </c>
      <c r="J3508" s="4">
        <v>5.47414E-45</v>
      </c>
      <c r="K3508">
        <v>7212</v>
      </c>
      <c r="L3508" s="5">
        <v>200.78681475136599</v>
      </c>
      <c r="M3508" t="e">
        <v>#N/A</v>
      </c>
      <c r="N3508" t="s">
        <v>24</v>
      </c>
      <c r="O3508" t="s">
        <v>6873</v>
      </c>
      <c r="P3508" t="s">
        <v>1523</v>
      </c>
      <c r="Q3508" t="str">
        <f t="shared" si="54"/>
        <v>Keep</v>
      </c>
      <c r="R3508" t="s">
        <v>28</v>
      </c>
      <c r="S3508" t="s">
        <v>27</v>
      </c>
    </row>
    <row r="3509" spans="1:19" x14ac:dyDescent="0.2">
      <c r="A3509" t="s">
        <v>6871</v>
      </c>
      <c r="B3509" t="s">
        <v>6874</v>
      </c>
      <c r="C3509" t="s">
        <v>1521</v>
      </c>
      <c r="D3509" s="2" t="s">
        <v>33</v>
      </c>
      <c r="E3509" t="s">
        <v>30</v>
      </c>
      <c r="F3509" t="s">
        <v>23</v>
      </c>
      <c r="G3509" s="3">
        <v>0.12997400000000001</v>
      </c>
      <c r="H3509" s="3">
        <v>0.267876</v>
      </c>
      <c r="I3509" s="3">
        <v>2.46263E-2</v>
      </c>
      <c r="J3509" s="4">
        <v>2.4003899999999999E-27</v>
      </c>
      <c r="K3509">
        <v>7212</v>
      </c>
      <c r="L3509" s="5">
        <v>118.290220789928</v>
      </c>
      <c r="M3509">
        <v>1</v>
      </c>
      <c r="N3509" t="s">
        <v>24</v>
      </c>
      <c r="O3509" t="s">
        <v>6873</v>
      </c>
      <c r="P3509" t="s">
        <v>1523</v>
      </c>
      <c r="Q3509" t="str">
        <f t="shared" si="54"/>
        <v>Keep</v>
      </c>
      <c r="R3509" t="s">
        <v>28</v>
      </c>
      <c r="S3509" t="s">
        <v>27</v>
      </c>
    </row>
    <row r="3510" spans="1:19" x14ac:dyDescent="0.2">
      <c r="A3510" t="s">
        <v>6871</v>
      </c>
      <c r="B3510" t="s">
        <v>1525</v>
      </c>
      <c r="C3510" t="s">
        <v>1521</v>
      </c>
      <c r="D3510" s="2" t="e">
        <v>#N/A</v>
      </c>
      <c r="E3510" t="s">
        <v>22</v>
      </c>
      <c r="F3510" t="s">
        <v>23</v>
      </c>
      <c r="G3510" s="3">
        <v>0.21093899999999999</v>
      </c>
      <c r="H3510" s="3">
        <v>0.14888299999999999</v>
      </c>
      <c r="I3510" s="3">
        <v>2.0395799999999999E-2</v>
      </c>
      <c r="J3510" s="4">
        <v>3.19343E-13</v>
      </c>
      <c r="K3510">
        <v>7212</v>
      </c>
      <c r="L3510" s="5">
        <v>53.2706868709259</v>
      </c>
      <c r="M3510">
        <v>4</v>
      </c>
      <c r="N3510" t="s">
        <v>24</v>
      </c>
      <c r="O3510" t="s">
        <v>6873</v>
      </c>
      <c r="P3510" t="s">
        <v>1523</v>
      </c>
      <c r="Q3510" t="str">
        <f t="shared" si="54"/>
        <v>Keep</v>
      </c>
      <c r="R3510" t="s">
        <v>28</v>
      </c>
      <c r="S3510" t="s">
        <v>27</v>
      </c>
    </row>
    <row r="3511" spans="1:19" x14ac:dyDescent="0.2">
      <c r="A3511" t="s">
        <v>6875</v>
      </c>
      <c r="B3511" t="s">
        <v>6876</v>
      </c>
      <c r="C3511" t="s">
        <v>6877</v>
      </c>
      <c r="D3511" s="2" t="s">
        <v>305</v>
      </c>
      <c r="E3511" t="s">
        <v>31</v>
      </c>
      <c r="F3511" t="s">
        <v>23</v>
      </c>
      <c r="G3511" s="3">
        <v>3.5283500000000002E-2</v>
      </c>
      <c r="H3511" s="3">
        <v>-1.11816</v>
      </c>
      <c r="I3511" s="3">
        <v>4.3151399999999999E-2</v>
      </c>
      <c r="J3511" s="4">
        <v>1.24871E-141</v>
      </c>
      <c r="K3511">
        <v>7212</v>
      </c>
      <c r="L3511" s="5">
        <v>671.27069295492004</v>
      </c>
      <c r="M3511">
        <v>2</v>
      </c>
      <c r="N3511" t="s">
        <v>72</v>
      </c>
      <c r="O3511" t="s">
        <v>6878</v>
      </c>
      <c r="P3511" t="s">
        <v>6879</v>
      </c>
      <c r="Q3511" t="str">
        <f t="shared" si="54"/>
        <v>Keep</v>
      </c>
      <c r="R3511" t="s">
        <v>27</v>
      </c>
      <c r="S3511" t="s">
        <v>27</v>
      </c>
    </row>
    <row r="3512" spans="1:19" x14ac:dyDescent="0.2">
      <c r="A3512" t="s">
        <v>6875</v>
      </c>
      <c r="B3512" t="s">
        <v>6880</v>
      </c>
      <c r="C3512" t="s">
        <v>6877</v>
      </c>
      <c r="D3512" s="2" t="e">
        <v>#N/A</v>
      </c>
      <c r="E3512" t="s">
        <v>31</v>
      </c>
      <c r="F3512" t="s">
        <v>30</v>
      </c>
      <c r="G3512" s="3">
        <v>0.108277</v>
      </c>
      <c r="H3512" s="3">
        <v>0.33735799999999999</v>
      </c>
      <c r="I3512" s="3">
        <v>2.65033E-2</v>
      </c>
      <c r="J3512" s="4">
        <v>1.0126199999999999E-36</v>
      </c>
      <c r="K3512">
        <v>7212</v>
      </c>
      <c r="L3512" s="5">
        <v>161.98010829684699</v>
      </c>
      <c r="M3512">
        <v>2</v>
      </c>
      <c r="N3512" t="s">
        <v>24</v>
      </c>
      <c r="O3512" t="s">
        <v>6878</v>
      </c>
      <c r="P3512" t="s">
        <v>6879</v>
      </c>
      <c r="Q3512" t="str">
        <f t="shared" si="54"/>
        <v>Keep</v>
      </c>
      <c r="R3512" t="s">
        <v>27</v>
      </c>
      <c r="S3512" t="s">
        <v>28</v>
      </c>
    </row>
    <row r="3513" spans="1:19" x14ac:dyDescent="0.2">
      <c r="A3513" t="s">
        <v>6875</v>
      </c>
      <c r="B3513" t="s">
        <v>6881</v>
      </c>
      <c r="C3513" t="s">
        <v>6877</v>
      </c>
      <c r="D3513" s="2" t="e">
        <v>#N/A</v>
      </c>
      <c r="E3513" t="s">
        <v>31</v>
      </c>
      <c r="F3513" t="s">
        <v>23</v>
      </c>
      <c r="G3513" s="3">
        <v>4.2908599999999998E-2</v>
      </c>
      <c r="H3513" s="3">
        <v>-0.18720999999999999</v>
      </c>
      <c r="I3513" s="3">
        <v>4.11054E-2</v>
      </c>
      <c r="J3513" s="4">
        <v>5.3402000000000001E-6</v>
      </c>
      <c r="K3513">
        <v>7212</v>
      </c>
      <c r="L3513" s="5">
        <v>20.736711829695501</v>
      </c>
      <c r="M3513" t="e">
        <v>#N/A</v>
      </c>
      <c r="N3513" t="s">
        <v>24</v>
      </c>
      <c r="O3513" t="s">
        <v>6878</v>
      </c>
      <c r="P3513" t="s">
        <v>6879</v>
      </c>
      <c r="Q3513" t="str">
        <f t="shared" si="54"/>
        <v>Keep</v>
      </c>
      <c r="R3513" t="s">
        <v>27</v>
      </c>
      <c r="S3513" t="s">
        <v>27</v>
      </c>
    </row>
    <row r="3514" spans="1:19" x14ac:dyDescent="0.2">
      <c r="A3514" t="s">
        <v>6882</v>
      </c>
      <c r="B3514" t="s">
        <v>6883</v>
      </c>
      <c r="C3514" t="s">
        <v>6884</v>
      </c>
      <c r="D3514" s="2" t="e">
        <v>#N/A</v>
      </c>
      <c r="E3514" t="s">
        <v>22</v>
      </c>
      <c r="F3514" t="s">
        <v>31</v>
      </c>
      <c r="G3514" s="3">
        <v>0.14473900000000001</v>
      </c>
      <c r="H3514" s="3">
        <v>0.74828300000000003</v>
      </c>
      <c r="I3514" s="3">
        <v>2.1901E-2</v>
      </c>
      <c r="J3514" s="4">
        <v>9.9999999999999998E-201</v>
      </c>
      <c r="K3514">
        <v>7212</v>
      </c>
      <c r="L3514" s="5">
        <v>1167.03378945688</v>
      </c>
      <c r="M3514">
        <v>2</v>
      </c>
      <c r="N3514" t="s">
        <v>24</v>
      </c>
      <c r="O3514" t="s">
        <v>6885</v>
      </c>
      <c r="P3514" t="s">
        <v>6886</v>
      </c>
      <c r="Q3514" t="str">
        <f t="shared" si="54"/>
        <v>Keep</v>
      </c>
      <c r="R3514" t="s">
        <v>27</v>
      </c>
      <c r="S3514" t="s">
        <v>28</v>
      </c>
    </row>
    <row r="3515" spans="1:19" x14ac:dyDescent="0.2">
      <c r="A3515" t="s">
        <v>6882</v>
      </c>
      <c r="B3515" t="s">
        <v>6887</v>
      </c>
      <c r="C3515" t="s">
        <v>6884</v>
      </c>
      <c r="D3515" s="2" t="e">
        <v>#N/A</v>
      </c>
      <c r="E3515" t="s">
        <v>30</v>
      </c>
      <c r="F3515" t="s">
        <v>31</v>
      </c>
      <c r="G3515" s="3">
        <v>6.7863599999999996E-2</v>
      </c>
      <c r="H3515" s="3">
        <v>1.18238</v>
      </c>
      <c r="I3515" s="3">
        <v>2.9953299999999999E-2</v>
      </c>
      <c r="J3515" s="4">
        <v>9.9999999999999998E-201</v>
      </c>
      <c r="K3515">
        <v>7212</v>
      </c>
      <c r="L3515" s="5">
        <v>1557.77367693472</v>
      </c>
      <c r="M3515">
        <v>2</v>
      </c>
      <c r="N3515" t="s">
        <v>24</v>
      </c>
      <c r="O3515" t="s">
        <v>6885</v>
      </c>
      <c r="P3515" t="s">
        <v>6886</v>
      </c>
      <c r="Q3515" t="str">
        <f t="shared" si="54"/>
        <v>Keep</v>
      </c>
      <c r="R3515" t="s">
        <v>27</v>
      </c>
      <c r="S3515" t="s">
        <v>28</v>
      </c>
    </row>
    <row r="3516" spans="1:19" x14ac:dyDescent="0.2">
      <c r="A3516" t="s">
        <v>6882</v>
      </c>
      <c r="B3516" t="s">
        <v>6888</v>
      </c>
      <c r="C3516" t="s">
        <v>6884</v>
      </c>
      <c r="D3516" s="2" t="e">
        <v>#N/A</v>
      </c>
      <c r="E3516" t="s">
        <v>23</v>
      </c>
      <c r="F3516" t="s">
        <v>30</v>
      </c>
      <c r="G3516" s="3">
        <v>0.30417300000000003</v>
      </c>
      <c r="H3516" s="3">
        <v>-0.81129499999999999</v>
      </c>
      <c r="I3516" s="3">
        <v>1.53679E-2</v>
      </c>
      <c r="J3516" s="4">
        <v>9.9999999999999998E-201</v>
      </c>
      <c r="K3516">
        <v>7212</v>
      </c>
      <c r="L3516" s="5">
        <v>2786.1732001539999</v>
      </c>
      <c r="M3516">
        <v>2</v>
      </c>
      <c r="N3516" t="s">
        <v>24</v>
      </c>
      <c r="O3516" t="s">
        <v>6885</v>
      </c>
      <c r="P3516" t="s">
        <v>6886</v>
      </c>
      <c r="Q3516" t="str">
        <f t="shared" si="54"/>
        <v>Keep</v>
      </c>
      <c r="R3516" t="s">
        <v>27</v>
      </c>
      <c r="S3516" t="s">
        <v>28</v>
      </c>
    </row>
    <row r="3517" spans="1:19" x14ac:dyDescent="0.2">
      <c r="A3517" t="s">
        <v>6882</v>
      </c>
      <c r="B3517" t="s">
        <v>6889</v>
      </c>
      <c r="C3517" t="s">
        <v>6884</v>
      </c>
      <c r="D3517" s="2" t="e">
        <v>#N/A</v>
      </c>
      <c r="E3517" t="s">
        <v>31</v>
      </c>
      <c r="F3517" t="s">
        <v>22</v>
      </c>
      <c r="G3517" s="3">
        <v>0.49410799999999999</v>
      </c>
      <c r="H3517" s="3">
        <v>0.80617099999999997</v>
      </c>
      <c r="I3517" s="3">
        <v>1.38361E-2</v>
      </c>
      <c r="J3517" s="4">
        <v>9.9999999999999998E-201</v>
      </c>
      <c r="K3517">
        <v>7212</v>
      </c>
      <c r="L3517" s="5">
        <v>3393.9584546485798</v>
      </c>
      <c r="M3517">
        <v>4</v>
      </c>
      <c r="N3517" t="s">
        <v>24</v>
      </c>
      <c r="O3517" t="s">
        <v>6885</v>
      </c>
      <c r="P3517" t="s">
        <v>6886</v>
      </c>
      <c r="Q3517" t="str">
        <f t="shared" si="54"/>
        <v>Keep</v>
      </c>
      <c r="R3517" t="s">
        <v>27</v>
      </c>
      <c r="S3517" t="s">
        <v>28</v>
      </c>
    </row>
    <row r="3518" spans="1:19" x14ac:dyDescent="0.2">
      <c r="A3518" t="s">
        <v>6882</v>
      </c>
      <c r="B3518" t="s">
        <v>6890</v>
      </c>
      <c r="C3518" t="s">
        <v>6884</v>
      </c>
      <c r="D3518" s="2" t="e">
        <v>#N/A</v>
      </c>
      <c r="E3518" t="s">
        <v>31</v>
      </c>
      <c r="F3518" t="s">
        <v>22</v>
      </c>
      <c r="G3518" s="3">
        <v>7.7429600000000001E-2</v>
      </c>
      <c r="H3518" s="3">
        <v>0.57355500000000004</v>
      </c>
      <c r="I3518" s="3">
        <v>3.0504E-2</v>
      </c>
      <c r="J3518" s="4">
        <v>4.8918100000000004E-77</v>
      </c>
      <c r="K3518">
        <v>7212</v>
      </c>
      <c r="L3518" s="5">
        <v>353.440342229355</v>
      </c>
      <c r="M3518">
        <v>2</v>
      </c>
      <c r="N3518" t="s">
        <v>24</v>
      </c>
      <c r="O3518" t="s">
        <v>6885</v>
      </c>
      <c r="P3518" t="s">
        <v>6886</v>
      </c>
      <c r="Q3518" t="str">
        <f t="shared" si="54"/>
        <v>Keep</v>
      </c>
      <c r="R3518" t="s">
        <v>27</v>
      </c>
      <c r="S3518" t="s">
        <v>28</v>
      </c>
    </row>
    <row r="3519" spans="1:19" x14ac:dyDescent="0.2">
      <c r="A3519" t="s">
        <v>6882</v>
      </c>
      <c r="B3519" t="s">
        <v>6891</v>
      </c>
      <c r="C3519" t="s">
        <v>6884</v>
      </c>
      <c r="D3519" s="2" t="e">
        <v>#N/A</v>
      </c>
      <c r="E3519" t="s">
        <v>23</v>
      </c>
      <c r="F3519" t="s">
        <v>31</v>
      </c>
      <c r="G3519" s="3">
        <v>0.226189</v>
      </c>
      <c r="H3519" s="3">
        <v>-0.28788000000000002</v>
      </c>
      <c r="I3519" s="3">
        <v>1.9416599999999999E-2</v>
      </c>
      <c r="J3519" s="4">
        <v>5.1800700000000001E-49</v>
      </c>
      <c r="K3519">
        <v>7212</v>
      </c>
      <c r="L3519" s="5">
        <v>219.763814037001</v>
      </c>
      <c r="M3519">
        <v>2</v>
      </c>
      <c r="N3519" t="s">
        <v>24</v>
      </c>
      <c r="O3519" t="s">
        <v>6885</v>
      </c>
      <c r="P3519" t="s">
        <v>6886</v>
      </c>
      <c r="Q3519" t="str">
        <f t="shared" si="54"/>
        <v>Keep</v>
      </c>
      <c r="R3519" t="s">
        <v>27</v>
      </c>
      <c r="S3519" t="s">
        <v>28</v>
      </c>
    </row>
    <row r="3520" spans="1:19" x14ac:dyDescent="0.2">
      <c r="A3520" t="s">
        <v>6882</v>
      </c>
      <c r="B3520" t="s">
        <v>6892</v>
      </c>
      <c r="C3520" t="s">
        <v>6884</v>
      </c>
      <c r="D3520" s="2" t="e">
        <v>#N/A</v>
      </c>
      <c r="E3520" t="s">
        <v>30</v>
      </c>
      <c r="F3520" t="s">
        <v>31</v>
      </c>
      <c r="G3520" s="3">
        <v>0.28337699999999999</v>
      </c>
      <c r="H3520" s="3">
        <v>0.23316500000000001</v>
      </c>
      <c r="I3520" s="3">
        <v>1.8242299999999999E-2</v>
      </c>
      <c r="J3520" s="4">
        <v>5.2318800000000004E-37</v>
      </c>
      <c r="K3520">
        <v>7212</v>
      </c>
      <c r="L3520" s="5">
        <v>163.32290491439599</v>
      </c>
      <c r="M3520">
        <v>3</v>
      </c>
      <c r="N3520" t="s">
        <v>24</v>
      </c>
      <c r="O3520" t="s">
        <v>6885</v>
      </c>
      <c r="P3520" t="s">
        <v>6886</v>
      </c>
      <c r="Q3520" t="str">
        <f t="shared" si="54"/>
        <v>Keep</v>
      </c>
      <c r="R3520" t="s">
        <v>27</v>
      </c>
      <c r="S3520" t="s">
        <v>27</v>
      </c>
    </row>
    <row r="3521" spans="1:19" x14ac:dyDescent="0.2">
      <c r="A3521" t="s">
        <v>6882</v>
      </c>
      <c r="B3521" t="s">
        <v>6893</v>
      </c>
      <c r="C3521" t="s">
        <v>6884</v>
      </c>
      <c r="D3521" s="2" t="s">
        <v>33</v>
      </c>
      <c r="E3521" t="s">
        <v>22</v>
      </c>
      <c r="F3521" t="s">
        <v>23</v>
      </c>
      <c r="G3521" s="3">
        <v>1.01899E-2</v>
      </c>
      <c r="H3521" s="3">
        <v>0.71777400000000002</v>
      </c>
      <c r="I3521" s="3">
        <v>8.2883899999999996E-2</v>
      </c>
      <c r="J3521" s="4">
        <v>5.7554300000000002E-18</v>
      </c>
      <c r="K3521">
        <v>7212</v>
      </c>
      <c r="L3521" s="5">
        <v>74.974685520880001</v>
      </c>
      <c r="M3521">
        <v>2</v>
      </c>
      <c r="N3521" t="s">
        <v>24</v>
      </c>
      <c r="O3521" t="s">
        <v>6885</v>
      </c>
      <c r="P3521" t="s">
        <v>6886</v>
      </c>
      <c r="Q3521" t="str">
        <f t="shared" si="54"/>
        <v>Keep</v>
      </c>
      <c r="R3521" t="s">
        <v>27</v>
      </c>
      <c r="S3521" t="s">
        <v>27</v>
      </c>
    </row>
    <row r="3522" spans="1:19" x14ac:dyDescent="0.2">
      <c r="A3522" t="s">
        <v>6882</v>
      </c>
      <c r="B3522" t="s">
        <v>6894</v>
      </c>
      <c r="C3522" t="s">
        <v>6884</v>
      </c>
      <c r="D3522" s="2" t="s">
        <v>33</v>
      </c>
      <c r="E3522" t="s">
        <v>30</v>
      </c>
      <c r="F3522" t="s">
        <v>23</v>
      </c>
      <c r="G3522" s="3">
        <v>4.1036999999999997E-2</v>
      </c>
      <c r="H3522" s="3">
        <v>-0.359095</v>
      </c>
      <c r="I3522" s="3">
        <v>4.1982800000000001E-2</v>
      </c>
      <c r="J3522" s="4">
        <v>1.4444899999999999E-17</v>
      </c>
      <c r="K3522">
        <v>7212</v>
      </c>
      <c r="L3522" s="5">
        <v>73.140088161081906</v>
      </c>
      <c r="M3522">
        <v>2</v>
      </c>
      <c r="N3522" t="s">
        <v>24</v>
      </c>
      <c r="O3522" t="s">
        <v>6885</v>
      </c>
      <c r="P3522" t="s">
        <v>6886</v>
      </c>
      <c r="Q3522" t="str">
        <f t="shared" si="54"/>
        <v>Keep</v>
      </c>
      <c r="R3522" t="s">
        <v>27</v>
      </c>
      <c r="S3522" t="s">
        <v>28</v>
      </c>
    </row>
    <row r="3523" spans="1:19" x14ac:dyDescent="0.2">
      <c r="A3523" t="s">
        <v>6882</v>
      </c>
      <c r="B3523" t="s">
        <v>6895</v>
      </c>
      <c r="C3523" t="s">
        <v>6884</v>
      </c>
      <c r="D3523" s="2" t="s">
        <v>33</v>
      </c>
      <c r="E3523" t="s">
        <v>31</v>
      </c>
      <c r="F3523" t="s">
        <v>30</v>
      </c>
      <c r="G3523" s="3">
        <v>0.14557</v>
      </c>
      <c r="H3523" s="3">
        <v>0.18094199999999999</v>
      </c>
      <c r="I3523" s="3">
        <v>2.33213E-2</v>
      </c>
      <c r="J3523" s="4">
        <v>9.7673399999999999E-15</v>
      </c>
      <c r="K3523">
        <v>7212</v>
      </c>
      <c r="L3523" s="5">
        <v>60.180088881205002</v>
      </c>
      <c r="M3523">
        <v>2</v>
      </c>
      <c r="N3523" t="s">
        <v>24</v>
      </c>
      <c r="O3523" t="s">
        <v>6885</v>
      </c>
      <c r="P3523" t="s">
        <v>6886</v>
      </c>
      <c r="Q3523" t="str">
        <f t="shared" ref="Q3523:Q3586" si="55">IF(L3523&gt;=10,"Keep","Remove")</f>
        <v>Keep</v>
      </c>
      <c r="R3523" t="s">
        <v>27</v>
      </c>
      <c r="S3523" t="s">
        <v>27</v>
      </c>
    </row>
    <row r="3524" spans="1:19" x14ac:dyDescent="0.2">
      <c r="A3524" t="s">
        <v>6882</v>
      </c>
      <c r="B3524" t="s">
        <v>6896</v>
      </c>
      <c r="C3524" t="s">
        <v>6884</v>
      </c>
      <c r="D3524" s="2" t="e">
        <v>#N/A</v>
      </c>
      <c r="E3524" t="s">
        <v>30</v>
      </c>
      <c r="F3524" t="s">
        <v>31</v>
      </c>
      <c r="G3524" s="3">
        <v>7.27159E-2</v>
      </c>
      <c r="H3524" s="3">
        <v>0.22311500000000001</v>
      </c>
      <c r="I3524" s="3">
        <v>3.1886900000000003E-2</v>
      </c>
      <c r="J3524" s="4">
        <v>2.84855E-12</v>
      </c>
      <c r="K3524">
        <v>7212</v>
      </c>
      <c r="L3524" s="5">
        <v>48.9454698068919</v>
      </c>
      <c r="M3524">
        <v>1</v>
      </c>
      <c r="N3524" t="s">
        <v>24</v>
      </c>
      <c r="O3524" t="s">
        <v>6885</v>
      </c>
      <c r="P3524" t="s">
        <v>6886</v>
      </c>
      <c r="Q3524" t="str">
        <f t="shared" si="55"/>
        <v>Keep</v>
      </c>
      <c r="R3524" t="s">
        <v>27</v>
      </c>
      <c r="S3524" t="s">
        <v>27</v>
      </c>
    </row>
    <row r="3525" spans="1:19" x14ac:dyDescent="0.2">
      <c r="A3525" t="s">
        <v>6882</v>
      </c>
      <c r="B3525" t="s">
        <v>6897</v>
      </c>
      <c r="C3525" t="s">
        <v>6884</v>
      </c>
      <c r="D3525" s="2" t="e">
        <v>#N/A</v>
      </c>
      <c r="E3525" t="s">
        <v>23</v>
      </c>
      <c r="F3525" t="s">
        <v>30</v>
      </c>
      <c r="G3525" s="3">
        <v>0.35325099999999998</v>
      </c>
      <c r="H3525" s="3">
        <v>-0.104866</v>
      </c>
      <c r="I3525" s="3">
        <v>1.7408699999999999E-2</v>
      </c>
      <c r="J3525" s="4">
        <v>1.78764E-9</v>
      </c>
      <c r="K3525">
        <v>7212</v>
      </c>
      <c r="L3525" s="5">
        <v>36.275740468532398</v>
      </c>
      <c r="M3525">
        <v>1</v>
      </c>
      <c r="N3525" t="s">
        <v>24</v>
      </c>
      <c r="O3525" t="s">
        <v>6885</v>
      </c>
      <c r="P3525" t="s">
        <v>6886</v>
      </c>
      <c r="Q3525" t="str">
        <f t="shared" si="55"/>
        <v>Keep</v>
      </c>
      <c r="R3525" t="s">
        <v>27</v>
      </c>
      <c r="S3525" t="s">
        <v>28</v>
      </c>
    </row>
    <row r="3526" spans="1:19" x14ac:dyDescent="0.2">
      <c r="A3526" t="s">
        <v>6898</v>
      </c>
      <c r="B3526" t="s">
        <v>6899</v>
      </c>
      <c r="C3526" t="s">
        <v>6900</v>
      </c>
      <c r="D3526" s="2" t="s">
        <v>33</v>
      </c>
      <c r="E3526" t="s">
        <v>22</v>
      </c>
      <c r="F3526" t="s">
        <v>23</v>
      </c>
      <c r="G3526" s="3">
        <v>1.2893399999999999E-2</v>
      </c>
      <c r="H3526" s="3">
        <v>-1.7940799999999999</v>
      </c>
      <c r="I3526" s="3">
        <v>6.9950499999999999E-2</v>
      </c>
      <c r="J3526" s="4">
        <v>6.50734E-139</v>
      </c>
      <c r="K3526">
        <v>7212</v>
      </c>
      <c r="L3526" s="5">
        <v>657.62986360842899</v>
      </c>
      <c r="M3526">
        <v>1</v>
      </c>
      <c r="N3526" t="s">
        <v>24</v>
      </c>
      <c r="O3526" t="s">
        <v>6901</v>
      </c>
      <c r="P3526" t="s">
        <v>6902</v>
      </c>
      <c r="Q3526" t="str">
        <f t="shared" si="55"/>
        <v>Keep</v>
      </c>
      <c r="R3526" t="s">
        <v>27</v>
      </c>
      <c r="S3526" t="s">
        <v>27</v>
      </c>
    </row>
    <row r="3527" spans="1:19" x14ac:dyDescent="0.2">
      <c r="A3527" t="s">
        <v>6898</v>
      </c>
      <c r="B3527" t="s">
        <v>6903</v>
      </c>
      <c r="C3527" t="s">
        <v>6900</v>
      </c>
      <c r="D3527" s="2" t="e">
        <v>#N/A</v>
      </c>
      <c r="E3527" t="s">
        <v>22</v>
      </c>
      <c r="F3527" t="s">
        <v>23</v>
      </c>
      <c r="G3527" s="3">
        <v>0.31831399999999999</v>
      </c>
      <c r="H3527" s="3">
        <v>0.33219500000000002</v>
      </c>
      <c r="I3527" s="3">
        <v>1.7505699999999999E-2</v>
      </c>
      <c r="J3527" s="4">
        <v>2.1266700000000001E-78</v>
      </c>
      <c r="K3527">
        <v>7212</v>
      </c>
      <c r="L3527" s="5">
        <v>360.00354975545201</v>
      </c>
      <c r="M3527">
        <v>1</v>
      </c>
      <c r="N3527" t="s">
        <v>24</v>
      </c>
      <c r="O3527" t="s">
        <v>6901</v>
      </c>
      <c r="P3527" t="s">
        <v>6902</v>
      </c>
      <c r="Q3527" t="str">
        <f t="shared" si="55"/>
        <v>Keep</v>
      </c>
      <c r="R3527" t="s">
        <v>27</v>
      </c>
      <c r="S3527" t="s">
        <v>28</v>
      </c>
    </row>
    <row r="3528" spans="1:19" x14ac:dyDescent="0.2">
      <c r="A3528" t="s">
        <v>6898</v>
      </c>
      <c r="B3528" t="s">
        <v>6904</v>
      </c>
      <c r="C3528" t="s">
        <v>6900</v>
      </c>
      <c r="D3528" s="2" t="s">
        <v>33</v>
      </c>
      <c r="E3528" t="s">
        <v>30</v>
      </c>
      <c r="F3528" t="s">
        <v>31</v>
      </c>
      <c r="G3528" s="3">
        <v>6.3219200000000003E-2</v>
      </c>
      <c r="H3528" s="3">
        <v>-0.52859900000000004</v>
      </c>
      <c r="I3528" s="3">
        <v>3.3626700000000002E-2</v>
      </c>
      <c r="J3528" s="4">
        <v>8.9430800000000007E-55</v>
      </c>
      <c r="K3528">
        <v>7212</v>
      </c>
      <c r="L3528" s="5">
        <v>247.03798658392199</v>
      </c>
      <c r="M3528" t="e">
        <v>#N/A</v>
      </c>
      <c r="N3528" t="s">
        <v>24</v>
      </c>
      <c r="O3528" t="s">
        <v>6901</v>
      </c>
      <c r="P3528" t="s">
        <v>6902</v>
      </c>
      <c r="Q3528" t="str">
        <f t="shared" si="55"/>
        <v>Keep</v>
      </c>
      <c r="R3528" t="s">
        <v>27</v>
      </c>
      <c r="S3528" t="s">
        <v>28</v>
      </c>
    </row>
    <row r="3529" spans="1:19" x14ac:dyDescent="0.2">
      <c r="A3529" t="s">
        <v>6898</v>
      </c>
      <c r="B3529" t="s">
        <v>6905</v>
      </c>
      <c r="C3529" t="s">
        <v>6900</v>
      </c>
      <c r="D3529" s="2" t="e">
        <v>#N/A</v>
      </c>
      <c r="E3529" t="s">
        <v>30</v>
      </c>
      <c r="F3529" t="s">
        <v>31</v>
      </c>
      <c r="G3529" s="3">
        <v>0.196243</v>
      </c>
      <c r="H3529" s="3">
        <v>-0.32118999999999998</v>
      </c>
      <c r="I3529" s="3">
        <v>2.0899399999999999E-2</v>
      </c>
      <c r="J3529" s="4">
        <v>1.79872E-52</v>
      </c>
      <c r="K3529">
        <v>7212</v>
      </c>
      <c r="L3529" s="5">
        <v>236.121730734415</v>
      </c>
      <c r="M3529">
        <v>1</v>
      </c>
      <c r="N3529" t="s">
        <v>24</v>
      </c>
      <c r="O3529" t="s">
        <v>6901</v>
      </c>
      <c r="P3529" t="s">
        <v>6902</v>
      </c>
      <c r="Q3529" t="str">
        <f t="shared" si="55"/>
        <v>Keep</v>
      </c>
      <c r="R3529" t="s">
        <v>27</v>
      </c>
      <c r="S3529" t="s">
        <v>28</v>
      </c>
    </row>
    <row r="3530" spans="1:19" x14ac:dyDescent="0.2">
      <c r="A3530" t="s">
        <v>6898</v>
      </c>
      <c r="B3530" t="s">
        <v>6906</v>
      </c>
      <c r="C3530" t="s">
        <v>6900</v>
      </c>
      <c r="D3530" s="2" t="e">
        <v>#N/A</v>
      </c>
      <c r="E3530" t="s">
        <v>22</v>
      </c>
      <c r="F3530" t="s">
        <v>23</v>
      </c>
      <c r="G3530" s="3">
        <v>4.08291E-2</v>
      </c>
      <c r="H3530" s="3">
        <v>0.235375</v>
      </c>
      <c r="I3530" s="3">
        <v>4.18988E-2</v>
      </c>
      <c r="J3530" s="4">
        <v>2.00725E-8</v>
      </c>
      <c r="K3530">
        <v>7212</v>
      </c>
      <c r="L3530" s="5">
        <v>31.549832646019201</v>
      </c>
      <c r="M3530" t="e">
        <v>#N/A</v>
      </c>
      <c r="N3530" t="s">
        <v>24</v>
      </c>
      <c r="O3530" t="s">
        <v>6901</v>
      </c>
      <c r="P3530" t="s">
        <v>6902</v>
      </c>
      <c r="Q3530" t="str">
        <f t="shared" si="55"/>
        <v>Keep</v>
      </c>
      <c r="R3530" t="s">
        <v>27</v>
      </c>
      <c r="S3530" t="s">
        <v>27</v>
      </c>
    </row>
    <row r="3531" spans="1:19" x14ac:dyDescent="0.2">
      <c r="A3531" t="s">
        <v>6898</v>
      </c>
      <c r="B3531" t="s">
        <v>6907</v>
      </c>
      <c r="C3531" t="s">
        <v>6900</v>
      </c>
      <c r="D3531" s="2" t="e">
        <v>#N/A</v>
      </c>
      <c r="E3531" t="s">
        <v>30</v>
      </c>
      <c r="F3531" t="s">
        <v>23</v>
      </c>
      <c r="G3531" s="3">
        <v>4.8731499999999997E-2</v>
      </c>
      <c r="H3531" s="3">
        <v>0.192218</v>
      </c>
      <c r="I3531" s="3">
        <v>3.8487E-2</v>
      </c>
      <c r="J3531" s="4">
        <v>6.04155E-7</v>
      </c>
      <c r="K3531">
        <v>7212</v>
      </c>
      <c r="L3531" s="5">
        <v>24.9367328117402</v>
      </c>
      <c r="M3531" t="e">
        <v>#N/A</v>
      </c>
      <c r="N3531" t="s">
        <v>24</v>
      </c>
      <c r="O3531" t="s">
        <v>6901</v>
      </c>
      <c r="P3531" t="s">
        <v>6902</v>
      </c>
      <c r="Q3531" t="str">
        <f t="shared" si="55"/>
        <v>Keep</v>
      </c>
      <c r="R3531" t="s">
        <v>27</v>
      </c>
      <c r="S3531" t="s">
        <v>27</v>
      </c>
    </row>
    <row r="3532" spans="1:19" x14ac:dyDescent="0.2">
      <c r="A3532" t="s">
        <v>6908</v>
      </c>
      <c r="B3532" t="s">
        <v>6909</v>
      </c>
      <c r="C3532" t="s">
        <v>6910</v>
      </c>
      <c r="D3532" s="2" t="s">
        <v>33</v>
      </c>
      <c r="E3532" t="s">
        <v>31</v>
      </c>
      <c r="F3532" t="s">
        <v>22</v>
      </c>
      <c r="G3532" s="3">
        <v>9.1501499999999993E-3</v>
      </c>
      <c r="H3532" s="3">
        <v>-1.60425</v>
      </c>
      <c r="I3532" s="3">
        <v>8.5084900000000005E-2</v>
      </c>
      <c r="J3532" s="4">
        <v>1.9172500000000001E-77</v>
      </c>
      <c r="K3532">
        <v>7212</v>
      </c>
      <c r="L3532" s="5">
        <v>355.40102316216002</v>
      </c>
      <c r="M3532" t="e">
        <v>#N/A</v>
      </c>
      <c r="N3532" t="s">
        <v>24</v>
      </c>
      <c r="O3532" t="s">
        <v>6911</v>
      </c>
      <c r="P3532" t="s">
        <v>6912</v>
      </c>
      <c r="Q3532" t="str">
        <f t="shared" si="55"/>
        <v>Keep</v>
      </c>
      <c r="R3532" t="s">
        <v>27</v>
      </c>
      <c r="S3532" t="s">
        <v>27</v>
      </c>
    </row>
    <row r="3533" spans="1:19" x14ac:dyDescent="0.2">
      <c r="A3533" t="s">
        <v>6908</v>
      </c>
      <c r="B3533" t="s">
        <v>6913</v>
      </c>
      <c r="C3533" t="s">
        <v>6910</v>
      </c>
      <c r="D3533" s="2" t="e">
        <v>#N/A</v>
      </c>
      <c r="E3533" t="s">
        <v>22</v>
      </c>
      <c r="F3533" t="s">
        <v>31</v>
      </c>
      <c r="G3533" s="3">
        <v>0.408221</v>
      </c>
      <c r="H3533" s="3">
        <v>0.23138900000000001</v>
      </c>
      <c r="I3533" s="3">
        <v>1.6779499999999999E-2</v>
      </c>
      <c r="J3533" s="4">
        <v>1.0169000000000001E-42</v>
      </c>
      <c r="K3533">
        <v>7212</v>
      </c>
      <c r="L3533" s="5">
        <v>190.11087066177799</v>
      </c>
      <c r="M3533">
        <v>1</v>
      </c>
      <c r="N3533" t="s">
        <v>24</v>
      </c>
      <c r="O3533" t="s">
        <v>6911</v>
      </c>
      <c r="P3533" t="s">
        <v>6912</v>
      </c>
      <c r="Q3533" t="str">
        <f t="shared" si="55"/>
        <v>Keep</v>
      </c>
      <c r="R3533" t="s">
        <v>27</v>
      </c>
      <c r="S3533" t="s">
        <v>27</v>
      </c>
    </row>
    <row r="3534" spans="1:19" x14ac:dyDescent="0.2">
      <c r="A3534" t="s">
        <v>6908</v>
      </c>
      <c r="B3534" t="s">
        <v>6914</v>
      </c>
      <c r="C3534" t="s">
        <v>6910</v>
      </c>
      <c r="D3534" s="2" t="e">
        <v>#N/A</v>
      </c>
      <c r="E3534" t="s">
        <v>22</v>
      </c>
      <c r="F3534" t="s">
        <v>23</v>
      </c>
      <c r="G3534" s="3">
        <v>0.14127300000000001</v>
      </c>
      <c r="H3534" s="3">
        <v>0.25057499999999999</v>
      </c>
      <c r="I3534" s="3">
        <v>2.36741E-2</v>
      </c>
      <c r="J3534" s="4">
        <v>5.45912E-26</v>
      </c>
      <c r="K3534">
        <v>7212</v>
      </c>
      <c r="L3534" s="5">
        <v>111.997437447788</v>
      </c>
      <c r="M3534" t="e">
        <v>#N/A</v>
      </c>
      <c r="N3534" t="s">
        <v>24</v>
      </c>
      <c r="O3534" t="s">
        <v>6911</v>
      </c>
      <c r="P3534" t="s">
        <v>6912</v>
      </c>
      <c r="Q3534" t="str">
        <f t="shared" si="55"/>
        <v>Keep</v>
      </c>
      <c r="R3534" t="s">
        <v>27</v>
      </c>
      <c r="S3534" t="s">
        <v>27</v>
      </c>
    </row>
    <row r="3535" spans="1:19" x14ac:dyDescent="0.2">
      <c r="A3535" t="s">
        <v>6915</v>
      </c>
      <c r="B3535" t="s">
        <v>6916</v>
      </c>
      <c r="C3535" t="s">
        <v>6917</v>
      </c>
      <c r="D3535" s="2" t="e">
        <v>#N/A</v>
      </c>
      <c r="E3535" t="s">
        <v>30</v>
      </c>
      <c r="F3535" t="s">
        <v>31</v>
      </c>
      <c r="G3535" s="3">
        <v>1.19229E-2</v>
      </c>
      <c r="H3535" s="3">
        <v>-0.90809799999999996</v>
      </c>
      <c r="I3535" s="3">
        <v>7.5501499999999999E-2</v>
      </c>
      <c r="J3535" s="4">
        <v>5.2610800000000002E-33</v>
      </c>
      <c r="K3535">
        <v>7212</v>
      </c>
      <c r="L3535" s="5">
        <v>144.62182642289</v>
      </c>
      <c r="M3535">
        <v>1</v>
      </c>
      <c r="N3535" t="s">
        <v>24</v>
      </c>
      <c r="O3535" t="s">
        <v>6918</v>
      </c>
      <c r="P3535" t="s">
        <v>6919</v>
      </c>
      <c r="Q3535" t="str">
        <f t="shared" si="55"/>
        <v>Keep</v>
      </c>
      <c r="R3535" t="s">
        <v>27</v>
      </c>
      <c r="S3535" t="s">
        <v>27</v>
      </c>
    </row>
    <row r="3536" spans="1:19" x14ac:dyDescent="0.2">
      <c r="A3536" t="s">
        <v>6915</v>
      </c>
      <c r="B3536" t="s">
        <v>6920</v>
      </c>
      <c r="C3536" t="s">
        <v>6917</v>
      </c>
      <c r="D3536" s="2" t="e">
        <v>#N/A</v>
      </c>
      <c r="E3536" t="s">
        <v>30</v>
      </c>
      <c r="F3536" t="s">
        <v>31</v>
      </c>
      <c r="G3536" s="3">
        <v>0.14279800000000001</v>
      </c>
      <c r="H3536" s="3">
        <v>0.12786700000000001</v>
      </c>
      <c r="I3536" s="3">
        <v>2.3678100000000001E-2</v>
      </c>
      <c r="J3536" s="4">
        <v>6.8683900000000003E-8</v>
      </c>
      <c r="K3536">
        <v>7212</v>
      </c>
      <c r="L3536" s="5">
        <v>29.154313161727298</v>
      </c>
      <c r="M3536" t="e">
        <v>#N/A</v>
      </c>
      <c r="N3536" t="s">
        <v>24</v>
      </c>
      <c r="O3536" t="s">
        <v>6918</v>
      </c>
      <c r="P3536" t="s">
        <v>6919</v>
      </c>
      <c r="Q3536" t="str">
        <f t="shared" si="55"/>
        <v>Keep</v>
      </c>
      <c r="R3536" t="s">
        <v>27</v>
      </c>
      <c r="S3536" t="s">
        <v>27</v>
      </c>
    </row>
    <row r="3537" spans="1:19" x14ac:dyDescent="0.2">
      <c r="A3537" t="s">
        <v>6915</v>
      </c>
      <c r="B3537" t="s">
        <v>6921</v>
      </c>
      <c r="C3537" t="s">
        <v>6917</v>
      </c>
      <c r="D3537" s="2" t="e">
        <v>#N/A</v>
      </c>
      <c r="E3537" t="s">
        <v>30</v>
      </c>
      <c r="F3537" t="s">
        <v>31</v>
      </c>
      <c r="G3537" s="3">
        <v>0.49396899999999999</v>
      </c>
      <c r="H3537" s="3">
        <v>-7.1441500000000005E-2</v>
      </c>
      <c r="I3537" s="3">
        <v>1.66187E-2</v>
      </c>
      <c r="J3537" s="4">
        <v>1.7394400000000001E-5</v>
      </c>
      <c r="K3537">
        <v>7212</v>
      </c>
      <c r="L3537" s="5">
        <v>18.475091430154901</v>
      </c>
      <c r="M3537">
        <v>2</v>
      </c>
      <c r="N3537" t="s">
        <v>24</v>
      </c>
      <c r="O3537" t="s">
        <v>6918</v>
      </c>
      <c r="P3537" t="s">
        <v>6919</v>
      </c>
      <c r="Q3537" t="str">
        <f t="shared" si="55"/>
        <v>Keep</v>
      </c>
      <c r="R3537" t="s">
        <v>27</v>
      </c>
      <c r="S3537" t="s">
        <v>27</v>
      </c>
    </row>
    <row r="3538" spans="1:19" x14ac:dyDescent="0.2">
      <c r="A3538" t="s">
        <v>6922</v>
      </c>
      <c r="B3538" t="s">
        <v>6923</v>
      </c>
      <c r="C3538" t="s">
        <v>6924</v>
      </c>
      <c r="D3538" s="2" t="e">
        <v>#N/A</v>
      </c>
      <c r="E3538" t="s">
        <v>22</v>
      </c>
      <c r="F3538" t="s">
        <v>23</v>
      </c>
      <c r="G3538" s="3">
        <v>0.36780800000000002</v>
      </c>
      <c r="H3538" s="3">
        <v>0.20408899999999999</v>
      </c>
      <c r="I3538" s="3">
        <v>1.70878E-2</v>
      </c>
      <c r="J3538" s="4">
        <v>1.4222100000000001E-32</v>
      </c>
      <c r="K3538">
        <v>7212</v>
      </c>
      <c r="L3538" s="5">
        <v>142.608842284378</v>
      </c>
      <c r="M3538" t="e">
        <v>#N/A</v>
      </c>
      <c r="N3538" t="s">
        <v>24</v>
      </c>
      <c r="O3538" t="s">
        <v>6925</v>
      </c>
      <c r="P3538" t="s">
        <v>6926</v>
      </c>
      <c r="Q3538" t="str">
        <f t="shared" si="55"/>
        <v>Keep</v>
      </c>
      <c r="R3538" t="s">
        <v>27</v>
      </c>
      <c r="S3538" t="s">
        <v>27</v>
      </c>
    </row>
    <row r="3539" spans="1:19" x14ac:dyDescent="0.2">
      <c r="A3539" t="s">
        <v>6922</v>
      </c>
      <c r="B3539" t="s">
        <v>6927</v>
      </c>
      <c r="C3539" t="s">
        <v>6924</v>
      </c>
      <c r="D3539" s="2" t="e">
        <v>#N/A</v>
      </c>
      <c r="E3539" t="s">
        <v>23</v>
      </c>
      <c r="F3539" t="s">
        <v>31</v>
      </c>
      <c r="G3539" s="3">
        <v>0.103078</v>
      </c>
      <c r="H3539" s="3">
        <v>-0.22069900000000001</v>
      </c>
      <c r="I3539" s="3">
        <v>2.75807E-2</v>
      </c>
      <c r="J3539" s="4">
        <v>1.41668E-15</v>
      </c>
      <c r="K3539">
        <v>7212</v>
      </c>
      <c r="L3539" s="5">
        <v>64.013227605198907</v>
      </c>
      <c r="M3539">
        <v>1</v>
      </c>
      <c r="N3539" t="s">
        <v>24</v>
      </c>
      <c r="O3539" t="s">
        <v>6925</v>
      </c>
      <c r="P3539" t="s">
        <v>6926</v>
      </c>
      <c r="Q3539" t="str">
        <f t="shared" si="55"/>
        <v>Keep</v>
      </c>
      <c r="R3539" t="s">
        <v>27</v>
      </c>
      <c r="S3539" t="s">
        <v>27</v>
      </c>
    </row>
    <row r="3540" spans="1:19" x14ac:dyDescent="0.2">
      <c r="A3540" t="s">
        <v>6928</v>
      </c>
      <c r="B3540" t="s">
        <v>6929</v>
      </c>
      <c r="C3540" t="s">
        <v>6930</v>
      </c>
      <c r="D3540" s="2" t="e">
        <v>#N/A</v>
      </c>
      <c r="E3540" t="s">
        <v>30</v>
      </c>
      <c r="F3540" t="s">
        <v>23</v>
      </c>
      <c r="G3540" s="3">
        <v>0.42312499999999997</v>
      </c>
      <c r="H3540" s="3">
        <v>-0.44017699999999998</v>
      </c>
      <c r="I3540" s="3">
        <v>1.59779E-2</v>
      </c>
      <c r="J3540" s="4">
        <v>6.1241000000000001E-159</v>
      </c>
      <c r="K3540">
        <v>7212</v>
      </c>
      <c r="L3540" s="5">
        <v>758.74328104751305</v>
      </c>
      <c r="M3540">
        <v>1</v>
      </c>
      <c r="N3540" t="s">
        <v>24</v>
      </c>
      <c r="O3540" t="s">
        <v>6931</v>
      </c>
      <c r="P3540" t="s">
        <v>6932</v>
      </c>
      <c r="Q3540" t="str">
        <f t="shared" si="55"/>
        <v>Keep</v>
      </c>
      <c r="R3540" t="s">
        <v>27</v>
      </c>
      <c r="S3540" t="s">
        <v>28</v>
      </c>
    </row>
    <row r="3541" spans="1:19" x14ac:dyDescent="0.2">
      <c r="A3541" t="s">
        <v>6928</v>
      </c>
      <c r="B3541" t="s">
        <v>6933</v>
      </c>
      <c r="C3541" t="s">
        <v>6930</v>
      </c>
      <c r="D3541" s="2" t="e">
        <v>#N/A</v>
      </c>
      <c r="E3541" t="s">
        <v>22</v>
      </c>
      <c r="F3541" t="s">
        <v>23</v>
      </c>
      <c r="G3541" s="3">
        <v>0.43983100000000003</v>
      </c>
      <c r="H3541" s="3">
        <v>-0.32785199999999998</v>
      </c>
      <c r="I3541" s="3">
        <v>1.6220200000000001E-2</v>
      </c>
      <c r="J3541" s="4">
        <v>2.05844E-88</v>
      </c>
      <c r="K3541">
        <v>7212</v>
      </c>
      <c r="L3541" s="5">
        <v>408.43488459647898</v>
      </c>
      <c r="M3541">
        <v>1</v>
      </c>
      <c r="N3541" t="s">
        <v>24</v>
      </c>
      <c r="O3541" t="s">
        <v>6931</v>
      </c>
      <c r="P3541" t="s">
        <v>6932</v>
      </c>
      <c r="Q3541" t="str">
        <f t="shared" si="55"/>
        <v>Keep</v>
      </c>
      <c r="R3541" t="s">
        <v>27</v>
      </c>
      <c r="S3541" t="s">
        <v>28</v>
      </c>
    </row>
    <row r="3542" spans="1:19" x14ac:dyDescent="0.2">
      <c r="A3542" t="s">
        <v>6928</v>
      </c>
      <c r="B3542" t="s">
        <v>6934</v>
      </c>
      <c r="C3542" t="s">
        <v>6930</v>
      </c>
      <c r="D3542" s="2" t="e">
        <v>#N/A</v>
      </c>
      <c r="E3542" t="s">
        <v>22</v>
      </c>
      <c r="F3542" t="s">
        <v>31</v>
      </c>
      <c r="G3542" s="3">
        <v>2.3222E-2</v>
      </c>
      <c r="H3542" s="3">
        <v>-0.85123800000000005</v>
      </c>
      <c r="I3542" s="3">
        <v>5.3659600000000002E-2</v>
      </c>
      <c r="J3542" s="4">
        <v>9.8363999999999998E-56</v>
      </c>
      <c r="K3542">
        <v>7212</v>
      </c>
      <c r="L3542" s="5">
        <v>251.58613702765899</v>
      </c>
      <c r="M3542">
        <v>1</v>
      </c>
      <c r="N3542" t="s">
        <v>24</v>
      </c>
      <c r="O3542" t="s">
        <v>6931</v>
      </c>
      <c r="P3542" t="s">
        <v>6932</v>
      </c>
      <c r="Q3542" t="str">
        <f t="shared" si="55"/>
        <v>Keep</v>
      </c>
      <c r="R3542" t="s">
        <v>27</v>
      </c>
      <c r="S3542" t="s">
        <v>27</v>
      </c>
    </row>
    <row r="3543" spans="1:19" x14ac:dyDescent="0.2">
      <c r="A3543" t="s">
        <v>6928</v>
      </c>
      <c r="B3543" t="s">
        <v>6935</v>
      </c>
      <c r="C3543" t="s">
        <v>6930</v>
      </c>
      <c r="D3543" s="2" t="e">
        <v>#N/A</v>
      </c>
      <c r="E3543" t="s">
        <v>23</v>
      </c>
      <c r="F3543" t="s">
        <v>30</v>
      </c>
      <c r="G3543" s="3">
        <v>9.2263999999999999E-2</v>
      </c>
      <c r="H3543" s="3">
        <v>-0.30732700000000002</v>
      </c>
      <c r="I3543" s="3">
        <v>2.8640700000000002E-2</v>
      </c>
      <c r="J3543" s="4">
        <v>1.1637599999999999E-26</v>
      </c>
      <c r="K3543">
        <v>7212</v>
      </c>
      <c r="L3543" s="5">
        <v>115.110181853084</v>
      </c>
      <c r="M3543" t="e">
        <v>#N/A</v>
      </c>
      <c r="N3543" t="s">
        <v>24</v>
      </c>
      <c r="O3543" t="s">
        <v>6931</v>
      </c>
      <c r="P3543" t="s">
        <v>6932</v>
      </c>
      <c r="Q3543" t="str">
        <f t="shared" si="55"/>
        <v>Keep</v>
      </c>
      <c r="R3543" t="s">
        <v>27</v>
      </c>
      <c r="S3543" t="s">
        <v>27</v>
      </c>
    </row>
    <row r="3544" spans="1:19" x14ac:dyDescent="0.2">
      <c r="A3544" t="s">
        <v>6928</v>
      </c>
      <c r="B3544" t="s">
        <v>6936</v>
      </c>
      <c r="C3544" t="s">
        <v>6930</v>
      </c>
      <c r="D3544" s="2" t="e">
        <v>#N/A</v>
      </c>
      <c r="E3544" t="s">
        <v>23</v>
      </c>
      <c r="F3544" t="s">
        <v>22</v>
      </c>
      <c r="G3544" s="3">
        <v>0.36940200000000001</v>
      </c>
      <c r="H3544" s="3">
        <v>-0.17233399999999999</v>
      </c>
      <c r="I3544" s="3">
        <v>1.71906E-2</v>
      </c>
      <c r="J3544" s="4">
        <v>1.6879099999999999E-23</v>
      </c>
      <c r="K3544">
        <v>7212</v>
      </c>
      <c r="L3544" s="5">
        <v>100.47070047418499</v>
      </c>
      <c r="M3544">
        <v>1</v>
      </c>
      <c r="N3544" t="s">
        <v>24</v>
      </c>
      <c r="O3544" t="s">
        <v>6931</v>
      </c>
      <c r="P3544" t="s">
        <v>6932</v>
      </c>
      <c r="Q3544" t="str">
        <f t="shared" si="55"/>
        <v>Keep</v>
      </c>
      <c r="R3544" t="s">
        <v>27</v>
      </c>
      <c r="S3544" t="s">
        <v>28</v>
      </c>
    </row>
    <row r="3545" spans="1:19" x14ac:dyDescent="0.2">
      <c r="A3545" t="s">
        <v>6928</v>
      </c>
      <c r="B3545" t="s">
        <v>6937</v>
      </c>
      <c r="C3545" t="s">
        <v>6930</v>
      </c>
      <c r="D3545" s="2" t="e">
        <v>#N/A</v>
      </c>
      <c r="E3545" t="s">
        <v>30</v>
      </c>
      <c r="F3545" t="s">
        <v>23</v>
      </c>
      <c r="G3545" s="3">
        <v>2.2667400000000001E-2</v>
      </c>
      <c r="H3545" s="3">
        <v>0.46937499999999999</v>
      </c>
      <c r="I3545" s="3">
        <v>5.6133599999999999E-2</v>
      </c>
      <c r="J3545" s="4">
        <v>7.3484399999999997E-17</v>
      </c>
      <c r="K3545">
        <v>7212</v>
      </c>
      <c r="L3545" s="5">
        <v>69.899437500523305</v>
      </c>
      <c r="M3545">
        <v>2</v>
      </c>
      <c r="N3545" t="s">
        <v>24</v>
      </c>
      <c r="O3545" t="s">
        <v>6931</v>
      </c>
      <c r="P3545" t="s">
        <v>6932</v>
      </c>
      <c r="Q3545" t="str">
        <f t="shared" si="55"/>
        <v>Keep</v>
      </c>
      <c r="R3545" t="s">
        <v>27</v>
      </c>
      <c r="S3545" t="s">
        <v>27</v>
      </c>
    </row>
    <row r="3546" spans="1:19" x14ac:dyDescent="0.2">
      <c r="A3546" t="s">
        <v>6928</v>
      </c>
      <c r="B3546" t="s">
        <v>6938</v>
      </c>
      <c r="C3546" t="s">
        <v>6930</v>
      </c>
      <c r="D3546" s="2" t="e">
        <v>#N/A</v>
      </c>
      <c r="E3546" t="s">
        <v>22</v>
      </c>
      <c r="F3546" t="s">
        <v>23</v>
      </c>
      <c r="G3546" s="3">
        <v>4.4364300000000002E-2</v>
      </c>
      <c r="H3546" s="3">
        <v>0.315884</v>
      </c>
      <c r="I3546" s="3">
        <v>4.0401800000000002E-2</v>
      </c>
      <c r="J3546" s="4">
        <v>6.1026000000000002E-15</v>
      </c>
      <c r="K3546">
        <v>7212</v>
      </c>
      <c r="L3546" s="5">
        <v>61.112970251488299</v>
      </c>
      <c r="M3546">
        <v>1</v>
      </c>
      <c r="N3546" t="s">
        <v>24</v>
      </c>
      <c r="O3546" t="s">
        <v>6931</v>
      </c>
      <c r="P3546" t="s">
        <v>6932</v>
      </c>
      <c r="Q3546" t="str">
        <f t="shared" si="55"/>
        <v>Keep</v>
      </c>
      <c r="R3546" t="s">
        <v>27</v>
      </c>
      <c r="S3546" t="s">
        <v>27</v>
      </c>
    </row>
    <row r="3547" spans="1:19" x14ac:dyDescent="0.2">
      <c r="A3547" t="s">
        <v>6939</v>
      </c>
      <c r="B3547" t="s">
        <v>6940</v>
      </c>
      <c r="C3547" t="s">
        <v>6941</v>
      </c>
      <c r="D3547" s="2" t="s">
        <v>33</v>
      </c>
      <c r="E3547" t="s">
        <v>22</v>
      </c>
      <c r="F3547" t="s">
        <v>23</v>
      </c>
      <c r="G3547" s="3">
        <v>0.10002800000000001</v>
      </c>
      <c r="H3547" s="3">
        <v>-0.84646500000000002</v>
      </c>
      <c r="I3547" s="3">
        <v>2.6172999999999998E-2</v>
      </c>
      <c r="J3547" s="4">
        <v>9.9999999999999998E-201</v>
      </c>
      <c r="K3547">
        <v>7212</v>
      </c>
      <c r="L3547" s="5">
        <v>1045.6601655504301</v>
      </c>
      <c r="M3547">
        <v>1</v>
      </c>
      <c r="N3547" t="s">
        <v>24</v>
      </c>
      <c r="O3547" t="s">
        <v>6942</v>
      </c>
      <c r="P3547" t="s">
        <v>6943</v>
      </c>
      <c r="Q3547" t="str">
        <f t="shared" si="55"/>
        <v>Keep</v>
      </c>
      <c r="R3547" t="s">
        <v>27</v>
      </c>
      <c r="S3547" t="s">
        <v>28</v>
      </c>
    </row>
    <row r="3548" spans="1:19" x14ac:dyDescent="0.2">
      <c r="A3548" t="s">
        <v>6939</v>
      </c>
      <c r="B3548" t="s">
        <v>6944</v>
      </c>
      <c r="C3548" t="s">
        <v>6941</v>
      </c>
      <c r="D3548" s="2" t="s">
        <v>33</v>
      </c>
      <c r="E3548" t="s">
        <v>22</v>
      </c>
      <c r="F3548" t="s">
        <v>23</v>
      </c>
      <c r="G3548" s="3">
        <v>1.67753E-2</v>
      </c>
      <c r="H3548" s="3">
        <v>-1.4394499999999999</v>
      </c>
      <c r="I3548" s="3">
        <v>6.2566800000000006E-2</v>
      </c>
      <c r="J3548" s="4">
        <v>4.3670700000000001E-113</v>
      </c>
      <c r="K3548">
        <v>7212</v>
      </c>
      <c r="L3548" s="5">
        <v>529.15736435946496</v>
      </c>
      <c r="M3548">
        <v>1</v>
      </c>
      <c r="N3548" t="s">
        <v>24</v>
      </c>
      <c r="O3548" t="s">
        <v>6942</v>
      </c>
      <c r="P3548" t="s">
        <v>6943</v>
      </c>
      <c r="Q3548" t="str">
        <f t="shared" si="55"/>
        <v>Keep</v>
      </c>
      <c r="R3548" t="s">
        <v>27</v>
      </c>
      <c r="S3548" t="s">
        <v>27</v>
      </c>
    </row>
    <row r="3549" spans="1:19" x14ac:dyDescent="0.2">
      <c r="A3549" t="s">
        <v>6939</v>
      </c>
      <c r="B3549" t="s">
        <v>6945</v>
      </c>
      <c r="C3549" t="s">
        <v>6941</v>
      </c>
      <c r="D3549" s="2" t="e">
        <v>#N/A</v>
      </c>
      <c r="E3549" t="s">
        <v>23</v>
      </c>
      <c r="F3549" t="s">
        <v>22</v>
      </c>
      <c r="G3549" s="3">
        <v>0.33231699999999997</v>
      </c>
      <c r="H3549" s="3">
        <v>0.192047</v>
      </c>
      <c r="I3549" s="3">
        <v>1.75014E-2</v>
      </c>
      <c r="J3549" s="4">
        <v>8.5226199999999991E-28</v>
      </c>
      <c r="K3549">
        <v>7212</v>
      </c>
      <c r="L3549" s="5">
        <v>120.378530206478</v>
      </c>
      <c r="M3549">
        <v>1</v>
      </c>
      <c r="N3549" t="s">
        <v>24</v>
      </c>
      <c r="O3549" t="s">
        <v>6942</v>
      </c>
      <c r="P3549" t="s">
        <v>6943</v>
      </c>
      <c r="Q3549" t="str">
        <f t="shared" si="55"/>
        <v>Keep</v>
      </c>
      <c r="R3549" t="s">
        <v>27</v>
      </c>
      <c r="S3549" t="s">
        <v>27</v>
      </c>
    </row>
    <row r="3550" spans="1:19" x14ac:dyDescent="0.2">
      <c r="A3550" t="s">
        <v>6946</v>
      </c>
      <c r="B3550" t="s">
        <v>6947</v>
      </c>
      <c r="C3550" t="s">
        <v>6948</v>
      </c>
      <c r="D3550" s="2" t="s">
        <v>33</v>
      </c>
      <c r="E3550" t="s">
        <v>22</v>
      </c>
      <c r="F3550" t="s">
        <v>23</v>
      </c>
      <c r="G3550" s="3">
        <v>0.20976</v>
      </c>
      <c r="H3550" s="3">
        <v>0.22018799999999999</v>
      </c>
      <c r="I3550" s="3">
        <v>2.0240299999999999E-2</v>
      </c>
      <c r="J3550" s="4">
        <v>2.3732200000000001E-27</v>
      </c>
      <c r="K3550">
        <v>7212</v>
      </c>
      <c r="L3550" s="5">
        <v>118.313136089648</v>
      </c>
      <c r="M3550">
        <v>1</v>
      </c>
      <c r="N3550" t="s">
        <v>24</v>
      </c>
      <c r="O3550" t="s">
        <v>6949</v>
      </c>
      <c r="P3550" t="s">
        <v>6950</v>
      </c>
      <c r="Q3550" t="str">
        <f t="shared" si="55"/>
        <v>Keep</v>
      </c>
      <c r="R3550" t="s">
        <v>27</v>
      </c>
      <c r="S3550" t="s">
        <v>28</v>
      </c>
    </row>
    <row r="3551" spans="1:19" x14ac:dyDescent="0.2">
      <c r="A3551" t="s">
        <v>6946</v>
      </c>
      <c r="B3551" t="s">
        <v>6951</v>
      </c>
      <c r="C3551" t="s">
        <v>6948</v>
      </c>
      <c r="D3551" s="2" t="e">
        <v>#N/A</v>
      </c>
      <c r="E3551" t="s">
        <v>30</v>
      </c>
      <c r="F3551" t="s">
        <v>31</v>
      </c>
      <c r="G3551" s="3">
        <v>1.7329799999999999E-2</v>
      </c>
      <c r="H3551" s="3">
        <v>-0.47403600000000001</v>
      </c>
      <c r="I3551" s="3">
        <v>6.2565499999999996E-2</v>
      </c>
      <c r="J3551" s="4">
        <v>3.9890100000000002E-14</v>
      </c>
      <c r="K3551">
        <v>7212</v>
      </c>
      <c r="L3551" s="5">
        <v>57.389491108005302</v>
      </c>
      <c r="M3551" t="e">
        <v>#N/A</v>
      </c>
      <c r="N3551" t="s">
        <v>24</v>
      </c>
      <c r="O3551" t="s">
        <v>6949</v>
      </c>
      <c r="P3551" t="s">
        <v>6950</v>
      </c>
      <c r="Q3551" t="str">
        <f t="shared" si="55"/>
        <v>Keep</v>
      </c>
      <c r="R3551" t="s">
        <v>27</v>
      </c>
      <c r="S3551" t="s">
        <v>27</v>
      </c>
    </row>
    <row r="3552" spans="1:19" x14ac:dyDescent="0.2">
      <c r="A3552" t="s">
        <v>6946</v>
      </c>
      <c r="B3552" t="s">
        <v>6952</v>
      </c>
      <c r="C3552" t="s">
        <v>6948</v>
      </c>
      <c r="D3552" s="2" t="e">
        <v>#N/A</v>
      </c>
      <c r="E3552" t="s">
        <v>22</v>
      </c>
      <c r="F3552" t="s">
        <v>23</v>
      </c>
      <c r="G3552" s="3">
        <v>1.5666200000000002E-2</v>
      </c>
      <c r="H3552" s="3">
        <v>-0.38026399999999999</v>
      </c>
      <c r="I3552" s="3">
        <v>6.5927100000000002E-2</v>
      </c>
      <c r="J3552" s="4">
        <v>8.3564200000000004E-9</v>
      </c>
      <c r="K3552">
        <v>7212</v>
      </c>
      <c r="L3552" s="5">
        <v>33.259984537880399</v>
      </c>
      <c r="M3552" t="e">
        <v>#N/A</v>
      </c>
      <c r="N3552" t="s">
        <v>24</v>
      </c>
      <c r="O3552" t="s">
        <v>6949</v>
      </c>
      <c r="P3552" t="s">
        <v>6950</v>
      </c>
      <c r="Q3552" t="str">
        <f t="shared" si="55"/>
        <v>Keep</v>
      </c>
      <c r="R3552" t="s">
        <v>27</v>
      </c>
      <c r="S3552" t="s">
        <v>27</v>
      </c>
    </row>
    <row r="3553" spans="1:19" x14ac:dyDescent="0.2">
      <c r="A3553" t="s">
        <v>6953</v>
      </c>
      <c r="B3553" t="s">
        <v>6954</v>
      </c>
      <c r="C3553" t="s">
        <v>6955</v>
      </c>
      <c r="D3553" s="2" t="s">
        <v>33</v>
      </c>
      <c r="E3553" t="s">
        <v>22</v>
      </c>
      <c r="F3553" t="s">
        <v>23</v>
      </c>
      <c r="G3553" s="3">
        <v>7.8815999999999997E-2</v>
      </c>
      <c r="H3553" s="3">
        <v>0.38057400000000002</v>
      </c>
      <c r="I3553" s="3">
        <v>3.05004E-2</v>
      </c>
      <c r="J3553" s="4">
        <v>2.28669E-35</v>
      </c>
      <c r="K3553">
        <v>7212</v>
      </c>
      <c r="L3553" s="5">
        <v>155.64913920189699</v>
      </c>
      <c r="M3553">
        <v>1</v>
      </c>
      <c r="N3553" t="s">
        <v>24</v>
      </c>
      <c r="O3553" t="s">
        <v>6956</v>
      </c>
      <c r="P3553" t="s">
        <v>6957</v>
      </c>
      <c r="Q3553" t="str">
        <f t="shared" si="55"/>
        <v>Keep</v>
      </c>
      <c r="R3553" t="s">
        <v>27</v>
      </c>
      <c r="S3553" t="s">
        <v>28</v>
      </c>
    </row>
    <row r="3554" spans="1:19" x14ac:dyDescent="0.2">
      <c r="A3554" t="s">
        <v>6953</v>
      </c>
      <c r="B3554" t="s">
        <v>6958</v>
      </c>
      <c r="C3554" t="s">
        <v>6955</v>
      </c>
      <c r="D3554" s="2" t="e">
        <v>#N/A</v>
      </c>
      <c r="E3554" t="s">
        <v>30</v>
      </c>
      <c r="F3554" t="s">
        <v>23</v>
      </c>
      <c r="G3554" s="3">
        <v>8.5678599999999994E-2</v>
      </c>
      <c r="H3554" s="3">
        <v>-0.20588500000000001</v>
      </c>
      <c r="I3554" s="3">
        <v>2.9508900000000001E-2</v>
      </c>
      <c r="J3554" s="4">
        <v>3.28183E-12</v>
      </c>
      <c r="K3554">
        <v>7212</v>
      </c>
      <c r="L3554" s="5">
        <v>48.665695621366197</v>
      </c>
      <c r="M3554">
        <v>1</v>
      </c>
      <c r="N3554" t="s">
        <v>24</v>
      </c>
      <c r="O3554" t="s">
        <v>6956</v>
      </c>
      <c r="P3554" t="s">
        <v>6957</v>
      </c>
      <c r="Q3554" t="str">
        <f t="shared" si="55"/>
        <v>Keep</v>
      </c>
      <c r="R3554" t="s">
        <v>27</v>
      </c>
      <c r="S3554" t="s">
        <v>27</v>
      </c>
    </row>
    <row r="3555" spans="1:19" x14ac:dyDescent="0.2">
      <c r="A3555" t="s">
        <v>6959</v>
      </c>
      <c r="B3555" t="s">
        <v>6960</v>
      </c>
      <c r="C3555" t="s">
        <v>6961</v>
      </c>
      <c r="D3555" s="2" t="e">
        <v>#N/A</v>
      </c>
      <c r="E3555" t="s">
        <v>23</v>
      </c>
      <c r="F3555" t="s">
        <v>22</v>
      </c>
      <c r="G3555" s="3">
        <v>0.27700000000000002</v>
      </c>
      <c r="H3555" s="3">
        <v>-0.68031200000000003</v>
      </c>
      <c r="I3555" s="3">
        <v>1.6854399999999999E-2</v>
      </c>
      <c r="J3555" s="4">
        <v>9.9999999999999998E-201</v>
      </c>
      <c r="K3555">
        <v>7212</v>
      </c>
      <c r="L3555" s="5">
        <v>1628.8055222725</v>
      </c>
      <c r="M3555">
        <v>2</v>
      </c>
      <c r="N3555" t="s">
        <v>72</v>
      </c>
      <c r="O3555" t="s">
        <v>6962</v>
      </c>
      <c r="P3555" t="s">
        <v>6963</v>
      </c>
      <c r="Q3555" t="str">
        <f t="shared" si="55"/>
        <v>Keep</v>
      </c>
      <c r="R3555" t="s">
        <v>27</v>
      </c>
      <c r="S3555" t="s">
        <v>28</v>
      </c>
    </row>
    <row r="3556" spans="1:19" x14ac:dyDescent="0.2">
      <c r="A3556" t="s">
        <v>6959</v>
      </c>
      <c r="B3556" t="s">
        <v>6964</v>
      </c>
      <c r="C3556" t="s">
        <v>6961</v>
      </c>
      <c r="D3556" s="2" t="e">
        <v>#N/A</v>
      </c>
      <c r="E3556" t="s">
        <v>30</v>
      </c>
      <c r="F3556" t="s">
        <v>31</v>
      </c>
      <c r="G3556" s="3">
        <v>0.34583399999999997</v>
      </c>
      <c r="H3556" s="3">
        <v>-0.31648999999999999</v>
      </c>
      <c r="I3556" s="3">
        <v>1.7163600000000001E-2</v>
      </c>
      <c r="J3556" s="4">
        <v>3.1550100000000001E-74</v>
      </c>
      <c r="K3556">
        <v>7212</v>
      </c>
      <c r="L3556" s="5">
        <v>339.92474364729702</v>
      </c>
      <c r="M3556">
        <v>1</v>
      </c>
      <c r="N3556" t="s">
        <v>72</v>
      </c>
      <c r="O3556" t="s">
        <v>6962</v>
      </c>
      <c r="P3556" t="s">
        <v>6963</v>
      </c>
      <c r="Q3556" t="str">
        <f t="shared" si="55"/>
        <v>Keep</v>
      </c>
      <c r="R3556" t="s">
        <v>27</v>
      </c>
      <c r="S3556" t="s">
        <v>28</v>
      </c>
    </row>
    <row r="3557" spans="1:19" x14ac:dyDescent="0.2">
      <c r="A3557" t="s">
        <v>6959</v>
      </c>
      <c r="B3557" t="s">
        <v>6965</v>
      </c>
      <c r="C3557" t="s">
        <v>6961</v>
      </c>
      <c r="D3557" s="2" t="e">
        <v>#N/A</v>
      </c>
      <c r="E3557" t="s">
        <v>30</v>
      </c>
      <c r="F3557" t="s">
        <v>31</v>
      </c>
      <c r="G3557" s="3">
        <v>0.35089399999999998</v>
      </c>
      <c r="H3557" s="3">
        <v>0.26010800000000001</v>
      </c>
      <c r="I3557" s="3">
        <v>1.72362E-2</v>
      </c>
      <c r="J3557" s="4">
        <v>1.09947E-50</v>
      </c>
      <c r="K3557">
        <v>7212</v>
      </c>
      <c r="L3557" s="5">
        <v>227.669017487948</v>
      </c>
      <c r="M3557">
        <v>1</v>
      </c>
      <c r="N3557" t="s">
        <v>24</v>
      </c>
      <c r="O3557" t="s">
        <v>6962</v>
      </c>
      <c r="P3557" t="s">
        <v>6963</v>
      </c>
      <c r="Q3557" t="str">
        <f t="shared" si="55"/>
        <v>Keep</v>
      </c>
      <c r="R3557" t="s">
        <v>27</v>
      </c>
      <c r="S3557" t="s">
        <v>27</v>
      </c>
    </row>
    <row r="3558" spans="1:19" x14ac:dyDescent="0.2">
      <c r="A3558" t="s">
        <v>6959</v>
      </c>
      <c r="B3558" t="s">
        <v>6966</v>
      </c>
      <c r="C3558" t="s">
        <v>6961</v>
      </c>
      <c r="D3558" s="2" t="e">
        <v>#N/A</v>
      </c>
      <c r="E3558" t="s">
        <v>30</v>
      </c>
      <c r="F3558" t="s">
        <v>31</v>
      </c>
      <c r="G3558" s="3">
        <v>0.48835400000000001</v>
      </c>
      <c r="H3558" s="3">
        <v>0.22090599999999999</v>
      </c>
      <c r="I3558" s="3">
        <v>1.6379399999999999E-2</v>
      </c>
      <c r="J3558" s="4">
        <v>5.8472500000000001E-41</v>
      </c>
      <c r="K3558">
        <v>7212</v>
      </c>
      <c r="L3558" s="5">
        <v>181.84384646066701</v>
      </c>
      <c r="M3558">
        <v>1</v>
      </c>
      <c r="N3558" t="s">
        <v>24</v>
      </c>
      <c r="O3558" t="s">
        <v>6962</v>
      </c>
      <c r="P3558" t="s">
        <v>6963</v>
      </c>
      <c r="Q3558" t="str">
        <f t="shared" si="55"/>
        <v>Keep</v>
      </c>
      <c r="R3558" t="s">
        <v>27</v>
      </c>
      <c r="S3558" t="s">
        <v>28</v>
      </c>
    </row>
    <row r="3559" spans="1:19" x14ac:dyDescent="0.2">
      <c r="A3559" t="s">
        <v>6959</v>
      </c>
      <c r="B3559" t="s">
        <v>6967</v>
      </c>
      <c r="C3559" t="s">
        <v>6961</v>
      </c>
      <c r="D3559" s="2" t="e">
        <v>#N/A</v>
      </c>
      <c r="E3559" t="s">
        <v>31</v>
      </c>
      <c r="F3559" t="s">
        <v>30</v>
      </c>
      <c r="G3559" s="3">
        <v>1.38639E-2</v>
      </c>
      <c r="H3559" s="3">
        <v>0.65490700000000002</v>
      </c>
      <c r="I3559" s="3">
        <v>7.0549600000000004E-2</v>
      </c>
      <c r="J3559" s="4">
        <v>2.1411700000000001E-20</v>
      </c>
      <c r="K3559">
        <v>7212</v>
      </c>
      <c r="L3559" s="5">
        <v>86.148896080325002</v>
      </c>
      <c r="M3559">
        <v>2</v>
      </c>
      <c r="N3559" t="s">
        <v>24</v>
      </c>
      <c r="O3559" t="s">
        <v>6962</v>
      </c>
      <c r="P3559" t="s">
        <v>6963</v>
      </c>
      <c r="Q3559" t="str">
        <f t="shared" si="55"/>
        <v>Keep</v>
      </c>
      <c r="R3559" t="s">
        <v>27</v>
      </c>
      <c r="S3559" t="s">
        <v>27</v>
      </c>
    </row>
    <row r="3560" spans="1:19" x14ac:dyDescent="0.2">
      <c r="A3560" t="s">
        <v>6968</v>
      </c>
      <c r="B3560" t="s">
        <v>6969</v>
      </c>
      <c r="C3560" t="s">
        <v>6970</v>
      </c>
      <c r="D3560" s="2" t="e">
        <v>#N/A</v>
      </c>
      <c r="E3560" t="s">
        <v>22</v>
      </c>
      <c r="F3560" t="s">
        <v>23</v>
      </c>
      <c r="G3560" s="3">
        <v>0.28157500000000002</v>
      </c>
      <c r="H3560" s="3">
        <v>-0.25486599999999998</v>
      </c>
      <c r="I3560" s="3">
        <v>1.8229499999999999E-2</v>
      </c>
      <c r="J3560" s="4">
        <v>7.5878199999999998E-44</v>
      </c>
      <c r="K3560">
        <v>7212</v>
      </c>
      <c r="L3560" s="5">
        <v>195.41318144443201</v>
      </c>
      <c r="M3560">
        <v>2</v>
      </c>
      <c r="N3560" t="s">
        <v>24</v>
      </c>
      <c r="O3560" t="s">
        <v>6971</v>
      </c>
      <c r="P3560" t="s">
        <v>6972</v>
      </c>
      <c r="Q3560" t="str">
        <f t="shared" si="55"/>
        <v>Keep</v>
      </c>
      <c r="R3560" t="s">
        <v>27</v>
      </c>
      <c r="S3560" t="s">
        <v>28</v>
      </c>
    </row>
    <row r="3561" spans="1:19" x14ac:dyDescent="0.2">
      <c r="A3561" t="s">
        <v>6973</v>
      </c>
      <c r="B3561" t="s">
        <v>6974</v>
      </c>
      <c r="C3561" t="s">
        <v>6975</v>
      </c>
      <c r="D3561" s="2" t="s">
        <v>33</v>
      </c>
      <c r="E3561" t="s">
        <v>30</v>
      </c>
      <c r="F3561" t="s">
        <v>31</v>
      </c>
      <c r="G3561" s="3">
        <v>0.227159</v>
      </c>
      <c r="H3561" s="3">
        <v>0.73451500000000003</v>
      </c>
      <c r="I3561" s="3">
        <v>1.7713900000000001E-2</v>
      </c>
      <c r="J3561" s="4">
        <v>9.9999999999999998E-201</v>
      </c>
      <c r="K3561">
        <v>7212</v>
      </c>
      <c r="L3561" s="5">
        <v>1718.90757136414</v>
      </c>
      <c r="M3561">
        <v>22</v>
      </c>
      <c r="N3561" t="s">
        <v>39</v>
      </c>
      <c r="O3561" t="s">
        <v>6976</v>
      </c>
      <c r="P3561" t="s">
        <v>6977</v>
      </c>
      <c r="Q3561" t="str">
        <f t="shared" si="55"/>
        <v>Keep</v>
      </c>
      <c r="R3561" t="s">
        <v>27</v>
      </c>
      <c r="S3561" t="s">
        <v>27</v>
      </c>
    </row>
    <row r="3562" spans="1:19" x14ac:dyDescent="0.2">
      <c r="A3562" t="s">
        <v>6973</v>
      </c>
      <c r="B3562" t="s">
        <v>6978</v>
      </c>
      <c r="C3562" t="s">
        <v>6975</v>
      </c>
      <c r="D3562" s="2" t="e">
        <v>#N/A</v>
      </c>
      <c r="E3562" t="s">
        <v>22</v>
      </c>
      <c r="F3562" t="s">
        <v>23</v>
      </c>
      <c r="G3562" s="3">
        <v>0.34077400000000002</v>
      </c>
      <c r="H3562" s="3">
        <v>0.71471799999999996</v>
      </c>
      <c r="I3562" s="3">
        <v>1.53933E-2</v>
      </c>
      <c r="J3562" s="4">
        <v>9.9999999999999998E-201</v>
      </c>
      <c r="K3562">
        <v>7212</v>
      </c>
      <c r="L3562" s="5">
        <v>2155.1898656848098</v>
      </c>
      <c r="M3562">
        <v>17</v>
      </c>
      <c r="N3562" t="s">
        <v>39</v>
      </c>
      <c r="O3562" t="s">
        <v>6976</v>
      </c>
      <c r="P3562" t="s">
        <v>6977</v>
      </c>
      <c r="Q3562" t="str">
        <f t="shared" si="55"/>
        <v>Keep</v>
      </c>
      <c r="R3562" t="s">
        <v>27</v>
      </c>
      <c r="S3562" t="s">
        <v>28</v>
      </c>
    </row>
    <row r="3563" spans="1:19" x14ac:dyDescent="0.2">
      <c r="A3563" t="s">
        <v>6973</v>
      </c>
      <c r="B3563" t="s">
        <v>6979</v>
      </c>
      <c r="C3563" t="s">
        <v>6975</v>
      </c>
      <c r="D3563" s="2" t="e">
        <v>#N/A</v>
      </c>
      <c r="E3563" t="s">
        <v>23</v>
      </c>
      <c r="F3563" t="s">
        <v>22</v>
      </c>
      <c r="G3563" s="3">
        <v>0.11444600000000001</v>
      </c>
      <c r="H3563" s="3">
        <v>-0.19497100000000001</v>
      </c>
      <c r="I3563" s="3">
        <v>2.6108699999999999E-2</v>
      </c>
      <c r="J3563" s="4">
        <v>9.1227399999999995E-14</v>
      </c>
      <c r="K3563">
        <v>7212</v>
      </c>
      <c r="L3563" s="5">
        <v>55.750543506397698</v>
      </c>
      <c r="M3563">
        <v>2</v>
      </c>
      <c r="N3563" t="s">
        <v>24</v>
      </c>
      <c r="O3563" t="s">
        <v>6976</v>
      </c>
      <c r="P3563" t="s">
        <v>6977</v>
      </c>
      <c r="Q3563" t="str">
        <f t="shared" si="55"/>
        <v>Keep</v>
      </c>
      <c r="R3563" t="s">
        <v>27</v>
      </c>
      <c r="S3563" t="s">
        <v>27</v>
      </c>
    </row>
    <row r="3564" spans="1:19" x14ac:dyDescent="0.2">
      <c r="A3564" t="s">
        <v>6973</v>
      </c>
      <c r="B3564" t="s">
        <v>6980</v>
      </c>
      <c r="C3564" t="s">
        <v>6975</v>
      </c>
      <c r="D3564" s="2" t="e">
        <v>#N/A</v>
      </c>
      <c r="E3564" t="s">
        <v>31</v>
      </c>
      <c r="F3564" t="s">
        <v>22</v>
      </c>
      <c r="G3564" s="3">
        <v>0.107791</v>
      </c>
      <c r="H3564" s="3">
        <v>0.141791</v>
      </c>
      <c r="I3564" s="3">
        <v>2.6766399999999999E-2</v>
      </c>
      <c r="J3564" s="4">
        <v>1.20965E-7</v>
      </c>
      <c r="K3564">
        <v>7212</v>
      </c>
      <c r="L3564" s="5">
        <v>28.054140431441301</v>
      </c>
      <c r="M3564">
        <v>6</v>
      </c>
      <c r="N3564" t="s">
        <v>39</v>
      </c>
      <c r="O3564" t="s">
        <v>6976</v>
      </c>
      <c r="P3564" t="s">
        <v>6977</v>
      </c>
      <c r="Q3564" t="str">
        <f t="shared" si="55"/>
        <v>Keep</v>
      </c>
      <c r="R3564" t="s">
        <v>27</v>
      </c>
      <c r="S3564" t="s">
        <v>28</v>
      </c>
    </row>
    <row r="3565" spans="1:19" x14ac:dyDescent="0.2">
      <c r="A3565" t="s">
        <v>6973</v>
      </c>
      <c r="B3565" t="s">
        <v>6981</v>
      </c>
      <c r="C3565" t="s">
        <v>6975</v>
      </c>
      <c r="D3565" s="2" t="e">
        <v>#N/A</v>
      </c>
      <c r="E3565" t="s">
        <v>22</v>
      </c>
      <c r="F3565" t="s">
        <v>23</v>
      </c>
      <c r="G3565" s="3">
        <v>3.2164100000000001E-2</v>
      </c>
      <c r="H3565" s="3">
        <v>0.16195799999999999</v>
      </c>
      <c r="I3565" s="3">
        <v>4.6875399999999998E-2</v>
      </c>
      <c r="J3565" s="4">
        <v>5.5329399999999996E-4</v>
      </c>
      <c r="K3565">
        <v>7212</v>
      </c>
      <c r="L3565" s="5">
        <v>11.9342299090235</v>
      </c>
      <c r="M3565">
        <v>4</v>
      </c>
      <c r="N3565" t="s">
        <v>24</v>
      </c>
      <c r="O3565" t="s">
        <v>6976</v>
      </c>
      <c r="P3565" t="s">
        <v>6977</v>
      </c>
      <c r="Q3565" t="str">
        <f t="shared" si="55"/>
        <v>Keep</v>
      </c>
      <c r="R3565" t="s">
        <v>27</v>
      </c>
      <c r="S3565" t="s">
        <v>27</v>
      </c>
    </row>
    <row r="3566" spans="1:19" x14ac:dyDescent="0.2">
      <c r="A3566" t="s">
        <v>6982</v>
      </c>
      <c r="B3566" t="s">
        <v>6983</v>
      </c>
      <c r="C3566" t="s">
        <v>6984</v>
      </c>
      <c r="D3566" s="2" t="e">
        <v>#N/A</v>
      </c>
      <c r="E3566" t="s">
        <v>23</v>
      </c>
      <c r="F3566" t="s">
        <v>22</v>
      </c>
      <c r="G3566" s="3">
        <v>0.178982</v>
      </c>
      <c r="H3566" s="3">
        <v>0.223746</v>
      </c>
      <c r="I3566" s="3">
        <v>2.1575400000000002E-2</v>
      </c>
      <c r="J3566" s="4">
        <v>5.0655800000000001E-25</v>
      </c>
      <c r="K3566">
        <v>7212</v>
      </c>
      <c r="L3566" s="5">
        <v>107.51582979829701</v>
      </c>
      <c r="M3566" t="e">
        <v>#N/A</v>
      </c>
      <c r="N3566" t="s">
        <v>24</v>
      </c>
      <c r="O3566" t="s">
        <v>6985</v>
      </c>
      <c r="P3566" t="s">
        <v>6986</v>
      </c>
      <c r="Q3566" t="str">
        <f t="shared" si="55"/>
        <v>Keep</v>
      </c>
      <c r="R3566" t="s">
        <v>27</v>
      </c>
      <c r="S3566" t="s">
        <v>28</v>
      </c>
    </row>
    <row r="3567" spans="1:19" x14ac:dyDescent="0.2">
      <c r="A3567" t="s">
        <v>6982</v>
      </c>
      <c r="B3567" t="s">
        <v>6987</v>
      </c>
      <c r="C3567" t="s">
        <v>6984</v>
      </c>
      <c r="D3567" s="2" t="e">
        <v>#N/A</v>
      </c>
      <c r="E3567" t="s">
        <v>22</v>
      </c>
      <c r="F3567" t="s">
        <v>23</v>
      </c>
      <c r="G3567" s="3">
        <v>1.9686700000000001E-2</v>
      </c>
      <c r="H3567" s="3">
        <v>-0.59045099999999995</v>
      </c>
      <c r="I3567" s="3">
        <v>5.94697E-2</v>
      </c>
      <c r="J3567" s="4">
        <v>4.39484E-23</v>
      </c>
      <c r="K3567">
        <v>7212</v>
      </c>
      <c r="L3567" s="5">
        <v>98.549810376391704</v>
      </c>
      <c r="M3567" t="e">
        <v>#N/A</v>
      </c>
      <c r="N3567" t="s">
        <v>24</v>
      </c>
      <c r="O3567" t="s">
        <v>6985</v>
      </c>
      <c r="P3567" t="s">
        <v>6986</v>
      </c>
      <c r="Q3567" t="str">
        <f t="shared" si="55"/>
        <v>Keep</v>
      </c>
      <c r="R3567" t="s">
        <v>27</v>
      </c>
      <c r="S3567" t="s">
        <v>27</v>
      </c>
    </row>
    <row r="3568" spans="1:19" x14ac:dyDescent="0.2">
      <c r="A3568" t="s">
        <v>6982</v>
      </c>
      <c r="B3568" t="s">
        <v>6988</v>
      </c>
      <c r="C3568" t="s">
        <v>6984</v>
      </c>
      <c r="D3568" s="2" t="e">
        <v>#N/A</v>
      </c>
      <c r="E3568" t="s">
        <v>22</v>
      </c>
      <c r="F3568" t="s">
        <v>23</v>
      </c>
      <c r="G3568" s="3">
        <v>1.1853600000000001E-2</v>
      </c>
      <c r="H3568" s="3">
        <v>0.69433299999999998</v>
      </c>
      <c r="I3568" s="3">
        <v>7.6944600000000002E-2</v>
      </c>
      <c r="J3568" s="4">
        <v>2.2950399999999998E-19</v>
      </c>
      <c r="K3568">
        <v>7212</v>
      </c>
      <c r="L3568" s="5">
        <v>81.406462738372596</v>
      </c>
      <c r="M3568" t="e">
        <v>#N/A</v>
      </c>
      <c r="N3568" t="s">
        <v>24</v>
      </c>
      <c r="O3568" t="s">
        <v>6985</v>
      </c>
      <c r="P3568" t="s">
        <v>6986</v>
      </c>
      <c r="Q3568" t="str">
        <f t="shared" si="55"/>
        <v>Keep</v>
      </c>
      <c r="R3568" t="s">
        <v>27</v>
      </c>
      <c r="S3568" t="s">
        <v>28</v>
      </c>
    </row>
    <row r="3569" spans="1:19" x14ac:dyDescent="0.2">
      <c r="A3569" t="s">
        <v>6982</v>
      </c>
      <c r="B3569" t="s">
        <v>6989</v>
      </c>
      <c r="C3569" t="s">
        <v>6984</v>
      </c>
      <c r="D3569" s="2" t="e">
        <v>#N/A</v>
      </c>
      <c r="E3569" t="s">
        <v>31</v>
      </c>
      <c r="F3569" t="s">
        <v>23</v>
      </c>
      <c r="G3569" s="3">
        <v>0.22445599999999999</v>
      </c>
      <c r="H3569" s="3">
        <v>-9.6212599999999995E-2</v>
      </c>
      <c r="I3569" s="3">
        <v>1.9913899999999998E-2</v>
      </c>
      <c r="J3569" s="4">
        <v>1.38357E-6</v>
      </c>
      <c r="K3569">
        <v>7212</v>
      </c>
      <c r="L3569" s="5">
        <v>23.336236711749901</v>
      </c>
      <c r="M3569" t="e">
        <v>#N/A</v>
      </c>
      <c r="N3569" t="s">
        <v>24</v>
      </c>
      <c r="O3569" t="s">
        <v>6985</v>
      </c>
      <c r="P3569" t="s">
        <v>6986</v>
      </c>
      <c r="Q3569" t="str">
        <f t="shared" si="55"/>
        <v>Keep</v>
      </c>
      <c r="R3569" t="s">
        <v>27</v>
      </c>
      <c r="S3569" t="s">
        <v>27</v>
      </c>
    </row>
    <row r="3570" spans="1:19" x14ac:dyDescent="0.2">
      <c r="A3570" t="s">
        <v>6990</v>
      </c>
      <c r="B3570" t="s">
        <v>6991</v>
      </c>
      <c r="C3570" t="s">
        <v>6992</v>
      </c>
      <c r="D3570" s="2" t="e">
        <v>#N/A</v>
      </c>
      <c r="E3570" t="s">
        <v>23</v>
      </c>
      <c r="F3570" t="s">
        <v>31</v>
      </c>
      <c r="G3570" s="3">
        <v>0.45979500000000001</v>
      </c>
      <c r="H3570" s="3">
        <v>0.20805899999999999</v>
      </c>
      <c r="I3570" s="3">
        <v>1.6568300000000001E-2</v>
      </c>
      <c r="J3570" s="4">
        <v>8.5304000000000006E-36</v>
      </c>
      <c r="K3570">
        <v>7212</v>
      </c>
      <c r="L3570" s="5">
        <v>157.65098103138001</v>
      </c>
      <c r="M3570">
        <v>1</v>
      </c>
      <c r="N3570" t="s">
        <v>24</v>
      </c>
      <c r="O3570" t="s">
        <v>6993</v>
      </c>
      <c r="P3570" t="s">
        <v>6994</v>
      </c>
      <c r="Q3570" t="str">
        <f t="shared" si="55"/>
        <v>Keep</v>
      </c>
      <c r="R3570" t="s">
        <v>27</v>
      </c>
      <c r="S3570" t="s">
        <v>28</v>
      </c>
    </row>
    <row r="3571" spans="1:19" x14ac:dyDescent="0.2">
      <c r="A3571" t="s">
        <v>6990</v>
      </c>
      <c r="B3571" t="s">
        <v>6995</v>
      </c>
      <c r="C3571" t="s">
        <v>6992</v>
      </c>
      <c r="D3571" s="2" t="e">
        <v>#N/A</v>
      </c>
      <c r="E3571" t="s">
        <v>30</v>
      </c>
      <c r="F3571" t="s">
        <v>31</v>
      </c>
      <c r="G3571" s="3">
        <v>0.42499700000000001</v>
      </c>
      <c r="H3571" s="3">
        <v>0.111065</v>
      </c>
      <c r="I3571" s="3">
        <v>1.66918E-2</v>
      </c>
      <c r="J3571" s="4">
        <v>3.0643300000000002E-11</v>
      </c>
      <c r="K3571">
        <v>7212</v>
      </c>
      <c r="L3571" s="5">
        <v>44.261656199010197</v>
      </c>
      <c r="M3571">
        <v>2</v>
      </c>
      <c r="N3571" t="s">
        <v>24</v>
      </c>
      <c r="O3571" t="s">
        <v>6993</v>
      </c>
      <c r="P3571" t="s">
        <v>6994</v>
      </c>
      <c r="Q3571" t="str">
        <f t="shared" si="55"/>
        <v>Keep</v>
      </c>
      <c r="R3571" t="s">
        <v>27</v>
      </c>
      <c r="S3571" t="s">
        <v>27</v>
      </c>
    </row>
    <row r="3572" spans="1:19" x14ac:dyDescent="0.2">
      <c r="A3572" t="s">
        <v>6996</v>
      </c>
      <c r="B3572" t="s">
        <v>6997</v>
      </c>
      <c r="C3572" t="s">
        <v>6998</v>
      </c>
      <c r="D3572" s="2" t="s">
        <v>33</v>
      </c>
      <c r="E3572" t="s">
        <v>22</v>
      </c>
      <c r="F3572" t="s">
        <v>31</v>
      </c>
      <c r="G3572" s="3">
        <v>3.51449E-2</v>
      </c>
      <c r="H3572" s="3">
        <v>-0.73311899999999997</v>
      </c>
      <c r="I3572" s="3">
        <v>4.46475E-2</v>
      </c>
      <c r="J3572" s="4">
        <v>1.6338400000000001E-59</v>
      </c>
      <c r="K3572">
        <v>7212</v>
      </c>
      <c r="L3572" s="5">
        <v>269.54682567670898</v>
      </c>
      <c r="M3572" t="e">
        <v>#N/A</v>
      </c>
      <c r="N3572" t="s">
        <v>24</v>
      </c>
      <c r="O3572" t="s">
        <v>6999</v>
      </c>
      <c r="P3572" t="s">
        <v>7000</v>
      </c>
      <c r="Q3572" t="str">
        <f t="shared" si="55"/>
        <v>Keep</v>
      </c>
      <c r="R3572" t="s">
        <v>27</v>
      </c>
      <c r="S3572" t="s">
        <v>28</v>
      </c>
    </row>
    <row r="3573" spans="1:19" x14ac:dyDescent="0.2">
      <c r="A3573" t="s">
        <v>6996</v>
      </c>
      <c r="B3573" t="s">
        <v>7001</v>
      </c>
      <c r="C3573" t="s">
        <v>6998</v>
      </c>
      <c r="D3573" s="2" t="e">
        <v>#N/A</v>
      </c>
      <c r="E3573" t="s">
        <v>23</v>
      </c>
      <c r="F3573" t="s">
        <v>22</v>
      </c>
      <c r="G3573" s="3">
        <v>0.18556800000000001</v>
      </c>
      <c r="H3573" s="3">
        <v>-0.13547500000000001</v>
      </c>
      <c r="I3573" s="3">
        <v>2.11521E-2</v>
      </c>
      <c r="J3573" s="4">
        <v>1.5999600000000001E-10</v>
      </c>
      <c r="K3573">
        <v>7212</v>
      </c>
      <c r="L3573" s="5">
        <v>41.010106840482997</v>
      </c>
      <c r="M3573" t="e">
        <v>#N/A</v>
      </c>
      <c r="N3573" t="s">
        <v>24</v>
      </c>
      <c r="O3573" t="s">
        <v>6999</v>
      </c>
      <c r="P3573" t="s">
        <v>7000</v>
      </c>
      <c r="Q3573" t="str">
        <f t="shared" si="55"/>
        <v>Keep</v>
      </c>
      <c r="R3573" t="s">
        <v>27</v>
      </c>
      <c r="S3573" t="s">
        <v>28</v>
      </c>
    </row>
    <row r="3574" spans="1:19" x14ac:dyDescent="0.2">
      <c r="A3574" t="s">
        <v>6996</v>
      </c>
      <c r="B3574" t="s">
        <v>7002</v>
      </c>
      <c r="C3574" t="s">
        <v>6998</v>
      </c>
      <c r="D3574" s="2" t="e">
        <v>#N/A</v>
      </c>
      <c r="E3574" t="s">
        <v>30</v>
      </c>
      <c r="F3574" t="s">
        <v>31</v>
      </c>
      <c r="G3574" s="3">
        <v>1.33093E-2</v>
      </c>
      <c r="H3574" s="3">
        <v>0.27323599999999998</v>
      </c>
      <c r="I3574" s="3">
        <v>7.2673399999999999E-2</v>
      </c>
      <c r="J3574" s="4">
        <v>1.7140800000000001E-4</v>
      </c>
      <c r="K3574">
        <v>7212</v>
      </c>
      <c r="L3574" s="5">
        <v>14.1320265029177</v>
      </c>
      <c r="M3574" t="e">
        <v>#N/A</v>
      </c>
      <c r="N3574" t="s">
        <v>24</v>
      </c>
      <c r="O3574" t="s">
        <v>6999</v>
      </c>
      <c r="P3574" t="s">
        <v>7000</v>
      </c>
      <c r="Q3574" t="str">
        <f t="shared" si="55"/>
        <v>Keep</v>
      </c>
      <c r="R3574" t="s">
        <v>27</v>
      </c>
      <c r="S3574" t="s">
        <v>27</v>
      </c>
    </row>
    <row r="3575" spans="1:19" x14ac:dyDescent="0.2">
      <c r="A3575" t="s">
        <v>7003</v>
      </c>
      <c r="B3575" t="s">
        <v>7004</v>
      </c>
      <c r="C3575" t="s">
        <v>7005</v>
      </c>
      <c r="D3575" s="2" t="s">
        <v>33</v>
      </c>
      <c r="E3575" t="s">
        <v>30</v>
      </c>
      <c r="F3575" t="s">
        <v>23</v>
      </c>
      <c r="G3575" s="3">
        <v>4.7345100000000001E-2</v>
      </c>
      <c r="H3575" s="3">
        <v>0.27810099999999999</v>
      </c>
      <c r="I3575" s="3">
        <v>3.9007399999999998E-2</v>
      </c>
      <c r="J3575" s="4">
        <v>1.1056399999999999E-12</v>
      </c>
      <c r="K3575">
        <v>7212</v>
      </c>
      <c r="L3575" s="5">
        <v>50.8148510364137</v>
      </c>
      <c r="M3575" t="e">
        <v>#N/A</v>
      </c>
      <c r="N3575" t="s">
        <v>24</v>
      </c>
      <c r="O3575" t="s">
        <v>7006</v>
      </c>
      <c r="P3575" t="s">
        <v>7007</v>
      </c>
      <c r="Q3575" t="str">
        <f t="shared" si="55"/>
        <v>Keep</v>
      </c>
      <c r="R3575" t="s">
        <v>27</v>
      </c>
      <c r="S3575" t="s">
        <v>28</v>
      </c>
    </row>
    <row r="3576" spans="1:19" x14ac:dyDescent="0.2">
      <c r="A3576" t="s">
        <v>7003</v>
      </c>
      <c r="B3576" t="s">
        <v>7008</v>
      </c>
      <c r="C3576" t="s">
        <v>7005</v>
      </c>
      <c r="D3576" s="2" t="s">
        <v>33</v>
      </c>
      <c r="E3576" t="s">
        <v>22</v>
      </c>
      <c r="F3576" t="s">
        <v>23</v>
      </c>
      <c r="G3576" s="3">
        <v>0.25627299999999997</v>
      </c>
      <c r="H3576" s="3">
        <v>0.124955</v>
      </c>
      <c r="I3576" s="3">
        <v>1.9155499999999999E-2</v>
      </c>
      <c r="J3576" s="4">
        <v>7.3481399999999995E-11</v>
      </c>
      <c r="K3576">
        <v>7212</v>
      </c>
      <c r="L3576" s="5">
        <v>42.5402321967237</v>
      </c>
      <c r="M3576">
        <v>1</v>
      </c>
      <c r="N3576" t="s">
        <v>24</v>
      </c>
      <c r="O3576" t="s">
        <v>7006</v>
      </c>
      <c r="P3576" t="s">
        <v>7007</v>
      </c>
      <c r="Q3576" t="str">
        <f t="shared" si="55"/>
        <v>Keep</v>
      </c>
      <c r="R3576" t="s">
        <v>27</v>
      </c>
      <c r="S3576" t="s">
        <v>27</v>
      </c>
    </row>
    <row r="3577" spans="1:19" x14ac:dyDescent="0.2">
      <c r="A3577" t="s">
        <v>7009</v>
      </c>
      <c r="B3577" t="s">
        <v>7010</v>
      </c>
      <c r="C3577" t="s">
        <v>7011</v>
      </c>
      <c r="D3577" s="2" t="e">
        <v>#N/A</v>
      </c>
      <c r="E3577" t="s">
        <v>22</v>
      </c>
      <c r="F3577" t="s">
        <v>23</v>
      </c>
      <c r="G3577" s="3">
        <v>0.184112</v>
      </c>
      <c r="H3577" s="3">
        <v>0.52104799999999996</v>
      </c>
      <c r="I3577" s="3">
        <v>2.0443599999999999E-2</v>
      </c>
      <c r="J3577" s="4">
        <v>2.8309600000000002E-137</v>
      </c>
      <c r="K3577">
        <v>7212</v>
      </c>
      <c r="L3577" s="5">
        <v>649.41195599022603</v>
      </c>
      <c r="M3577" t="e">
        <v>#N/A</v>
      </c>
      <c r="N3577" t="s">
        <v>24</v>
      </c>
      <c r="O3577" t="s">
        <v>7012</v>
      </c>
      <c r="P3577" t="s">
        <v>7013</v>
      </c>
      <c r="Q3577" t="str">
        <f t="shared" si="55"/>
        <v>Keep</v>
      </c>
      <c r="R3577" t="s">
        <v>27</v>
      </c>
      <c r="S3577" t="s">
        <v>28</v>
      </c>
    </row>
    <row r="3578" spans="1:19" x14ac:dyDescent="0.2">
      <c r="A3578" t="s">
        <v>7009</v>
      </c>
      <c r="B3578" t="s">
        <v>7014</v>
      </c>
      <c r="C3578" t="s">
        <v>7011</v>
      </c>
      <c r="D3578" s="2" t="e">
        <v>#N/A</v>
      </c>
      <c r="E3578" t="s">
        <v>23</v>
      </c>
      <c r="F3578" t="s">
        <v>22</v>
      </c>
      <c r="G3578" s="3">
        <v>5.2058800000000002E-2</v>
      </c>
      <c r="H3578" s="3">
        <v>-0.490288</v>
      </c>
      <c r="I3578" s="3">
        <v>3.7052599999999998E-2</v>
      </c>
      <c r="J3578" s="4">
        <v>1.6472400000000002E-39</v>
      </c>
      <c r="K3578">
        <v>7212</v>
      </c>
      <c r="L3578" s="5">
        <v>175.04298670413999</v>
      </c>
      <c r="M3578" t="e">
        <v>#N/A</v>
      </c>
      <c r="N3578" t="s">
        <v>24</v>
      </c>
      <c r="O3578" t="s">
        <v>7012</v>
      </c>
      <c r="P3578" t="s">
        <v>7013</v>
      </c>
      <c r="Q3578" t="str">
        <f t="shared" si="55"/>
        <v>Keep</v>
      </c>
      <c r="R3578" t="s">
        <v>27</v>
      </c>
      <c r="S3578" t="s">
        <v>27</v>
      </c>
    </row>
    <row r="3579" spans="1:19" x14ac:dyDescent="0.2">
      <c r="A3579" t="s">
        <v>7015</v>
      </c>
      <c r="B3579" t="s">
        <v>7016</v>
      </c>
      <c r="C3579" t="s">
        <v>7017</v>
      </c>
      <c r="D3579" s="2" t="e">
        <v>#N/A</v>
      </c>
      <c r="E3579" t="s">
        <v>23</v>
      </c>
      <c r="F3579" t="s">
        <v>22</v>
      </c>
      <c r="G3579" s="3">
        <v>0.14231199999999999</v>
      </c>
      <c r="H3579" s="3">
        <v>0.123723</v>
      </c>
      <c r="I3579" s="3">
        <v>2.3581399999999999E-2</v>
      </c>
      <c r="J3579" s="4">
        <v>1.5930700000000001E-7</v>
      </c>
      <c r="K3579">
        <v>7212</v>
      </c>
      <c r="L3579" s="5">
        <v>27.5195467935437</v>
      </c>
      <c r="M3579" t="e">
        <v>#N/A</v>
      </c>
      <c r="N3579" t="s">
        <v>24</v>
      </c>
      <c r="O3579" t="s">
        <v>7018</v>
      </c>
      <c r="P3579" t="s">
        <v>7019</v>
      </c>
      <c r="Q3579" t="str">
        <f t="shared" si="55"/>
        <v>Keep</v>
      </c>
      <c r="R3579" t="s">
        <v>28</v>
      </c>
      <c r="S3579" t="s">
        <v>27</v>
      </c>
    </row>
    <row r="3580" spans="1:19" x14ac:dyDescent="0.2">
      <c r="A3580" t="s">
        <v>7020</v>
      </c>
      <c r="B3580" t="s">
        <v>7021</v>
      </c>
      <c r="C3580" t="s">
        <v>7022</v>
      </c>
      <c r="D3580" s="2" t="e">
        <v>#N/A</v>
      </c>
      <c r="E3580" t="s">
        <v>23</v>
      </c>
      <c r="F3580" t="s">
        <v>22</v>
      </c>
      <c r="G3580" s="3">
        <v>0.43026500000000001</v>
      </c>
      <c r="H3580" s="3">
        <v>0.39507999999999999</v>
      </c>
      <c r="I3580" s="3">
        <v>1.6182100000000001E-2</v>
      </c>
      <c r="J3580" s="4">
        <v>1.47082E-126</v>
      </c>
      <c r="K3580">
        <v>7212</v>
      </c>
      <c r="L3580" s="5">
        <v>595.90892819536805</v>
      </c>
      <c r="M3580">
        <v>2</v>
      </c>
      <c r="N3580" t="s">
        <v>72</v>
      </c>
      <c r="O3580" t="s">
        <v>7023</v>
      </c>
      <c r="P3580" t="s">
        <v>7024</v>
      </c>
      <c r="Q3580" t="str">
        <f t="shared" si="55"/>
        <v>Keep</v>
      </c>
      <c r="R3580" t="s">
        <v>27</v>
      </c>
      <c r="S3580" t="s">
        <v>28</v>
      </c>
    </row>
    <row r="3581" spans="1:19" x14ac:dyDescent="0.2">
      <c r="A3581" t="s">
        <v>7020</v>
      </c>
      <c r="B3581" t="s">
        <v>5186</v>
      </c>
      <c r="C3581" t="s">
        <v>7022</v>
      </c>
      <c r="D3581" s="2" t="e">
        <v>#N/A</v>
      </c>
      <c r="E3581" t="s">
        <v>22</v>
      </c>
      <c r="F3581" t="s">
        <v>23</v>
      </c>
      <c r="G3581" s="3">
        <v>8.76889E-2</v>
      </c>
      <c r="H3581" s="3">
        <v>-0.632077</v>
      </c>
      <c r="I3581" s="3">
        <v>2.8173299999999998E-2</v>
      </c>
      <c r="J3581" s="4">
        <v>8.1466700000000007E-108</v>
      </c>
      <c r="K3581">
        <v>7212</v>
      </c>
      <c r="L3581" s="5">
        <v>503.20401631171802</v>
      </c>
      <c r="M3581" t="e">
        <v>#N/A</v>
      </c>
      <c r="N3581" t="s">
        <v>24</v>
      </c>
      <c r="O3581" t="s">
        <v>7023</v>
      </c>
      <c r="P3581" t="s">
        <v>7024</v>
      </c>
      <c r="Q3581" t="str">
        <f t="shared" si="55"/>
        <v>Keep</v>
      </c>
      <c r="R3581" t="s">
        <v>27</v>
      </c>
      <c r="S3581" t="s">
        <v>28</v>
      </c>
    </row>
    <row r="3582" spans="1:19" x14ac:dyDescent="0.2">
      <c r="A3582" t="s">
        <v>7020</v>
      </c>
      <c r="B3582" t="s">
        <v>7025</v>
      </c>
      <c r="C3582" t="s">
        <v>7022</v>
      </c>
      <c r="D3582" s="2" t="e">
        <v>#N/A</v>
      </c>
      <c r="E3582" t="s">
        <v>30</v>
      </c>
      <c r="F3582" t="s">
        <v>23</v>
      </c>
      <c r="G3582" s="3">
        <v>0.405864</v>
      </c>
      <c r="H3582" s="3">
        <v>-0.34234199999999998</v>
      </c>
      <c r="I3582" s="3">
        <v>1.64206E-2</v>
      </c>
      <c r="J3582" s="4">
        <v>8.8288899999999996E-94</v>
      </c>
      <c r="K3582">
        <v>7212</v>
      </c>
      <c r="L3582" s="5">
        <v>434.53212211159598</v>
      </c>
      <c r="M3582" t="e">
        <v>#N/A</v>
      </c>
      <c r="N3582" t="s">
        <v>24</v>
      </c>
      <c r="O3582" t="s">
        <v>7023</v>
      </c>
      <c r="P3582" t="s">
        <v>7024</v>
      </c>
      <c r="Q3582" t="str">
        <f t="shared" si="55"/>
        <v>Keep</v>
      </c>
      <c r="R3582" t="s">
        <v>27</v>
      </c>
      <c r="S3582" t="s">
        <v>28</v>
      </c>
    </row>
    <row r="3583" spans="1:19" x14ac:dyDescent="0.2">
      <c r="A3583" t="s">
        <v>7020</v>
      </c>
      <c r="B3583" t="s">
        <v>7026</v>
      </c>
      <c r="C3583" t="s">
        <v>7022</v>
      </c>
      <c r="D3583" s="2" t="e">
        <v>#N/A</v>
      </c>
      <c r="E3583" t="s">
        <v>30</v>
      </c>
      <c r="F3583" t="s">
        <v>31</v>
      </c>
      <c r="G3583" s="3">
        <v>0.109386</v>
      </c>
      <c r="H3583" s="3">
        <v>0.30608999999999997</v>
      </c>
      <c r="I3583" s="3">
        <v>2.62405E-2</v>
      </c>
      <c r="J3583" s="4">
        <v>3.6685500000000002E-31</v>
      </c>
      <c r="K3583">
        <v>7212</v>
      </c>
      <c r="L3583" s="5">
        <v>136.02966671787701</v>
      </c>
      <c r="M3583" t="e">
        <v>#N/A</v>
      </c>
      <c r="N3583" t="s">
        <v>24</v>
      </c>
      <c r="O3583" t="s">
        <v>7023</v>
      </c>
      <c r="P3583" t="s">
        <v>7024</v>
      </c>
      <c r="Q3583" t="str">
        <f t="shared" si="55"/>
        <v>Keep</v>
      </c>
      <c r="R3583" t="s">
        <v>27</v>
      </c>
      <c r="S3583" t="s">
        <v>27</v>
      </c>
    </row>
    <row r="3584" spans="1:19" x14ac:dyDescent="0.2">
      <c r="A3584" t="s">
        <v>7020</v>
      </c>
      <c r="B3584" t="s">
        <v>7027</v>
      </c>
      <c r="C3584" t="s">
        <v>7022</v>
      </c>
      <c r="D3584" s="2" t="e">
        <v>#N/A</v>
      </c>
      <c r="E3584" t="s">
        <v>22</v>
      </c>
      <c r="F3584" t="s">
        <v>23</v>
      </c>
      <c r="G3584" s="3">
        <v>7.3963699999999993E-2</v>
      </c>
      <c r="H3584" s="3">
        <v>-0.369639</v>
      </c>
      <c r="I3584" s="3">
        <v>3.18185E-2</v>
      </c>
      <c r="J3584" s="4">
        <v>6.3545899999999996E-31</v>
      </c>
      <c r="K3584">
        <v>7212</v>
      </c>
      <c r="L3584" s="5">
        <v>134.91981358278099</v>
      </c>
      <c r="M3584" t="e">
        <v>#N/A</v>
      </c>
      <c r="N3584" t="s">
        <v>24</v>
      </c>
      <c r="O3584" t="s">
        <v>7023</v>
      </c>
      <c r="P3584" t="s">
        <v>7024</v>
      </c>
      <c r="Q3584" t="str">
        <f t="shared" si="55"/>
        <v>Keep</v>
      </c>
      <c r="R3584" t="s">
        <v>27</v>
      </c>
      <c r="S3584" t="s">
        <v>27</v>
      </c>
    </row>
    <row r="3585" spans="1:19" x14ac:dyDescent="0.2">
      <c r="A3585" t="s">
        <v>7020</v>
      </c>
      <c r="B3585" t="s">
        <v>7028</v>
      </c>
      <c r="C3585" t="s">
        <v>7022</v>
      </c>
      <c r="D3585" s="2" t="e">
        <v>#N/A</v>
      </c>
      <c r="E3585" t="s">
        <v>22</v>
      </c>
      <c r="F3585" t="s">
        <v>23</v>
      </c>
      <c r="G3585" s="3">
        <v>1.96174E-2</v>
      </c>
      <c r="H3585" s="3">
        <v>-0.54082699999999995</v>
      </c>
      <c r="I3585" s="3">
        <v>5.8994100000000001E-2</v>
      </c>
      <c r="J3585" s="4">
        <v>6.2096200000000002E-20</v>
      </c>
      <c r="K3585">
        <v>7212</v>
      </c>
      <c r="L3585" s="5">
        <v>84.019314390948907</v>
      </c>
      <c r="M3585" t="e">
        <v>#N/A</v>
      </c>
      <c r="N3585" t="s">
        <v>24</v>
      </c>
      <c r="O3585" t="s">
        <v>7023</v>
      </c>
      <c r="P3585" t="s">
        <v>7024</v>
      </c>
      <c r="Q3585" t="str">
        <f t="shared" si="55"/>
        <v>Keep</v>
      </c>
      <c r="R3585" t="s">
        <v>27</v>
      </c>
      <c r="S3585" t="s">
        <v>28</v>
      </c>
    </row>
    <row r="3586" spans="1:19" x14ac:dyDescent="0.2">
      <c r="A3586" t="s">
        <v>7020</v>
      </c>
      <c r="B3586" t="s">
        <v>7029</v>
      </c>
      <c r="C3586" t="s">
        <v>7022</v>
      </c>
      <c r="D3586" s="2" t="e">
        <v>#N/A</v>
      </c>
      <c r="E3586" t="s">
        <v>31</v>
      </c>
      <c r="F3586" t="s">
        <v>30</v>
      </c>
      <c r="G3586" s="3">
        <v>0.17523900000000001</v>
      </c>
      <c r="H3586" s="3">
        <v>-0.165464</v>
      </c>
      <c r="I3586" s="3">
        <v>2.1605699999999999E-2</v>
      </c>
      <c r="J3586" s="4">
        <v>2.1291899999999999E-14</v>
      </c>
      <c r="K3586">
        <v>7212</v>
      </c>
      <c r="L3586" s="5">
        <v>58.634053401925101</v>
      </c>
      <c r="M3586" t="e">
        <v>#N/A</v>
      </c>
      <c r="N3586" t="s">
        <v>24</v>
      </c>
      <c r="O3586" t="s">
        <v>7023</v>
      </c>
      <c r="P3586" t="s">
        <v>7024</v>
      </c>
      <c r="Q3586" t="str">
        <f t="shared" si="55"/>
        <v>Keep</v>
      </c>
      <c r="R3586" t="s">
        <v>27</v>
      </c>
      <c r="S3586" t="s">
        <v>27</v>
      </c>
    </row>
    <row r="3587" spans="1:19" x14ac:dyDescent="0.2">
      <c r="A3587" t="s">
        <v>7020</v>
      </c>
      <c r="B3587" t="s">
        <v>7030</v>
      </c>
      <c r="C3587" t="s">
        <v>7022</v>
      </c>
      <c r="D3587" s="2" t="e">
        <v>#N/A</v>
      </c>
      <c r="E3587" t="s">
        <v>22</v>
      </c>
      <c r="F3587" t="s">
        <v>30</v>
      </c>
      <c r="G3587" s="3">
        <v>0.389158</v>
      </c>
      <c r="H3587" s="3">
        <v>7.1021299999999996E-2</v>
      </c>
      <c r="I3587" s="3">
        <v>1.7129399999999999E-2</v>
      </c>
      <c r="J3587" s="4">
        <v>3.4196699999999997E-5</v>
      </c>
      <c r="K3587">
        <v>7212</v>
      </c>
      <c r="L3587" s="5">
        <v>17.1859085486719</v>
      </c>
      <c r="M3587" t="e">
        <v>#N/A</v>
      </c>
      <c r="N3587" t="s">
        <v>24</v>
      </c>
      <c r="O3587" t="s">
        <v>7023</v>
      </c>
      <c r="P3587" t="s">
        <v>7024</v>
      </c>
      <c r="Q3587" t="str">
        <f t="shared" ref="Q3587:Q3650" si="56">IF(L3587&gt;=10,"Keep","Remove")</f>
        <v>Keep</v>
      </c>
      <c r="R3587" t="s">
        <v>27</v>
      </c>
      <c r="S3587" t="s">
        <v>27</v>
      </c>
    </row>
    <row r="3588" spans="1:19" x14ac:dyDescent="0.2">
      <c r="A3588" t="s">
        <v>7031</v>
      </c>
      <c r="B3588" t="s">
        <v>7032</v>
      </c>
      <c r="C3588" t="s">
        <v>7033</v>
      </c>
      <c r="D3588" s="2" t="e">
        <v>#N/A</v>
      </c>
      <c r="E3588" t="s">
        <v>31</v>
      </c>
      <c r="F3588" t="s">
        <v>22</v>
      </c>
      <c r="G3588" s="3">
        <v>0.40205200000000002</v>
      </c>
      <c r="H3588" s="3">
        <v>0.460343</v>
      </c>
      <c r="I3588" s="3">
        <v>1.59147E-2</v>
      </c>
      <c r="J3588" s="4">
        <v>3.70172E-174</v>
      </c>
      <c r="K3588">
        <v>7212</v>
      </c>
      <c r="L3588" s="5">
        <v>836.46107918732105</v>
      </c>
      <c r="M3588">
        <v>2</v>
      </c>
      <c r="N3588" t="s">
        <v>24</v>
      </c>
      <c r="O3588" t="s">
        <v>7034</v>
      </c>
      <c r="P3588" t="s">
        <v>7035</v>
      </c>
      <c r="Q3588" t="str">
        <f t="shared" si="56"/>
        <v>Keep</v>
      </c>
      <c r="R3588" t="s">
        <v>27</v>
      </c>
      <c r="S3588" t="s">
        <v>28</v>
      </c>
    </row>
    <row r="3589" spans="1:19" x14ac:dyDescent="0.2">
      <c r="A3589" t="s">
        <v>7031</v>
      </c>
      <c r="B3589" t="s">
        <v>7036</v>
      </c>
      <c r="C3589" t="s">
        <v>7033</v>
      </c>
      <c r="D3589" s="2" t="s">
        <v>33</v>
      </c>
      <c r="E3589" t="s">
        <v>22</v>
      </c>
      <c r="F3589" t="s">
        <v>30</v>
      </c>
      <c r="G3589" s="3">
        <v>0.152087</v>
      </c>
      <c r="H3589" s="3">
        <v>-0.52910500000000005</v>
      </c>
      <c r="I3589" s="3">
        <v>2.2534200000000001E-2</v>
      </c>
      <c r="J3589" s="4">
        <v>1.53341E-117</v>
      </c>
      <c r="K3589">
        <v>7212</v>
      </c>
      <c r="L3589" s="5">
        <v>551.16166763513604</v>
      </c>
      <c r="M3589">
        <v>1</v>
      </c>
      <c r="N3589" t="s">
        <v>72</v>
      </c>
      <c r="O3589" t="s">
        <v>7034</v>
      </c>
      <c r="P3589" t="s">
        <v>7035</v>
      </c>
      <c r="Q3589" t="str">
        <f t="shared" si="56"/>
        <v>Keep</v>
      </c>
      <c r="R3589" t="s">
        <v>27</v>
      </c>
      <c r="S3589" t="s">
        <v>28</v>
      </c>
    </row>
    <row r="3590" spans="1:19" x14ac:dyDescent="0.2">
      <c r="A3590" t="s">
        <v>7031</v>
      </c>
      <c r="B3590" t="s">
        <v>7037</v>
      </c>
      <c r="C3590" t="s">
        <v>7033</v>
      </c>
      <c r="D3590" s="2" t="s">
        <v>33</v>
      </c>
      <c r="E3590" t="s">
        <v>31</v>
      </c>
      <c r="F3590" t="s">
        <v>30</v>
      </c>
      <c r="G3590" s="3">
        <v>1.67753E-2</v>
      </c>
      <c r="H3590" s="3">
        <v>-0.78405599999999998</v>
      </c>
      <c r="I3590" s="3">
        <v>6.4438499999999996E-2</v>
      </c>
      <c r="J3590" s="4">
        <v>9.8982400000000007E-34</v>
      </c>
      <c r="K3590">
        <v>7212</v>
      </c>
      <c r="L3590" s="5">
        <v>148.00721402880799</v>
      </c>
      <c r="M3590">
        <v>1</v>
      </c>
      <c r="N3590" t="s">
        <v>72</v>
      </c>
      <c r="O3590" t="s">
        <v>7034</v>
      </c>
      <c r="P3590" t="s">
        <v>7035</v>
      </c>
      <c r="Q3590" t="str">
        <f t="shared" si="56"/>
        <v>Keep</v>
      </c>
      <c r="R3590" t="s">
        <v>27</v>
      </c>
      <c r="S3590" t="s">
        <v>27</v>
      </c>
    </row>
    <row r="3591" spans="1:19" x14ac:dyDescent="0.2">
      <c r="A3591" t="s">
        <v>7031</v>
      </c>
      <c r="B3591" t="s">
        <v>7038</v>
      </c>
      <c r="C3591" t="s">
        <v>7033</v>
      </c>
      <c r="D3591" s="2" t="e">
        <v>#N/A</v>
      </c>
      <c r="E3591" t="s">
        <v>23</v>
      </c>
      <c r="F3591" t="s">
        <v>30</v>
      </c>
      <c r="G3591" s="3">
        <v>0.38569199999999998</v>
      </c>
      <c r="H3591" s="3">
        <v>-0.138045</v>
      </c>
      <c r="I3591" s="3">
        <v>1.7038500000000002E-2</v>
      </c>
      <c r="J3591" s="4">
        <v>6.3041500000000001E-16</v>
      </c>
      <c r="K3591">
        <v>7212</v>
      </c>
      <c r="L3591" s="5">
        <v>65.623321511432806</v>
      </c>
      <c r="M3591">
        <v>1</v>
      </c>
      <c r="N3591" t="s">
        <v>24</v>
      </c>
      <c r="O3591" t="s">
        <v>7034</v>
      </c>
      <c r="P3591" t="s">
        <v>7035</v>
      </c>
      <c r="Q3591" t="str">
        <f t="shared" si="56"/>
        <v>Keep</v>
      </c>
      <c r="R3591" t="s">
        <v>27</v>
      </c>
      <c r="S3591" t="s">
        <v>27</v>
      </c>
    </row>
    <row r="3592" spans="1:19" x14ac:dyDescent="0.2">
      <c r="A3592" t="s">
        <v>7039</v>
      </c>
      <c r="B3592" t="s">
        <v>7040</v>
      </c>
      <c r="C3592" t="s">
        <v>7041</v>
      </c>
      <c r="D3592" s="2" t="e">
        <v>#N/A</v>
      </c>
      <c r="E3592" t="s">
        <v>22</v>
      </c>
      <c r="F3592" t="s">
        <v>23</v>
      </c>
      <c r="G3592" s="3">
        <v>0.260017</v>
      </c>
      <c r="H3592" s="3">
        <v>-0.36959999999999998</v>
      </c>
      <c r="I3592" s="3">
        <v>1.85817E-2</v>
      </c>
      <c r="J3592" s="4">
        <v>9.4845400000000004E-86</v>
      </c>
      <c r="K3592">
        <v>7212</v>
      </c>
      <c r="L3592" s="5">
        <v>395.52378049850103</v>
      </c>
      <c r="M3592">
        <v>2</v>
      </c>
      <c r="N3592" t="s">
        <v>72</v>
      </c>
      <c r="O3592" t="s">
        <v>7042</v>
      </c>
      <c r="P3592" t="s">
        <v>7043</v>
      </c>
      <c r="Q3592" t="str">
        <f t="shared" si="56"/>
        <v>Keep</v>
      </c>
      <c r="R3592" t="s">
        <v>27</v>
      </c>
      <c r="S3592" t="s">
        <v>28</v>
      </c>
    </row>
    <row r="3593" spans="1:19" x14ac:dyDescent="0.2">
      <c r="A3593" t="s">
        <v>7039</v>
      </c>
      <c r="B3593" t="s">
        <v>7044</v>
      </c>
      <c r="C3593" t="s">
        <v>7041</v>
      </c>
      <c r="D3593" s="2" t="e">
        <v>#N/A</v>
      </c>
      <c r="E3593" t="s">
        <v>30</v>
      </c>
      <c r="F3593" t="s">
        <v>23</v>
      </c>
      <c r="G3593" s="3">
        <v>7.9994499999999996E-2</v>
      </c>
      <c r="H3593" s="3">
        <v>0.315419</v>
      </c>
      <c r="I3593" s="3">
        <v>3.0668399999999998E-2</v>
      </c>
      <c r="J3593" s="4">
        <v>1.2205100000000001E-24</v>
      </c>
      <c r="K3593">
        <v>7212</v>
      </c>
      <c r="L3593" s="5">
        <v>105.748210386523</v>
      </c>
      <c r="M3593" t="e">
        <v>#N/A</v>
      </c>
      <c r="N3593" t="s">
        <v>24</v>
      </c>
      <c r="O3593" t="s">
        <v>7042</v>
      </c>
      <c r="P3593" t="s">
        <v>7043</v>
      </c>
      <c r="Q3593" t="str">
        <f t="shared" si="56"/>
        <v>Keep</v>
      </c>
      <c r="R3593" t="s">
        <v>27</v>
      </c>
      <c r="S3593" t="s">
        <v>27</v>
      </c>
    </row>
    <row r="3594" spans="1:19" x14ac:dyDescent="0.2">
      <c r="A3594" t="s">
        <v>7045</v>
      </c>
      <c r="B3594" t="s">
        <v>7046</v>
      </c>
      <c r="C3594" t="s">
        <v>7047</v>
      </c>
      <c r="D3594" s="2" t="e">
        <v>#N/A</v>
      </c>
      <c r="E3594" t="s">
        <v>31</v>
      </c>
      <c r="F3594" t="s">
        <v>22</v>
      </c>
      <c r="G3594" s="3">
        <v>0.35103299999999998</v>
      </c>
      <c r="H3594" s="3">
        <v>0.16264700000000001</v>
      </c>
      <c r="I3594" s="3">
        <v>1.7322799999999999E-2</v>
      </c>
      <c r="J3594" s="4">
        <v>7.9480000000000005E-21</v>
      </c>
      <c r="K3594">
        <v>7212</v>
      </c>
      <c r="L3594" s="5">
        <v>88.132379366113398</v>
      </c>
      <c r="M3594">
        <v>1</v>
      </c>
      <c r="N3594" t="s">
        <v>72</v>
      </c>
      <c r="O3594" t="s">
        <v>7048</v>
      </c>
      <c r="P3594" t="s">
        <v>7049</v>
      </c>
      <c r="Q3594" t="str">
        <f t="shared" si="56"/>
        <v>Keep</v>
      </c>
      <c r="R3594" t="s">
        <v>27</v>
      </c>
      <c r="S3594" t="s">
        <v>27</v>
      </c>
    </row>
    <row r="3595" spans="1:19" x14ac:dyDescent="0.2">
      <c r="A3595" t="s">
        <v>7045</v>
      </c>
      <c r="B3595" t="s">
        <v>7050</v>
      </c>
      <c r="C3595" t="s">
        <v>7047</v>
      </c>
      <c r="D3595" s="2" t="e">
        <v>#N/A</v>
      </c>
      <c r="E3595" t="s">
        <v>22</v>
      </c>
      <c r="F3595" t="s">
        <v>30</v>
      </c>
      <c r="G3595" s="3">
        <v>0.17586299999999999</v>
      </c>
      <c r="H3595" s="3">
        <v>-0.19590099999999999</v>
      </c>
      <c r="I3595" s="3">
        <v>2.1712100000000002E-2</v>
      </c>
      <c r="J3595" s="4">
        <v>2.3185199999999998E-19</v>
      </c>
      <c r="K3595">
        <v>7212</v>
      </c>
      <c r="L3595" s="5">
        <v>81.385907047003897</v>
      </c>
      <c r="M3595">
        <v>1</v>
      </c>
      <c r="N3595" t="s">
        <v>72</v>
      </c>
      <c r="O3595" t="s">
        <v>7048</v>
      </c>
      <c r="P3595" t="s">
        <v>7049</v>
      </c>
      <c r="Q3595" t="str">
        <f t="shared" si="56"/>
        <v>Keep</v>
      </c>
      <c r="R3595" t="s">
        <v>27</v>
      </c>
      <c r="S3595" t="s">
        <v>27</v>
      </c>
    </row>
    <row r="3596" spans="1:19" x14ac:dyDescent="0.2">
      <c r="A3596" t="s">
        <v>7045</v>
      </c>
      <c r="B3596" t="s">
        <v>7051</v>
      </c>
      <c r="C3596" t="s">
        <v>7047</v>
      </c>
      <c r="D3596" s="2" t="e">
        <v>#N/A</v>
      </c>
      <c r="E3596" t="s">
        <v>22</v>
      </c>
      <c r="F3596" t="s">
        <v>23</v>
      </c>
      <c r="G3596" s="3">
        <v>0.19631199999999999</v>
      </c>
      <c r="H3596" s="3">
        <v>-9.4034699999999999E-2</v>
      </c>
      <c r="I3596" s="3">
        <v>2.0954500000000001E-2</v>
      </c>
      <c r="J3596" s="4">
        <v>7.31617E-6</v>
      </c>
      <c r="K3596">
        <v>7212</v>
      </c>
      <c r="L3596" s="5">
        <v>20.132663980349299</v>
      </c>
      <c r="M3596" t="e">
        <v>#N/A</v>
      </c>
      <c r="N3596" t="s">
        <v>24</v>
      </c>
      <c r="O3596" t="s">
        <v>7048</v>
      </c>
      <c r="P3596" t="s">
        <v>7049</v>
      </c>
      <c r="Q3596" t="str">
        <f t="shared" si="56"/>
        <v>Keep</v>
      </c>
      <c r="R3596" t="s">
        <v>27</v>
      </c>
      <c r="S3596" t="s">
        <v>27</v>
      </c>
    </row>
    <row r="3597" spans="1:19" x14ac:dyDescent="0.2">
      <c r="A3597" t="s">
        <v>7045</v>
      </c>
      <c r="B3597" t="s">
        <v>7052</v>
      </c>
      <c r="C3597" t="s">
        <v>7047</v>
      </c>
      <c r="D3597" s="2" t="e">
        <v>#N/A</v>
      </c>
      <c r="E3597" t="s">
        <v>22</v>
      </c>
      <c r="F3597" t="s">
        <v>23</v>
      </c>
      <c r="G3597" s="3">
        <v>1.10218E-2</v>
      </c>
      <c r="H3597" s="3">
        <v>-0.323384</v>
      </c>
      <c r="I3597" s="3">
        <v>7.9574599999999995E-2</v>
      </c>
      <c r="J3597" s="4">
        <v>4.8770699999999997E-5</v>
      </c>
      <c r="K3597">
        <v>7212</v>
      </c>
      <c r="L3597" s="5">
        <v>16.5107838596935</v>
      </c>
      <c r="M3597" t="e">
        <v>#N/A</v>
      </c>
      <c r="N3597" t="s">
        <v>24</v>
      </c>
      <c r="O3597" t="s">
        <v>7048</v>
      </c>
      <c r="P3597" t="s">
        <v>7049</v>
      </c>
      <c r="Q3597" t="str">
        <f t="shared" si="56"/>
        <v>Keep</v>
      </c>
      <c r="R3597" t="s">
        <v>27</v>
      </c>
      <c r="S3597" t="s">
        <v>27</v>
      </c>
    </row>
    <row r="3598" spans="1:19" x14ac:dyDescent="0.2">
      <c r="A3598" t="s">
        <v>7053</v>
      </c>
      <c r="B3598" t="s">
        <v>7054</v>
      </c>
      <c r="C3598" t="s">
        <v>7055</v>
      </c>
      <c r="D3598" s="2" t="e">
        <v>#N/A</v>
      </c>
      <c r="E3598" t="s">
        <v>30</v>
      </c>
      <c r="F3598" t="s">
        <v>31</v>
      </c>
      <c r="G3598" s="3">
        <v>4.9286000000000003E-2</v>
      </c>
      <c r="H3598" s="3">
        <v>-0.79704299999999995</v>
      </c>
      <c r="I3598" s="3">
        <v>3.72631E-2</v>
      </c>
      <c r="J3598" s="4">
        <v>1.8220599999999999E-98</v>
      </c>
      <c r="K3598">
        <v>7212</v>
      </c>
      <c r="L3598" s="5">
        <v>457.38835494045702</v>
      </c>
      <c r="M3598">
        <v>2</v>
      </c>
      <c r="N3598" t="s">
        <v>24</v>
      </c>
      <c r="O3598" t="s">
        <v>7056</v>
      </c>
      <c r="P3598" t="s">
        <v>7057</v>
      </c>
      <c r="Q3598" t="str">
        <f t="shared" si="56"/>
        <v>Keep</v>
      </c>
      <c r="R3598" t="s">
        <v>27</v>
      </c>
      <c r="S3598" t="s">
        <v>28</v>
      </c>
    </row>
    <row r="3599" spans="1:19" x14ac:dyDescent="0.2">
      <c r="A3599" t="s">
        <v>7053</v>
      </c>
      <c r="B3599" t="s">
        <v>7058</v>
      </c>
      <c r="C3599" t="s">
        <v>7055</v>
      </c>
      <c r="D3599" s="2" t="e">
        <v>#N/A</v>
      </c>
      <c r="E3599" t="s">
        <v>30</v>
      </c>
      <c r="F3599" t="s">
        <v>31</v>
      </c>
      <c r="G3599" s="3">
        <v>0.26916699999999999</v>
      </c>
      <c r="H3599" s="3">
        <v>-0.126747</v>
      </c>
      <c r="I3599" s="3">
        <v>1.8679100000000001E-2</v>
      </c>
      <c r="J3599" s="4">
        <v>1.24852E-11</v>
      </c>
      <c r="K3599">
        <v>7212</v>
      </c>
      <c r="L3599" s="5">
        <v>46.030219570584499</v>
      </c>
      <c r="M3599">
        <v>1</v>
      </c>
      <c r="N3599" t="s">
        <v>24</v>
      </c>
      <c r="O3599" t="s">
        <v>7056</v>
      </c>
      <c r="P3599" t="s">
        <v>7057</v>
      </c>
      <c r="Q3599" t="str">
        <f t="shared" si="56"/>
        <v>Keep</v>
      </c>
      <c r="R3599" t="s">
        <v>27</v>
      </c>
      <c r="S3599" t="s">
        <v>27</v>
      </c>
    </row>
    <row r="3600" spans="1:19" x14ac:dyDescent="0.2">
      <c r="A3600" t="s">
        <v>7053</v>
      </c>
      <c r="B3600" t="s">
        <v>7059</v>
      </c>
      <c r="C3600" t="s">
        <v>7055</v>
      </c>
      <c r="D3600" s="2" t="e">
        <v>#N/A</v>
      </c>
      <c r="E3600" t="s">
        <v>31</v>
      </c>
      <c r="F3600" t="s">
        <v>30</v>
      </c>
      <c r="G3600" s="3">
        <v>1.31013E-2</v>
      </c>
      <c r="H3600" s="3">
        <v>-0.42529600000000001</v>
      </c>
      <c r="I3600" s="3">
        <v>7.3126700000000003E-2</v>
      </c>
      <c r="J3600" s="4">
        <v>6.2897099999999998E-9</v>
      </c>
      <c r="K3600">
        <v>7212</v>
      </c>
      <c r="L3600" s="5">
        <v>33.815063615381803</v>
      </c>
      <c r="M3600">
        <v>3</v>
      </c>
      <c r="N3600" t="s">
        <v>24</v>
      </c>
      <c r="O3600" t="s">
        <v>7056</v>
      </c>
      <c r="P3600" t="s">
        <v>7057</v>
      </c>
      <c r="Q3600" t="str">
        <f t="shared" si="56"/>
        <v>Keep</v>
      </c>
      <c r="R3600" t="s">
        <v>27</v>
      </c>
      <c r="S3600" t="s">
        <v>27</v>
      </c>
    </row>
    <row r="3601" spans="1:19" x14ac:dyDescent="0.2">
      <c r="A3601" t="s">
        <v>7053</v>
      </c>
      <c r="B3601" t="s">
        <v>7060</v>
      </c>
      <c r="C3601" t="s">
        <v>7055</v>
      </c>
      <c r="D3601" s="2" t="e">
        <v>#N/A</v>
      </c>
      <c r="E3601" t="s">
        <v>22</v>
      </c>
      <c r="F3601" t="s">
        <v>23</v>
      </c>
      <c r="G3601" s="3">
        <v>9.2471899999999996E-2</v>
      </c>
      <c r="H3601" s="3">
        <v>0.114024</v>
      </c>
      <c r="I3601" s="3">
        <v>2.8862700000000002E-2</v>
      </c>
      <c r="J3601" s="4">
        <v>7.8706200000000002E-5</v>
      </c>
      <c r="K3601">
        <v>7212</v>
      </c>
      <c r="L3601" s="5">
        <v>15.602643911351199</v>
      </c>
      <c r="M3601" t="e">
        <v>#N/A</v>
      </c>
      <c r="N3601" t="s">
        <v>24</v>
      </c>
      <c r="O3601" t="s">
        <v>7056</v>
      </c>
      <c r="P3601" t="s">
        <v>7057</v>
      </c>
      <c r="Q3601" t="str">
        <f t="shared" si="56"/>
        <v>Keep</v>
      </c>
      <c r="R3601" t="s">
        <v>27</v>
      </c>
      <c r="S3601" t="s">
        <v>28</v>
      </c>
    </row>
    <row r="3602" spans="1:19" x14ac:dyDescent="0.2">
      <c r="A3602" t="s">
        <v>7061</v>
      </c>
      <c r="B3602" t="s">
        <v>7062</v>
      </c>
      <c r="C3602" t="s">
        <v>7063</v>
      </c>
      <c r="D3602" s="2" t="e">
        <v>#N/A</v>
      </c>
      <c r="E3602" t="s">
        <v>23</v>
      </c>
      <c r="F3602" t="s">
        <v>22</v>
      </c>
      <c r="G3602" s="3">
        <v>0.241924</v>
      </c>
      <c r="H3602" s="3">
        <v>-0.80928900000000004</v>
      </c>
      <c r="I3602" s="3">
        <v>1.67998E-2</v>
      </c>
      <c r="J3602" s="4">
        <v>9.9999999999999998E-201</v>
      </c>
      <c r="K3602">
        <v>7212</v>
      </c>
      <c r="L3602" s="5">
        <v>2319.9499475427401</v>
      </c>
      <c r="M3602">
        <v>3</v>
      </c>
      <c r="N3602" t="s">
        <v>72</v>
      </c>
      <c r="O3602" t="s">
        <v>7064</v>
      </c>
      <c r="P3602" t="s">
        <v>7065</v>
      </c>
      <c r="Q3602" t="str">
        <f t="shared" si="56"/>
        <v>Keep</v>
      </c>
      <c r="R3602" t="s">
        <v>27</v>
      </c>
      <c r="S3602" t="s">
        <v>28</v>
      </c>
    </row>
    <row r="3603" spans="1:19" x14ac:dyDescent="0.2">
      <c r="A3603" t="s">
        <v>7061</v>
      </c>
      <c r="B3603" t="s">
        <v>7066</v>
      </c>
      <c r="C3603" t="s">
        <v>7063</v>
      </c>
      <c r="D3603" s="2" t="e">
        <v>#N/A</v>
      </c>
      <c r="E3603" t="s">
        <v>23</v>
      </c>
      <c r="F3603" t="s">
        <v>22</v>
      </c>
      <c r="G3603" s="3">
        <v>0.30569800000000003</v>
      </c>
      <c r="H3603" s="3">
        <v>0.32823799999999997</v>
      </c>
      <c r="I3603" s="3">
        <v>1.7766000000000001E-2</v>
      </c>
      <c r="J3603" s="4">
        <v>1.66656E-74</v>
      </c>
      <c r="K3603">
        <v>7212</v>
      </c>
      <c r="L3603" s="5">
        <v>341.25416711259999</v>
      </c>
      <c r="M3603">
        <v>1</v>
      </c>
      <c r="N3603" t="s">
        <v>24</v>
      </c>
      <c r="O3603" t="s">
        <v>7064</v>
      </c>
      <c r="P3603" t="s">
        <v>7065</v>
      </c>
      <c r="Q3603" t="str">
        <f t="shared" si="56"/>
        <v>Keep</v>
      </c>
      <c r="R3603" t="s">
        <v>27</v>
      </c>
      <c r="S3603" t="s">
        <v>28</v>
      </c>
    </row>
    <row r="3604" spans="1:19" x14ac:dyDescent="0.2">
      <c r="A3604" t="s">
        <v>7061</v>
      </c>
      <c r="B3604" t="s">
        <v>7067</v>
      </c>
      <c r="C3604" t="s">
        <v>7063</v>
      </c>
      <c r="D3604" s="2" t="s">
        <v>33</v>
      </c>
      <c r="E3604" t="s">
        <v>30</v>
      </c>
      <c r="F3604" t="s">
        <v>23</v>
      </c>
      <c r="G3604" s="3">
        <v>0.21489</v>
      </c>
      <c r="H3604" s="3">
        <v>-0.174766</v>
      </c>
      <c r="I3604" s="3">
        <v>2.0136399999999999E-2</v>
      </c>
      <c r="J3604" s="4">
        <v>4.8734899999999998E-18</v>
      </c>
      <c r="K3604">
        <v>7212</v>
      </c>
      <c r="L3604" s="5">
        <v>75.306037576535203</v>
      </c>
      <c r="M3604">
        <v>1</v>
      </c>
      <c r="N3604" t="s">
        <v>24</v>
      </c>
      <c r="O3604" t="s">
        <v>7064</v>
      </c>
      <c r="P3604" t="s">
        <v>7065</v>
      </c>
      <c r="Q3604" t="str">
        <f t="shared" si="56"/>
        <v>Keep</v>
      </c>
      <c r="R3604" t="s">
        <v>27</v>
      </c>
      <c r="S3604" t="s">
        <v>27</v>
      </c>
    </row>
    <row r="3605" spans="1:19" x14ac:dyDescent="0.2">
      <c r="A3605" t="s">
        <v>7068</v>
      </c>
      <c r="B3605" t="s">
        <v>7069</v>
      </c>
      <c r="C3605" t="s">
        <v>7070</v>
      </c>
      <c r="D3605" s="2" t="s">
        <v>33</v>
      </c>
      <c r="E3605" t="s">
        <v>31</v>
      </c>
      <c r="F3605" t="s">
        <v>22</v>
      </c>
      <c r="G3605" s="3">
        <v>0.26632499999999998</v>
      </c>
      <c r="H3605" s="3">
        <v>0.158998</v>
      </c>
      <c r="I3605" s="3">
        <v>1.8569499999999999E-2</v>
      </c>
      <c r="J3605" s="4">
        <v>1.3380200000000001E-17</v>
      </c>
      <c r="K3605">
        <v>7212</v>
      </c>
      <c r="L3605" s="5">
        <v>73.292994530567</v>
      </c>
      <c r="M3605">
        <v>2</v>
      </c>
      <c r="N3605" t="s">
        <v>24</v>
      </c>
      <c r="O3605" t="s">
        <v>7071</v>
      </c>
      <c r="P3605" t="s">
        <v>7072</v>
      </c>
      <c r="Q3605" t="str">
        <f t="shared" si="56"/>
        <v>Keep</v>
      </c>
      <c r="R3605" t="s">
        <v>28</v>
      </c>
      <c r="S3605" t="s">
        <v>27</v>
      </c>
    </row>
    <row r="3606" spans="1:19" x14ac:dyDescent="0.2">
      <c r="A3606" t="s">
        <v>7073</v>
      </c>
      <c r="B3606" t="s">
        <v>7074</v>
      </c>
      <c r="C3606" t="s">
        <v>7075</v>
      </c>
      <c r="D3606" s="2" t="e">
        <v>#N/A</v>
      </c>
      <c r="E3606" t="s">
        <v>31</v>
      </c>
      <c r="F3606" t="s">
        <v>22</v>
      </c>
      <c r="G3606" s="3">
        <v>0.30971900000000002</v>
      </c>
      <c r="H3606" s="3">
        <v>0.152895</v>
      </c>
      <c r="I3606" s="3">
        <v>1.8072299999999999E-2</v>
      </c>
      <c r="J3606" s="4">
        <v>3.2006899999999999E-17</v>
      </c>
      <c r="K3606">
        <v>7212</v>
      </c>
      <c r="L3606" s="5">
        <v>71.554882910368306</v>
      </c>
      <c r="M3606" t="e">
        <v>#N/A</v>
      </c>
      <c r="N3606" t="s">
        <v>24</v>
      </c>
      <c r="O3606" t="s">
        <v>7076</v>
      </c>
      <c r="P3606" t="s">
        <v>7077</v>
      </c>
      <c r="Q3606" t="str">
        <f t="shared" si="56"/>
        <v>Keep</v>
      </c>
      <c r="R3606" t="s">
        <v>27</v>
      </c>
      <c r="S3606" t="s">
        <v>27</v>
      </c>
    </row>
    <row r="3607" spans="1:19" x14ac:dyDescent="0.2">
      <c r="A3607" t="s">
        <v>7073</v>
      </c>
      <c r="B3607" t="s">
        <v>7078</v>
      </c>
      <c r="C3607" t="s">
        <v>7075</v>
      </c>
      <c r="D3607" s="2" t="e">
        <v>#N/A</v>
      </c>
      <c r="E3607" t="s">
        <v>30</v>
      </c>
      <c r="F3607" t="s">
        <v>31</v>
      </c>
      <c r="G3607" s="3">
        <v>0.42804700000000001</v>
      </c>
      <c r="H3607" s="3">
        <v>0.14004800000000001</v>
      </c>
      <c r="I3607" s="3">
        <v>1.6664100000000001E-2</v>
      </c>
      <c r="J3607" s="4">
        <v>5.14049E-17</v>
      </c>
      <c r="K3607">
        <v>7212</v>
      </c>
      <c r="L3607" s="5">
        <v>70.610560579488904</v>
      </c>
      <c r="M3607" t="e">
        <v>#N/A</v>
      </c>
      <c r="N3607" t="s">
        <v>24</v>
      </c>
      <c r="O3607" t="s">
        <v>7076</v>
      </c>
      <c r="P3607" t="s">
        <v>7077</v>
      </c>
      <c r="Q3607" t="str">
        <f t="shared" si="56"/>
        <v>Keep</v>
      </c>
      <c r="R3607" t="s">
        <v>27</v>
      </c>
      <c r="S3607" t="s">
        <v>27</v>
      </c>
    </row>
    <row r="3608" spans="1:19" x14ac:dyDescent="0.2">
      <c r="A3608" t="s">
        <v>7079</v>
      </c>
      <c r="B3608" t="s">
        <v>7080</v>
      </c>
      <c r="C3608" t="s">
        <v>7081</v>
      </c>
      <c r="D3608" s="2" t="e">
        <v>#N/A</v>
      </c>
      <c r="E3608" t="s">
        <v>31</v>
      </c>
      <c r="F3608" t="s">
        <v>30</v>
      </c>
      <c r="G3608" s="3">
        <v>0.28088200000000002</v>
      </c>
      <c r="H3608" s="3">
        <v>-0.59679099999999996</v>
      </c>
      <c r="I3608" s="3">
        <v>1.7157200000000001E-2</v>
      </c>
      <c r="J3608" s="4">
        <v>9.9999999999999998E-201</v>
      </c>
      <c r="K3608">
        <v>7212</v>
      </c>
      <c r="L3608" s="5">
        <v>1209.5707214005399</v>
      </c>
      <c r="M3608">
        <v>1</v>
      </c>
      <c r="N3608" t="s">
        <v>72</v>
      </c>
      <c r="O3608" t="s">
        <v>7082</v>
      </c>
      <c r="P3608" t="s">
        <v>7083</v>
      </c>
      <c r="Q3608" t="str">
        <f t="shared" si="56"/>
        <v>Keep</v>
      </c>
      <c r="R3608" t="s">
        <v>27</v>
      </c>
      <c r="S3608" t="s">
        <v>28</v>
      </c>
    </row>
    <row r="3609" spans="1:19" x14ac:dyDescent="0.2">
      <c r="A3609" t="s">
        <v>7079</v>
      </c>
      <c r="B3609" t="s">
        <v>7084</v>
      </c>
      <c r="C3609" t="s">
        <v>7081</v>
      </c>
      <c r="D3609" s="2" t="e">
        <v>#N/A</v>
      </c>
      <c r="E3609" t="s">
        <v>23</v>
      </c>
      <c r="F3609" t="s">
        <v>22</v>
      </c>
      <c r="G3609" s="3">
        <v>0.41439100000000001</v>
      </c>
      <c r="H3609" s="3">
        <v>-0.30279600000000001</v>
      </c>
      <c r="I3609" s="3">
        <v>1.63833E-2</v>
      </c>
      <c r="J3609" s="4">
        <v>1.4901900000000001E-74</v>
      </c>
      <c r="K3609">
        <v>7212</v>
      </c>
      <c r="L3609" s="5">
        <v>341.48927078667703</v>
      </c>
      <c r="M3609">
        <v>2</v>
      </c>
      <c r="N3609" t="s">
        <v>72</v>
      </c>
      <c r="O3609" t="s">
        <v>7082</v>
      </c>
      <c r="P3609" t="s">
        <v>7083</v>
      </c>
      <c r="Q3609" t="str">
        <f t="shared" si="56"/>
        <v>Keep</v>
      </c>
      <c r="R3609" t="s">
        <v>27</v>
      </c>
      <c r="S3609" t="s">
        <v>27</v>
      </c>
    </row>
    <row r="3610" spans="1:19" x14ac:dyDescent="0.2">
      <c r="A3610" t="s">
        <v>7079</v>
      </c>
      <c r="B3610" t="s">
        <v>7085</v>
      </c>
      <c r="C3610" t="s">
        <v>7081</v>
      </c>
      <c r="D3610" s="2" t="e">
        <v>#N/A</v>
      </c>
      <c r="E3610" t="s">
        <v>22</v>
      </c>
      <c r="F3610" t="s">
        <v>23</v>
      </c>
      <c r="G3610" s="3">
        <v>2.40538E-2</v>
      </c>
      <c r="H3610" s="3">
        <v>0.36960199999999999</v>
      </c>
      <c r="I3610" s="3">
        <v>5.3862100000000003E-2</v>
      </c>
      <c r="J3610" s="4">
        <v>7.3542700000000003E-12</v>
      </c>
      <c r="K3610">
        <v>7212</v>
      </c>
      <c r="L3610" s="5">
        <v>47.074056564867</v>
      </c>
      <c r="M3610">
        <v>1</v>
      </c>
      <c r="N3610" t="s">
        <v>24</v>
      </c>
      <c r="O3610" t="s">
        <v>7082</v>
      </c>
      <c r="P3610" t="s">
        <v>7083</v>
      </c>
      <c r="Q3610" t="str">
        <f t="shared" si="56"/>
        <v>Keep</v>
      </c>
      <c r="R3610" t="s">
        <v>27</v>
      </c>
      <c r="S3610" t="s">
        <v>28</v>
      </c>
    </row>
    <row r="3611" spans="1:19" x14ac:dyDescent="0.2">
      <c r="A3611" t="s">
        <v>7086</v>
      </c>
      <c r="B3611" t="s">
        <v>7087</v>
      </c>
      <c r="C3611" t="s">
        <v>7088</v>
      </c>
      <c r="D3611" s="2" t="s">
        <v>33</v>
      </c>
      <c r="E3611" t="s">
        <v>22</v>
      </c>
      <c r="F3611" t="s">
        <v>31</v>
      </c>
      <c r="G3611" s="3">
        <v>0.28254499999999999</v>
      </c>
      <c r="H3611" s="3">
        <v>0.12468700000000001</v>
      </c>
      <c r="I3611" s="3">
        <v>1.8447600000000001E-2</v>
      </c>
      <c r="J3611" s="4">
        <v>1.49792E-11</v>
      </c>
      <c r="K3611">
        <v>7212</v>
      </c>
      <c r="L3611" s="5">
        <v>45.671173271410801</v>
      </c>
      <c r="M3611" t="e">
        <v>#N/A</v>
      </c>
      <c r="N3611" t="s">
        <v>24</v>
      </c>
      <c r="O3611" t="s">
        <v>7089</v>
      </c>
      <c r="P3611" t="s">
        <v>7090</v>
      </c>
      <c r="Q3611" t="str">
        <f t="shared" si="56"/>
        <v>Keep</v>
      </c>
      <c r="R3611" t="s">
        <v>27</v>
      </c>
      <c r="S3611" t="s">
        <v>27</v>
      </c>
    </row>
    <row r="3612" spans="1:19" x14ac:dyDescent="0.2">
      <c r="A3612" t="s">
        <v>7091</v>
      </c>
      <c r="B3612" t="s">
        <v>7092</v>
      </c>
      <c r="C3612" t="s">
        <v>7093</v>
      </c>
      <c r="D3612" s="2" t="e">
        <v>#N/A</v>
      </c>
      <c r="E3612" t="s">
        <v>22</v>
      </c>
      <c r="F3612" t="s">
        <v>31</v>
      </c>
      <c r="G3612" s="3">
        <v>2.0379899999999999E-2</v>
      </c>
      <c r="H3612" s="3">
        <v>-0.47403000000000001</v>
      </c>
      <c r="I3612" s="3">
        <v>5.9061099999999998E-2</v>
      </c>
      <c r="J3612" s="4">
        <v>1.166E-15</v>
      </c>
      <c r="K3612">
        <v>7212</v>
      </c>
      <c r="L3612" s="5">
        <v>64.400339416404293</v>
      </c>
      <c r="M3612">
        <v>3</v>
      </c>
      <c r="N3612" t="s">
        <v>24</v>
      </c>
      <c r="O3612" t="s">
        <v>7094</v>
      </c>
      <c r="P3612" t="s">
        <v>7095</v>
      </c>
      <c r="Q3612" t="str">
        <f t="shared" si="56"/>
        <v>Keep</v>
      </c>
      <c r="R3612" t="s">
        <v>27</v>
      </c>
      <c r="S3612" t="s">
        <v>27</v>
      </c>
    </row>
    <row r="3613" spans="1:19" x14ac:dyDescent="0.2">
      <c r="A3613" t="s">
        <v>7091</v>
      </c>
      <c r="B3613" t="s">
        <v>7096</v>
      </c>
      <c r="C3613" t="s">
        <v>7093</v>
      </c>
      <c r="D3613" s="2" t="e">
        <v>#N/A</v>
      </c>
      <c r="E3613" t="s">
        <v>31</v>
      </c>
      <c r="F3613" t="s">
        <v>30</v>
      </c>
      <c r="G3613" s="3">
        <v>0.380355</v>
      </c>
      <c r="H3613" s="3">
        <v>0.13444900000000001</v>
      </c>
      <c r="I3613" s="3">
        <v>1.6959999999999999E-2</v>
      </c>
      <c r="J3613" s="4">
        <v>2.5751399999999999E-15</v>
      </c>
      <c r="K3613">
        <v>7212</v>
      </c>
      <c r="L3613" s="5">
        <v>62.826522281509803</v>
      </c>
      <c r="M3613">
        <v>1</v>
      </c>
      <c r="N3613" t="s">
        <v>24</v>
      </c>
      <c r="O3613" t="s">
        <v>7094</v>
      </c>
      <c r="P3613" t="s">
        <v>7095</v>
      </c>
      <c r="Q3613" t="str">
        <f t="shared" si="56"/>
        <v>Keep</v>
      </c>
      <c r="R3613" t="s">
        <v>27</v>
      </c>
      <c r="S3613" t="s">
        <v>28</v>
      </c>
    </row>
    <row r="3614" spans="1:19" x14ac:dyDescent="0.2">
      <c r="A3614" t="s">
        <v>7091</v>
      </c>
      <c r="B3614" t="s">
        <v>7097</v>
      </c>
      <c r="C3614" t="s">
        <v>7093</v>
      </c>
      <c r="D3614" s="2" t="e">
        <v>#N/A</v>
      </c>
      <c r="E3614" t="s">
        <v>30</v>
      </c>
      <c r="F3614" t="s">
        <v>31</v>
      </c>
      <c r="G3614" s="3">
        <v>1.6913899999999999E-2</v>
      </c>
      <c r="H3614" s="3">
        <v>-0.42806899999999998</v>
      </c>
      <c r="I3614" s="3">
        <v>6.3577099999999998E-2</v>
      </c>
      <c r="J3614" s="4">
        <v>1.7889E-11</v>
      </c>
      <c r="K3614">
        <v>7212</v>
      </c>
      <c r="L3614" s="5">
        <v>45.321647779335798</v>
      </c>
      <c r="M3614">
        <v>1</v>
      </c>
      <c r="N3614" t="s">
        <v>24</v>
      </c>
      <c r="O3614" t="s">
        <v>7094</v>
      </c>
      <c r="P3614" t="s">
        <v>7095</v>
      </c>
      <c r="Q3614" t="str">
        <f t="shared" si="56"/>
        <v>Keep</v>
      </c>
      <c r="R3614" t="s">
        <v>27</v>
      </c>
      <c r="S3614" t="s">
        <v>27</v>
      </c>
    </row>
    <row r="3615" spans="1:19" x14ac:dyDescent="0.2">
      <c r="A3615" t="s">
        <v>7091</v>
      </c>
      <c r="B3615" t="s">
        <v>7098</v>
      </c>
      <c r="C3615" t="s">
        <v>7093</v>
      </c>
      <c r="D3615" s="2" t="e">
        <v>#N/A</v>
      </c>
      <c r="E3615" t="s">
        <v>31</v>
      </c>
      <c r="F3615" t="s">
        <v>30</v>
      </c>
      <c r="G3615" s="3">
        <v>1.5319599999999999E-2</v>
      </c>
      <c r="H3615" s="3">
        <v>0.37603700000000001</v>
      </c>
      <c r="I3615" s="3">
        <v>6.7533099999999999E-2</v>
      </c>
      <c r="J3615" s="4">
        <v>2.6666900000000001E-8</v>
      </c>
      <c r="K3615">
        <v>7212</v>
      </c>
      <c r="L3615" s="5">
        <v>30.9961211947785</v>
      </c>
      <c r="M3615" t="e">
        <v>#N/A</v>
      </c>
      <c r="N3615" t="s">
        <v>24</v>
      </c>
      <c r="O3615" t="s">
        <v>7094</v>
      </c>
      <c r="P3615" t="s">
        <v>7095</v>
      </c>
      <c r="Q3615" t="str">
        <f t="shared" si="56"/>
        <v>Keep</v>
      </c>
      <c r="R3615" t="s">
        <v>27</v>
      </c>
      <c r="S3615" t="s">
        <v>27</v>
      </c>
    </row>
    <row r="3616" spans="1:19" x14ac:dyDescent="0.2">
      <c r="A3616" t="s">
        <v>7091</v>
      </c>
      <c r="B3616" t="s">
        <v>7099</v>
      </c>
      <c r="C3616" t="s">
        <v>7093</v>
      </c>
      <c r="D3616" s="2" t="e">
        <v>#N/A</v>
      </c>
      <c r="E3616" t="s">
        <v>23</v>
      </c>
      <c r="F3616" t="s">
        <v>22</v>
      </c>
      <c r="G3616" s="3">
        <v>0.41369699999999998</v>
      </c>
      <c r="H3616" s="3">
        <v>8.1194600000000006E-2</v>
      </c>
      <c r="I3616" s="3">
        <v>1.6881699999999999E-2</v>
      </c>
      <c r="J3616" s="4">
        <v>1.5428700000000001E-6</v>
      </c>
      <c r="K3616">
        <v>7212</v>
      </c>
      <c r="L3616" s="5">
        <v>23.126052119081798</v>
      </c>
      <c r="M3616" t="e">
        <v>#N/A</v>
      </c>
      <c r="N3616" t="s">
        <v>24</v>
      </c>
      <c r="O3616" t="s">
        <v>7094</v>
      </c>
      <c r="P3616" t="s">
        <v>7095</v>
      </c>
      <c r="Q3616" t="str">
        <f t="shared" si="56"/>
        <v>Keep</v>
      </c>
      <c r="R3616" t="s">
        <v>27</v>
      </c>
      <c r="S3616" t="s">
        <v>27</v>
      </c>
    </row>
    <row r="3617" spans="1:19" x14ac:dyDescent="0.2">
      <c r="A3617" t="s">
        <v>7100</v>
      </c>
      <c r="B3617" t="s">
        <v>7101</v>
      </c>
      <c r="C3617" t="s">
        <v>7102</v>
      </c>
      <c r="D3617" s="2" t="e">
        <v>#N/A</v>
      </c>
      <c r="E3617" t="s">
        <v>22</v>
      </c>
      <c r="F3617" t="s">
        <v>23</v>
      </c>
      <c r="G3617" s="3">
        <v>0.123111</v>
      </c>
      <c r="H3617" s="3">
        <v>0.16045100000000001</v>
      </c>
      <c r="I3617" s="3">
        <v>2.5384199999999999E-2</v>
      </c>
      <c r="J3617" s="4">
        <v>2.7554000000000001E-10</v>
      </c>
      <c r="K3617">
        <v>7212</v>
      </c>
      <c r="L3617" s="5">
        <v>39.9427036294313</v>
      </c>
      <c r="M3617">
        <v>1</v>
      </c>
      <c r="N3617" t="s">
        <v>24</v>
      </c>
      <c r="O3617" t="s">
        <v>7103</v>
      </c>
      <c r="P3617" t="s">
        <v>7104</v>
      </c>
      <c r="Q3617" t="str">
        <f t="shared" si="56"/>
        <v>Keep</v>
      </c>
      <c r="R3617" t="s">
        <v>27</v>
      </c>
      <c r="S3617" t="s">
        <v>28</v>
      </c>
    </row>
    <row r="3618" spans="1:19" x14ac:dyDescent="0.2">
      <c r="A3618" t="s">
        <v>7100</v>
      </c>
      <c r="B3618" t="s">
        <v>7105</v>
      </c>
      <c r="C3618" t="s">
        <v>7102</v>
      </c>
      <c r="D3618" s="2" t="s">
        <v>33</v>
      </c>
      <c r="E3618" t="s">
        <v>30</v>
      </c>
      <c r="F3618" t="s">
        <v>31</v>
      </c>
      <c r="G3618" s="3">
        <v>6.8348800000000001E-2</v>
      </c>
      <c r="H3618" s="3">
        <v>-0.19144800000000001</v>
      </c>
      <c r="I3618" s="3">
        <v>3.2791300000000002E-2</v>
      </c>
      <c r="J3618" s="4">
        <v>5.5001299999999997E-9</v>
      </c>
      <c r="K3618">
        <v>7212</v>
      </c>
      <c r="L3618" s="5">
        <v>34.077204613950997</v>
      </c>
      <c r="M3618">
        <v>1</v>
      </c>
      <c r="N3618" t="s">
        <v>72</v>
      </c>
      <c r="O3618" t="s">
        <v>7103</v>
      </c>
      <c r="P3618" t="s">
        <v>7104</v>
      </c>
      <c r="Q3618" t="str">
        <f t="shared" si="56"/>
        <v>Keep</v>
      </c>
      <c r="R3618" t="s">
        <v>27</v>
      </c>
      <c r="S3618" t="s">
        <v>27</v>
      </c>
    </row>
    <row r="3619" spans="1:19" x14ac:dyDescent="0.2">
      <c r="A3619" t="s">
        <v>7106</v>
      </c>
      <c r="B3619" t="s">
        <v>7107</v>
      </c>
      <c r="C3619" t="s">
        <v>7108</v>
      </c>
      <c r="D3619" s="2" t="e">
        <v>#N/A</v>
      </c>
      <c r="E3619" t="s">
        <v>31</v>
      </c>
      <c r="F3619" t="s">
        <v>22</v>
      </c>
      <c r="G3619" s="3">
        <v>0.404617</v>
      </c>
      <c r="H3619" s="3">
        <v>0.14647499999999999</v>
      </c>
      <c r="I3619" s="3">
        <v>1.68075E-2</v>
      </c>
      <c r="J3619" s="4">
        <v>3.5689799999999998E-18</v>
      </c>
      <c r="K3619">
        <v>7212</v>
      </c>
      <c r="L3619" s="5">
        <v>75.927716160747707</v>
      </c>
      <c r="M3619">
        <v>1</v>
      </c>
      <c r="N3619" t="s">
        <v>72</v>
      </c>
      <c r="O3619" t="s">
        <v>7109</v>
      </c>
      <c r="P3619" t="s">
        <v>7110</v>
      </c>
      <c r="Q3619" t="str">
        <f t="shared" si="56"/>
        <v>Keep</v>
      </c>
      <c r="R3619" t="s">
        <v>28</v>
      </c>
      <c r="S3619" t="s">
        <v>27</v>
      </c>
    </row>
    <row r="3620" spans="1:19" x14ac:dyDescent="0.2">
      <c r="A3620" t="s">
        <v>7111</v>
      </c>
      <c r="B3620" t="s">
        <v>7112</v>
      </c>
      <c r="C3620" t="s">
        <v>7113</v>
      </c>
      <c r="D3620" s="2" t="s">
        <v>33</v>
      </c>
      <c r="E3620" t="s">
        <v>22</v>
      </c>
      <c r="F3620" t="s">
        <v>23</v>
      </c>
      <c r="G3620" s="3">
        <v>4.99099E-2</v>
      </c>
      <c r="H3620" s="3">
        <v>-1.4274800000000001</v>
      </c>
      <c r="I3620" s="3">
        <v>3.4516900000000003E-2</v>
      </c>
      <c r="J3620" s="4">
        <v>9.9999999999999998E-201</v>
      </c>
      <c r="K3620">
        <v>7212</v>
      </c>
      <c r="L3620" s="5">
        <v>1709.84230837773</v>
      </c>
      <c r="M3620">
        <v>1</v>
      </c>
      <c r="N3620" t="s">
        <v>72</v>
      </c>
      <c r="O3620" t="s">
        <v>7114</v>
      </c>
      <c r="P3620" t="s">
        <v>7115</v>
      </c>
      <c r="Q3620" t="str">
        <f t="shared" si="56"/>
        <v>Keep</v>
      </c>
      <c r="R3620" t="s">
        <v>27</v>
      </c>
      <c r="S3620" t="s">
        <v>28</v>
      </c>
    </row>
    <row r="3621" spans="1:19" x14ac:dyDescent="0.2">
      <c r="A3621" t="s">
        <v>7111</v>
      </c>
      <c r="B3621" t="s">
        <v>7116</v>
      </c>
      <c r="C3621" t="s">
        <v>7113</v>
      </c>
      <c r="D3621" s="2" t="e">
        <v>#N/A</v>
      </c>
      <c r="E3621" t="s">
        <v>22</v>
      </c>
      <c r="F3621" t="s">
        <v>30</v>
      </c>
      <c r="G3621" s="3">
        <v>0.11403000000000001</v>
      </c>
      <c r="H3621" s="3">
        <v>-0.66184200000000004</v>
      </c>
      <c r="I3621" s="3">
        <v>2.48858E-2</v>
      </c>
      <c r="J3621" s="4">
        <v>9.5784300000000005E-149</v>
      </c>
      <c r="K3621">
        <v>7212</v>
      </c>
      <c r="L3621" s="5">
        <v>707.10677402664999</v>
      </c>
      <c r="M3621">
        <v>1</v>
      </c>
      <c r="N3621" t="s">
        <v>24</v>
      </c>
      <c r="O3621" t="s">
        <v>7114</v>
      </c>
      <c r="P3621" t="s">
        <v>7115</v>
      </c>
      <c r="Q3621" t="str">
        <f t="shared" si="56"/>
        <v>Keep</v>
      </c>
      <c r="R3621" t="s">
        <v>27</v>
      </c>
      <c r="S3621" t="s">
        <v>28</v>
      </c>
    </row>
    <row r="3622" spans="1:19" x14ac:dyDescent="0.2">
      <c r="A3622" t="s">
        <v>7111</v>
      </c>
      <c r="B3622" t="s">
        <v>7117</v>
      </c>
      <c r="C3622" t="s">
        <v>7113</v>
      </c>
      <c r="D3622" s="2" t="s">
        <v>33</v>
      </c>
      <c r="E3622" t="s">
        <v>22</v>
      </c>
      <c r="F3622" t="s">
        <v>23</v>
      </c>
      <c r="G3622" s="3">
        <v>6.0793E-2</v>
      </c>
      <c r="H3622" s="3">
        <v>0.74191499999999999</v>
      </c>
      <c r="I3622" s="3">
        <v>3.3707300000000003E-2</v>
      </c>
      <c r="J3622" s="4">
        <v>5.7024299999999998E-104</v>
      </c>
      <c r="K3622">
        <v>7212</v>
      </c>
      <c r="L3622" s="5">
        <v>484.328397995942</v>
      </c>
      <c r="M3622">
        <v>1</v>
      </c>
      <c r="N3622" t="s">
        <v>24</v>
      </c>
      <c r="O3622" t="s">
        <v>7114</v>
      </c>
      <c r="P3622" t="s">
        <v>7115</v>
      </c>
      <c r="Q3622" t="str">
        <f t="shared" si="56"/>
        <v>Keep</v>
      </c>
      <c r="R3622" t="s">
        <v>27</v>
      </c>
      <c r="S3622" t="s">
        <v>28</v>
      </c>
    </row>
    <row r="3623" spans="1:19" x14ac:dyDescent="0.2">
      <c r="A3623" t="s">
        <v>7111</v>
      </c>
      <c r="B3623" t="s">
        <v>7118</v>
      </c>
      <c r="C3623" t="s">
        <v>7113</v>
      </c>
      <c r="D3623" s="2" t="s">
        <v>33</v>
      </c>
      <c r="E3623" t="s">
        <v>23</v>
      </c>
      <c r="F3623" t="s">
        <v>22</v>
      </c>
      <c r="G3623" s="3">
        <v>0.27700000000000002</v>
      </c>
      <c r="H3623" s="3">
        <v>0.23801</v>
      </c>
      <c r="I3623" s="3">
        <v>1.8423599999999998E-2</v>
      </c>
      <c r="J3623" s="4">
        <v>9.2372000000000002E-38</v>
      </c>
      <c r="K3623">
        <v>7212</v>
      </c>
      <c r="L3623" s="5">
        <v>166.84799038148799</v>
      </c>
      <c r="M3623">
        <v>2</v>
      </c>
      <c r="N3623" t="s">
        <v>72</v>
      </c>
      <c r="O3623" t="s">
        <v>7114</v>
      </c>
      <c r="P3623" t="s">
        <v>7115</v>
      </c>
      <c r="Q3623" t="str">
        <f t="shared" si="56"/>
        <v>Keep</v>
      </c>
      <c r="R3623" t="s">
        <v>27</v>
      </c>
      <c r="S3623" t="s">
        <v>28</v>
      </c>
    </row>
    <row r="3624" spans="1:19" x14ac:dyDescent="0.2">
      <c r="A3624" t="s">
        <v>7111</v>
      </c>
      <c r="B3624" t="s">
        <v>7119</v>
      </c>
      <c r="C3624" t="s">
        <v>7113</v>
      </c>
      <c r="D3624" s="2" t="e">
        <v>#N/A</v>
      </c>
      <c r="E3624" t="s">
        <v>30</v>
      </c>
      <c r="F3624" t="s">
        <v>22</v>
      </c>
      <c r="G3624" s="3">
        <v>6.3912399999999994E-2</v>
      </c>
      <c r="H3624" s="3">
        <v>-0.16367399999999999</v>
      </c>
      <c r="I3624" s="3">
        <v>3.4235000000000002E-2</v>
      </c>
      <c r="J3624" s="4">
        <v>1.7798099999999999E-6</v>
      </c>
      <c r="K3624">
        <v>7212</v>
      </c>
      <c r="L3624" s="5">
        <v>22.850635951922701</v>
      </c>
      <c r="M3624" t="e">
        <v>#N/A</v>
      </c>
      <c r="N3624" t="s">
        <v>24</v>
      </c>
      <c r="O3624" t="s">
        <v>7114</v>
      </c>
      <c r="P3624" t="s">
        <v>7115</v>
      </c>
      <c r="Q3624" t="str">
        <f t="shared" si="56"/>
        <v>Keep</v>
      </c>
      <c r="R3624" t="s">
        <v>27</v>
      </c>
      <c r="S3624" t="s">
        <v>28</v>
      </c>
    </row>
    <row r="3625" spans="1:19" x14ac:dyDescent="0.2">
      <c r="A3625" t="s">
        <v>7111</v>
      </c>
      <c r="B3625" t="s">
        <v>7120</v>
      </c>
      <c r="C3625" t="s">
        <v>7113</v>
      </c>
      <c r="D3625" s="2" t="s">
        <v>33</v>
      </c>
      <c r="E3625" t="s">
        <v>22</v>
      </c>
      <c r="F3625" t="s">
        <v>23</v>
      </c>
      <c r="G3625" s="3">
        <v>0.18827099999999999</v>
      </c>
      <c r="H3625" s="3">
        <v>7.9182100000000005E-2</v>
      </c>
      <c r="I3625" s="3">
        <v>2.1288600000000001E-2</v>
      </c>
      <c r="J3625" s="4">
        <v>2.0117E-4</v>
      </c>
      <c r="K3625">
        <v>7212</v>
      </c>
      <c r="L3625" s="5">
        <v>13.8305480763989</v>
      </c>
      <c r="M3625">
        <v>6</v>
      </c>
      <c r="N3625" t="s">
        <v>39</v>
      </c>
      <c r="O3625" t="s">
        <v>7114</v>
      </c>
      <c r="P3625" t="s">
        <v>7115</v>
      </c>
      <c r="Q3625" t="str">
        <f t="shared" si="56"/>
        <v>Keep</v>
      </c>
      <c r="R3625" t="s">
        <v>27</v>
      </c>
      <c r="S3625" t="s">
        <v>27</v>
      </c>
    </row>
    <row r="3626" spans="1:19" x14ac:dyDescent="0.2">
      <c r="A3626" t="s">
        <v>7121</v>
      </c>
      <c r="B3626" t="s">
        <v>7122</v>
      </c>
      <c r="C3626" t="s">
        <v>7123</v>
      </c>
      <c r="D3626" s="2" t="e">
        <v>#N/A</v>
      </c>
      <c r="E3626" t="s">
        <v>22</v>
      </c>
      <c r="F3626" t="s">
        <v>30</v>
      </c>
      <c r="G3626" s="3">
        <v>0.403646</v>
      </c>
      <c r="H3626" s="3">
        <v>-0.565473</v>
      </c>
      <c r="I3626" s="3">
        <v>1.5794300000000001E-2</v>
      </c>
      <c r="J3626" s="4">
        <v>9.9999999999999998E-201</v>
      </c>
      <c r="K3626">
        <v>7212</v>
      </c>
      <c r="L3626" s="5">
        <v>1281.45259284248</v>
      </c>
      <c r="M3626">
        <v>3</v>
      </c>
      <c r="N3626" t="s">
        <v>24</v>
      </c>
      <c r="O3626" t="s">
        <v>7124</v>
      </c>
      <c r="P3626" t="s">
        <v>7125</v>
      </c>
      <c r="Q3626" t="str">
        <f t="shared" si="56"/>
        <v>Keep</v>
      </c>
      <c r="R3626" t="s">
        <v>27</v>
      </c>
      <c r="S3626" t="s">
        <v>28</v>
      </c>
    </row>
    <row r="3627" spans="1:19" x14ac:dyDescent="0.2">
      <c r="A3627" t="s">
        <v>7121</v>
      </c>
      <c r="B3627" t="s">
        <v>7126</v>
      </c>
      <c r="C3627" t="s">
        <v>7123</v>
      </c>
      <c r="D3627" s="2" t="e">
        <v>#N/A</v>
      </c>
      <c r="E3627" t="s">
        <v>31</v>
      </c>
      <c r="F3627" t="s">
        <v>22</v>
      </c>
      <c r="G3627" s="3">
        <v>0.21412700000000001</v>
      </c>
      <c r="H3627" s="3">
        <v>-0.78942100000000004</v>
      </c>
      <c r="I3627" s="3">
        <v>1.79782E-2</v>
      </c>
      <c r="J3627" s="4">
        <v>9.9999999999999998E-201</v>
      </c>
      <c r="K3627">
        <v>7212</v>
      </c>
      <c r="L3627" s="5">
        <v>1927.5448806187001</v>
      </c>
      <c r="M3627">
        <v>5</v>
      </c>
      <c r="N3627" t="s">
        <v>24</v>
      </c>
      <c r="O3627" t="s">
        <v>7124</v>
      </c>
      <c r="P3627" t="s">
        <v>7125</v>
      </c>
      <c r="Q3627" t="str">
        <f t="shared" si="56"/>
        <v>Keep</v>
      </c>
      <c r="R3627" t="s">
        <v>27</v>
      </c>
      <c r="S3627" t="s">
        <v>28</v>
      </c>
    </row>
    <row r="3628" spans="1:19" x14ac:dyDescent="0.2">
      <c r="A3628" t="s">
        <v>7121</v>
      </c>
      <c r="B3628" t="s">
        <v>7127</v>
      </c>
      <c r="C3628" t="s">
        <v>7123</v>
      </c>
      <c r="D3628" s="2" t="e">
        <v>#N/A</v>
      </c>
      <c r="E3628" t="s">
        <v>22</v>
      </c>
      <c r="F3628" t="s">
        <v>23</v>
      </c>
      <c r="G3628" s="3">
        <v>0.18702299999999999</v>
      </c>
      <c r="H3628" s="3">
        <v>-1.11039</v>
      </c>
      <c r="I3628" s="3">
        <v>1.6939200000000001E-2</v>
      </c>
      <c r="J3628" s="4">
        <v>9.9999999999999998E-201</v>
      </c>
      <c r="K3628">
        <v>7212</v>
      </c>
      <c r="L3628" s="5">
        <v>4295.8079340301701</v>
      </c>
      <c r="M3628">
        <v>5</v>
      </c>
      <c r="N3628" t="s">
        <v>24</v>
      </c>
      <c r="O3628" t="s">
        <v>7124</v>
      </c>
      <c r="P3628" t="s">
        <v>7125</v>
      </c>
      <c r="Q3628" t="str">
        <f t="shared" si="56"/>
        <v>Keep</v>
      </c>
      <c r="R3628" t="s">
        <v>27</v>
      </c>
      <c r="S3628" t="s">
        <v>28</v>
      </c>
    </row>
    <row r="3629" spans="1:19" x14ac:dyDescent="0.2">
      <c r="A3629" t="s">
        <v>7121</v>
      </c>
      <c r="B3629" t="s">
        <v>7128</v>
      </c>
      <c r="C3629" t="s">
        <v>7123</v>
      </c>
      <c r="D3629" s="2" t="e">
        <v>#N/A</v>
      </c>
      <c r="E3629" t="s">
        <v>22</v>
      </c>
      <c r="F3629" t="s">
        <v>23</v>
      </c>
      <c r="G3629" s="3">
        <v>0.20885899999999999</v>
      </c>
      <c r="H3629" s="3">
        <v>0.49909999999999999</v>
      </c>
      <c r="I3629" s="3">
        <v>1.9666800000000002E-2</v>
      </c>
      <c r="J3629" s="4">
        <v>3.6465099999999999E-136</v>
      </c>
      <c r="K3629">
        <v>7212</v>
      </c>
      <c r="L3629" s="5">
        <v>643.85385531653503</v>
      </c>
      <c r="M3629">
        <v>4</v>
      </c>
      <c r="N3629" t="s">
        <v>24</v>
      </c>
      <c r="O3629" t="s">
        <v>7124</v>
      </c>
      <c r="P3629" t="s">
        <v>7125</v>
      </c>
      <c r="Q3629" t="str">
        <f t="shared" si="56"/>
        <v>Keep</v>
      </c>
      <c r="R3629" t="s">
        <v>27</v>
      </c>
      <c r="S3629" t="s">
        <v>28</v>
      </c>
    </row>
    <row r="3630" spans="1:19" x14ac:dyDescent="0.2">
      <c r="A3630" t="s">
        <v>7121</v>
      </c>
      <c r="B3630" t="s">
        <v>7129</v>
      </c>
      <c r="C3630" t="s">
        <v>7123</v>
      </c>
      <c r="D3630" s="2" t="e">
        <v>#N/A</v>
      </c>
      <c r="E3630" t="s">
        <v>30</v>
      </c>
      <c r="F3630" t="s">
        <v>22</v>
      </c>
      <c r="G3630" s="3">
        <v>0.282476</v>
      </c>
      <c r="H3630" s="3">
        <v>0.22061700000000001</v>
      </c>
      <c r="I3630" s="3">
        <v>1.8226900000000001E-2</v>
      </c>
      <c r="J3630" s="4">
        <v>2.1193900000000001E-33</v>
      </c>
      <c r="K3630">
        <v>7212</v>
      </c>
      <c r="L3630" s="5">
        <v>146.46433731180201</v>
      </c>
      <c r="M3630">
        <v>3</v>
      </c>
      <c r="N3630" t="s">
        <v>72</v>
      </c>
      <c r="O3630" t="s">
        <v>7124</v>
      </c>
      <c r="P3630" t="s">
        <v>7125</v>
      </c>
      <c r="Q3630" t="str">
        <f t="shared" si="56"/>
        <v>Keep</v>
      </c>
      <c r="R3630" t="s">
        <v>27</v>
      </c>
      <c r="S3630" t="s">
        <v>27</v>
      </c>
    </row>
    <row r="3631" spans="1:19" x14ac:dyDescent="0.2">
      <c r="A3631" t="s">
        <v>7121</v>
      </c>
      <c r="B3631" t="s">
        <v>7130</v>
      </c>
      <c r="C3631" t="s">
        <v>7123</v>
      </c>
      <c r="D3631" s="2" t="e">
        <v>#N/A</v>
      </c>
      <c r="E3631" t="s">
        <v>22</v>
      </c>
      <c r="F3631" t="s">
        <v>23</v>
      </c>
      <c r="G3631" s="3">
        <v>2.1489000000000001E-2</v>
      </c>
      <c r="H3631" s="3">
        <v>-0.47038200000000002</v>
      </c>
      <c r="I3631" s="3">
        <v>5.7584299999999998E-2</v>
      </c>
      <c r="J3631" s="4">
        <v>3.6543799999999999E-16</v>
      </c>
      <c r="K3631">
        <v>7212</v>
      </c>
      <c r="L3631" s="5">
        <v>66.707208683636793</v>
      </c>
      <c r="M3631">
        <v>2</v>
      </c>
      <c r="N3631" t="s">
        <v>24</v>
      </c>
      <c r="O3631" t="s">
        <v>7124</v>
      </c>
      <c r="P3631" t="s">
        <v>7125</v>
      </c>
      <c r="Q3631" t="str">
        <f t="shared" si="56"/>
        <v>Keep</v>
      </c>
      <c r="R3631" t="s">
        <v>27</v>
      </c>
      <c r="S3631" t="s">
        <v>28</v>
      </c>
    </row>
    <row r="3632" spans="1:19" x14ac:dyDescent="0.2">
      <c r="A3632" t="s">
        <v>7121</v>
      </c>
      <c r="B3632" t="s">
        <v>7131</v>
      </c>
      <c r="C3632" t="s">
        <v>7123</v>
      </c>
      <c r="D3632" s="2" t="e">
        <v>#N/A</v>
      </c>
      <c r="E3632" t="s">
        <v>22</v>
      </c>
      <c r="F3632" t="s">
        <v>23</v>
      </c>
      <c r="G3632" s="3">
        <v>0.48842400000000002</v>
      </c>
      <c r="H3632" s="3">
        <v>7.5846499999999997E-2</v>
      </c>
      <c r="I3632" s="3">
        <v>1.6571900000000001E-2</v>
      </c>
      <c r="J3632" s="4">
        <v>4.80039E-6</v>
      </c>
      <c r="K3632">
        <v>7212</v>
      </c>
      <c r="L3632" s="5">
        <v>20.9414160353139</v>
      </c>
      <c r="M3632" t="e">
        <v>#N/A</v>
      </c>
      <c r="N3632" t="s">
        <v>24</v>
      </c>
      <c r="O3632" t="s">
        <v>7124</v>
      </c>
      <c r="P3632" t="s">
        <v>7125</v>
      </c>
      <c r="Q3632" t="str">
        <f t="shared" si="56"/>
        <v>Keep</v>
      </c>
      <c r="R3632" t="s">
        <v>27</v>
      </c>
      <c r="S3632" t="s">
        <v>27</v>
      </c>
    </row>
    <row r="3633" spans="1:19" x14ac:dyDescent="0.2">
      <c r="A3633" t="s">
        <v>7132</v>
      </c>
      <c r="B3633" t="s">
        <v>7133</v>
      </c>
      <c r="C3633" t="s">
        <v>7134</v>
      </c>
      <c r="D3633" s="2" t="e">
        <v>#N/A</v>
      </c>
      <c r="E3633" t="s">
        <v>31</v>
      </c>
      <c r="F3633" t="s">
        <v>23</v>
      </c>
      <c r="G3633" s="3">
        <v>0.36656</v>
      </c>
      <c r="H3633" s="3">
        <v>0.104098</v>
      </c>
      <c r="I3633" s="3">
        <v>1.7362699999999998E-2</v>
      </c>
      <c r="J3633" s="4">
        <v>2.1262200000000001E-9</v>
      </c>
      <c r="K3633">
        <v>7212</v>
      </c>
      <c r="L3633" s="5">
        <v>35.9360063949146</v>
      </c>
      <c r="M3633">
        <v>1</v>
      </c>
      <c r="N3633" t="s">
        <v>24</v>
      </c>
      <c r="O3633" t="s">
        <v>7135</v>
      </c>
      <c r="P3633" t="s">
        <v>7136</v>
      </c>
      <c r="Q3633" t="str">
        <f t="shared" si="56"/>
        <v>Keep</v>
      </c>
      <c r="R3633" t="s">
        <v>28</v>
      </c>
      <c r="S3633" t="s">
        <v>27</v>
      </c>
    </row>
    <row r="3634" spans="1:19" x14ac:dyDescent="0.2">
      <c r="A3634" t="s">
        <v>7132</v>
      </c>
      <c r="B3634" t="s">
        <v>7137</v>
      </c>
      <c r="C3634" t="s">
        <v>7134</v>
      </c>
      <c r="D3634" s="2" t="e">
        <v>#N/A</v>
      </c>
      <c r="E3634" t="s">
        <v>23</v>
      </c>
      <c r="F3634" t="s">
        <v>30</v>
      </c>
      <c r="G3634" s="3">
        <v>0.49882199999999999</v>
      </c>
      <c r="H3634" s="3">
        <v>9.9005599999999999E-2</v>
      </c>
      <c r="I3634" s="3">
        <v>1.66339E-2</v>
      </c>
      <c r="J3634" s="4">
        <v>2.7721099999999998E-9</v>
      </c>
      <c r="K3634">
        <v>7212</v>
      </c>
      <c r="L3634" s="5">
        <v>35.416929826538201</v>
      </c>
      <c r="M3634" t="e">
        <v>#N/A</v>
      </c>
      <c r="N3634" t="s">
        <v>24</v>
      </c>
      <c r="O3634" t="s">
        <v>7135</v>
      </c>
      <c r="P3634" t="s">
        <v>7136</v>
      </c>
      <c r="Q3634" t="str">
        <f t="shared" si="56"/>
        <v>Keep</v>
      </c>
      <c r="R3634" t="s">
        <v>28</v>
      </c>
      <c r="S3634" t="s">
        <v>27</v>
      </c>
    </row>
    <row r="3635" spans="1:19" x14ac:dyDescent="0.2">
      <c r="A3635" t="s">
        <v>7132</v>
      </c>
      <c r="B3635" t="s">
        <v>7138</v>
      </c>
      <c r="C3635" t="s">
        <v>7134</v>
      </c>
      <c r="D3635" s="2" t="e">
        <v>#N/A</v>
      </c>
      <c r="E3635" t="s">
        <v>30</v>
      </c>
      <c r="F3635" t="s">
        <v>31</v>
      </c>
      <c r="G3635" s="3">
        <v>5.6633900000000001E-2</v>
      </c>
      <c r="H3635" s="3">
        <v>0.19794700000000001</v>
      </c>
      <c r="I3635" s="3">
        <v>3.56198E-2</v>
      </c>
      <c r="J3635" s="4">
        <v>2.8388700000000001E-8</v>
      </c>
      <c r="K3635">
        <v>7212</v>
      </c>
      <c r="L3635" s="5">
        <v>30.874110800756799</v>
      </c>
      <c r="M3635">
        <v>4</v>
      </c>
      <c r="N3635" t="s">
        <v>24</v>
      </c>
      <c r="O3635" t="s">
        <v>7135</v>
      </c>
      <c r="P3635" t="s">
        <v>7136</v>
      </c>
      <c r="Q3635" t="str">
        <f t="shared" si="56"/>
        <v>Keep</v>
      </c>
      <c r="R3635" t="s">
        <v>28</v>
      </c>
      <c r="S3635" t="s">
        <v>27</v>
      </c>
    </row>
    <row r="3636" spans="1:19" x14ac:dyDescent="0.2">
      <c r="A3636" t="s">
        <v>7139</v>
      </c>
      <c r="B3636" t="s">
        <v>7140</v>
      </c>
      <c r="C3636" t="s">
        <v>7141</v>
      </c>
      <c r="D3636" s="2" t="e">
        <v>#N/A</v>
      </c>
      <c r="E3636" t="s">
        <v>22</v>
      </c>
      <c r="F3636" t="s">
        <v>31</v>
      </c>
      <c r="G3636" s="3">
        <v>0.181062</v>
      </c>
      <c r="H3636" s="3">
        <v>0.68649400000000005</v>
      </c>
      <c r="I3636" s="3">
        <v>1.98382E-2</v>
      </c>
      <c r="J3636" s="4">
        <v>9.9999999999999998E-201</v>
      </c>
      <c r="K3636">
        <v>7212</v>
      </c>
      <c r="L3636" s="5">
        <v>1197.14988019268</v>
      </c>
      <c r="M3636" t="e">
        <v>#N/A</v>
      </c>
      <c r="N3636" t="s">
        <v>24</v>
      </c>
      <c r="O3636" t="s">
        <v>7142</v>
      </c>
      <c r="P3636" t="s">
        <v>7143</v>
      </c>
      <c r="Q3636" t="str">
        <f t="shared" si="56"/>
        <v>Keep</v>
      </c>
      <c r="R3636" t="s">
        <v>27</v>
      </c>
      <c r="S3636" t="s">
        <v>28</v>
      </c>
    </row>
    <row r="3637" spans="1:19" x14ac:dyDescent="0.2">
      <c r="A3637" t="s">
        <v>7139</v>
      </c>
      <c r="B3637" t="s">
        <v>7144</v>
      </c>
      <c r="C3637" t="s">
        <v>7141</v>
      </c>
      <c r="D3637" s="2" t="e">
        <v>#N/A</v>
      </c>
      <c r="E3637" t="s">
        <v>22</v>
      </c>
      <c r="F3637" t="s">
        <v>23</v>
      </c>
      <c r="G3637" s="3">
        <v>0.37106600000000001</v>
      </c>
      <c r="H3637" s="3">
        <v>-0.67722199999999999</v>
      </c>
      <c r="I3637" s="3">
        <v>1.5160399999999999E-2</v>
      </c>
      <c r="J3637" s="4">
        <v>9.9999999999999998E-201</v>
      </c>
      <c r="K3637">
        <v>7212</v>
      </c>
      <c r="L3637" s="5">
        <v>1994.8964577798099</v>
      </c>
      <c r="M3637" t="e">
        <v>#N/A</v>
      </c>
      <c r="N3637" t="s">
        <v>24</v>
      </c>
      <c r="O3637" t="s">
        <v>7142</v>
      </c>
      <c r="P3637" t="s">
        <v>7143</v>
      </c>
      <c r="Q3637" t="str">
        <f t="shared" si="56"/>
        <v>Keep</v>
      </c>
      <c r="R3637" t="s">
        <v>27</v>
      </c>
      <c r="S3637" t="s">
        <v>28</v>
      </c>
    </row>
    <row r="3638" spans="1:19" x14ac:dyDescent="0.2">
      <c r="A3638" t="s">
        <v>7139</v>
      </c>
      <c r="B3638" t="s">
        <v>7145</v>
      </c>
      <c r="C3638" t="s">
        <v>7141</v>
      </c>
      <c r="D3638" s="2" t="e">
        <v>#N/A</v>
      </c>
      <c r="E3638" t="s">
        <v>23</v>
      </c>
      <c r="F3638" t="s">
        <v>22</v>
      </c>
      <c r="G3638" s="3">
        <v>0.41660900000000001</v>
      </c>
      <c r="H3638" s="3">
        <v>-0.26852599999999999</v>
      </c>
      <c r="I3638" s="3">
        <v>1.6449600000000002E-2</v>
      </c>
      <c r="J3638" s="4">
        <v>7.4812100000000001E-59</v>
      </c>
      <c r="K3638">
        <v>7212</v>
      </c>
      <c r="L3638" s="5">
        <v>266.404505177685</v>
      </c>
      <c r="M3638" t="e">
        <v>#N/A</v>
      </c>
      <c r="N3638" t="s">
        <v>24</v>
      </c>
      <c r="O3638" t="s">
        <v>7142</v>
      </c>
      <c r="P3638" t="s">
        <v>7143</v>
      </c>
      <c r="Q3638" t="str">
        <f t="shared" si="56"/>
        <v>Keep</v>
      </c>
      <c r="R3638" t="s">
        <v>27</v>
      </c>
      <c r="S3638" t="s">
        <v>28</v>
      </c>
    </row>
    <row r="3639" spans="1:19" x14ac:dyDescent="0.2">
      <c r="A3639" t="s">
        <v>7139</v>
      </c>
      <c r="B3639" t="s">
        <v>7146</v>
      </c>
      <c r="C3639" t="s">
        <v>7141</v>
      </c>
      <c r="D3639" s="2" t="e">
        <v>#N/A</v>
      </c>
      <c r="E3639" t="s">
        <v>22</v>
      </c>
      <c r="F3639" t="s">
        <v>31</v>
      </c>
      <c r="G3639" s="3">
        <v>0.16206799999999999</v>
      </c>
      <c r="H3639" s="3">
        <v>0.33856399999999998</v>
      </c>
      <c r="I3639" s="3">
        <v>2.2064899999999998E-2</v>
      </c>
      <c r="J3639" s="4">
        <v>2.58776E-52</v>
      </c>
      <c r="K3639">
        <v>7212</v>
      </c>
      <c r="L3639" s="5">
        <v>235.37329682131099</v>
      </c>
      <c r="M3639" t="e">
        <v>#N/A</v>
      </c>
      <c r="N3639" t="s">
        <v>24</v>
      </c>
      <c r="O3639" t="s">
        <v>7142</v>
      </c>
      <c r="P3639" t="s">
        <v>7143</v>
      </c>
      <c r="Q3639" t="str">
        <f t="shared" si="56"/>
        <v>Keep</v>
      </c>
      <c r="R3639" t="s">
        <v>27</v>
      </c>
      <c r="S3639" t="s">
        <v>27</v>
      </c>
    </row>
    <row r="3640" spans="1:19" x14ac:dyDescent="0.2">
      <c r="A3640" t="s">
        <v>7139</v>
      </c>
      <c r="B3640" t="s">
        <v>7147</v>
      </c>
      <c r="C3640" t="s">
        <v>7141</v>
      </c>
      <c r="D3640" s="2" t="e">
        <v>#N/A</v>
      </c>
      <c r="E3640" t="s">
        <v>23</v>
      </c>
      <c r="F3640" t="s">
        <v>31</v>
      </c>
      <c r="G3640" s="3">
        <v>0.28663499999999997</v>
      </c>
      <c r="H3640" s="3">
        <v>6.0231300000000002E-2</v>
      </c>
      <c r="I3640" s="3">
        <v>1.83859E-2</v>
      </c>
      <c r="J3640" s="4">
        <v>1.05805E-3</v>
      </c>
      <c r="K3640">
        <v>7212</v>
      </c>
      <c r="L3640" s="5">
        <v>10.7288765876913</v>
      </c>
      <c r="M3640" t="e">
        <v>#N/A</v>
      </c>
      <c r="N3640" t="s">
        <v>24</v>
      </c>
      <c r="O3640" t="s">
        <v>7142</v>
      </c>
      <c r="P3640" t="s">
        <v>7143</v>
      </c>
      <c r="Q3640" t="str">
        <f t="shared" si="56"/>
        <v>Keep</v>
      </c>
      <c r="R3640" t="s">
        <v>27</v>
      </c>
      <c r="S3640" t="s">
        <v>27</v>
      </c>
    </row>
    <row r="3641" spans="1:19" x14ac:dyDescent="0.2">
      <c r="A3641" t="s">
        <v>7148</v>
      </c>
      <c r="B3641" t="s">
        <v>7149</v>
      </c>
      <c r="C3641" t="s">
        <v>7150</v>
      </c>
      <c r="D3641" s="2" t="s">
        <v>33</v>
      </c>
      <c r="E3641" t="s">
        <v>23</v>
      </c>
      <c r="F3641" t="s">
        <v>22</v>
      </c>
      <c r="G3641" s="3">
        <v>0.117427</v>
      </c>
      <c r="H3641" s="3">
        <v>-0.88005900000000004</v>
      </c>
      <c r="I3641" s="3">
        <v>2.3907500000000002E-2</v>
      </c>
      <c r="J3641" s="4">
        <v>9.9999999999999998E-201</v>
      </c>
      <c r="K3641">
        <v>7212</v>
      </c>
      <c r="L3641" s="5">
        <v>1354.6740505662999</v>
      </c>
      <c r="M3641">
        <v>29</v>
      </c>
      <c r="N3641" t="s">
        <v>39</v>
      </c>
      <c r="O3641" t="s">
        <v>7151</v>
      </c>
      <c r="P3641" t="s">
        <v>7152</v>
      </c>
      <c r="Q3641" t="str">
        <f t="shared" si="56"/>
        <v>Keep</v>
      </c>
      <c r="R3641" t="s">
        <v>27</v>
      </c>
      <c r="S3641" t="s">
        <v>28</v>
      </c>
    </row>
    <row r="3642" spans="1:19" x14ac:dyDescent="0.2">
      <c r="A3642" t="s">
        <v>7148</v>
      </c>
      <c r="B3642" t="s">
        <v>7153</v>
      </c>
      <c r="C3642" t="s">
        <v>7150</v>
      </c>
      <c r="D3642" s="2" t="s">
        <v>33</v>
      </c>
      <c r="E3642" t="s">
        <v>30</v>
      </c>
      <c r="F3642" t="s">
        <v>23</v>
      </c>
      <c r="G3642" s="3">
        <v>3.7016500000000001E-2</v>
      </c>
      <c r="H3642" s="3">
        <v>1.2929600000000001</v>
      </c>
      <c r="I3642" s="3">
        <v>4.1548799999999997E-2</v>
      </c>
      <c r="J3642" s="4">
        <v>1.32472E-199</v>
      </c>
      <c r="K3642">
        <v>7212</v>
      </c>
      <c r="L3642" s="5">
        <v>968.12798006400499</v>
      </c>
      <c r="M3642">
        <v>5</v>
      </c>
      <c r="N3642" t="s">
        <v>72</v>
      </c>
      <c r="O3642" t="s">
        <v>7151</v>
      </c>
      <c r="P3642" t="s">
        <v>7152</v>
      </c>
      <c r="Q3642" t="str">
        <f t="shared" si="56"/>
        <v>Keep</v>
      </c>
      <c r="R3642" t="s">
        <v>27</v>
      </c>
      <c r="S3642" t="s">
        <v>28</v>
      </c>
    </row>
    <row r="3643" spans="1:19" x14ac:dyDescent="0.2">
      <c r="A3643" t="s">
        <v>7148</v>
      </c>
      <c r="B3643" t="s">
        <v>7154</v>
      </c>
      <c r="C3643" t="s">
        <v>7150</v>
      </c>
      <c r="D3643" s="2" t="e">
        <v>#N/A</v>
      </c>
      <c r="E3643" t="s">
        <v>30</v>
      </c>
      <c r="F3643" t="s">
        <v>31</v>
      </c>
      <c r="G3643" s="3">
        <v>0.287744</v>
      </c>
      <c r="H3643" s="3">
        <v>0.48530400000000001</v>
      </c>
      <c r="I3643" s="3">
        <v>1.76702E-2</v>
      </c>
      <c r="J3643" s="4">
        <v>5.0325399999999996E-158</v>
      </c>
      <c r="K3643">
        <v>7212</v>
      </c>
      <c r="L3643" s="5">
        <v>754.09207206334804</v>
      </c>
      <c r="M3643">
        <v>16</v>
      </c>
      <c r="N3643" t="s">
        <v>39</v>
      </c>
      <c r="O3643" t="s">
        <v>7151</v>
      </c>
      <c r="P3643" t="s">
        <v>7152</v>
      </c>
      <c r="Q3643" t="str">
        <f t="shared" si="56"/>
        <v>Keep</v>
      </c>
      <c r="R3643" t="s">
        <v>27</v>
      </c>
      <c r="S3643" t="s">
        <v>28</v>
      </c>
    </row>
    <row r="3644" spans="1:19" x14ac:dyDescent="0.2">
      <c r="A3644" t="s">
        <v>7148</v>
      </c>
      <c r="B3644" t="s">
        <v>7155</v>
      </c>
      <c r="C3644" t="s">
        <v>7150</v>
      </c>
      <c r="D3644" s="2" t="e">
        <v>#N/A</v>
      </c>
      <c r="E3644" t="s">
        <v>23</v>
      </c>
      <c r="F3644" t="s">
        <v>30</v>
      </c>
      <c r="G3644" s="3">
        <v>0.33051399999999997</v>
      </c>
      <c r="H3644" s="3">
        <v>0.409993</v>
      </c>
      <c r="I3644" s="3">
        <v>1.6949499999999999E-2</v>
      </c>
      <c r="J3644" s="4">
        <v>2.3458699999999999E-124</v>
      </c>
      <c r="K3644">
        <v>7212</v>
      </c>
      <c r="L3644" s="5">
        <v>584.94989117043303</v>
      </c>
      <c r="M3644">
        <v>8</v>
      </c>
      <c r="N3644" t="s">
        <v>39</v>
      </c>
      <c r="O3644" t="s">
        <v>7151</v>
      </c>
      <c r="P3644" t="s">
        <v>7152</v>
      </c>
      <c r="Q3644" t="str">
        <f t="shared" si="56"/>
        <v>Keep</v>
      </c>
      <c r="R3644" t="s">
        <v>27</v>
      </c>
      <c r="S3644" t="s">
        <v>28</v>
      </c>
    </row>
    <row r="3645" spans="1:19" x14ac:dyDescent="0.2">
      <c r="A3645" t="s">
        <v>7148</v>
      </c>
      <c r="B3645" t="s">
        <v>7156</v>
      </c>
      <c r="C3645" t="s">
        <v>7150</v>
      </c>
      <c r="D3645" s="2" t="e">
        <v>#N/A</v>
      </c>
      <c r="E3645" t="s">
        <v>31</v>
      </c>
      <c r="F3645" t="s">
        <v>30</v>
      </c>
      <c r="G3645" s="3">
        <v>7.1190900000000001E-2</v>
      </c>
      <c r="H3645" s="3">
        <v>0.56456300000000004</v>
      </c>
      <c r="I3645" s="3">
        <v>3.1910599999999997E-2</v>
      </c>
      <c r="J3645" s="4">
        <v>1.33992E-68</v>
      </c>
      <c r="K3645">
        <v>7212</v>
      </c>
      <c r="L3645" s="5">
        <v>312.92081131050099</v>
      </c>
      <c r="M3645">
        <v>5</v>
      </c>
      <c r="N3645" t="s">
        <v>24</v>
      </c>
      <c r="O3645" t="s">
        <v>7151</v>
      </c>
      <c r="P3645" t="s">
        <v>7152</v>
      </c>
      <c r="Q3645" t="str">
        <f t="shared" si="56"/>
        <v>Keep</v>
      </c>
      <c r="R3645" t="s">
        <v>27</v>
      </c>
      <c r="S3645" t="s">
        <v>28</v>
      </c>
    </row>
    <row r="3646" spans="1:19" x14ac:dyDescent="0.2">
      <c r="A3646" t="s">
        <v>7148</v>
      </c>
      <c r="B3646" t="s">
        <v>7157</v>
      </c>
      <c r="C3646" t="s">
        <v>7150</v>
      </c>
      <c r="D3646" s="2" t="e">
        <v>#N/A</v>
      </c>
      <c r="E3646" t="s">
        <v>23</v>
      </c>
      <c r="F3646" t="s">
        <v>22</v>
      </c>
      <c r="G3646" s="3">
        <v>0.38804899999999998</v>
      </c>
      <c r="H3646" s="3">
        <v>-0.267513</v>
      </c>
      <c r="I3646" s="3">
        <v>1.6835300000000001E-2</v>
      </c>
      <c r="J3646" s="4">
        <v>6.5515000000000004E-56</v>
      </c>
      <c r="K3646">
        <v>7212</v>
      </c>
      <c r="L3646" s="5">
        <v>252.42224634871999</v>
      </c>
      <c r="M3646">
        <v>9</v>
      </c>
      <c r="N3646" t="s">
        <v>39</v>
      </c>
      <c r="O3646" t="s">
        <v>7151</v>
      </c>
      <c r="P3646" t="s">
        <v>7152</v>
      </c>
      <c r="Q3646" t="str">
        <f t="shared" si="56"/>
        <v>Keep</v>
      </c>
      <c r="R3646" t="s">
        <v>27</v>
      </c>
      <c r="S3646" t="s">
        <v>28</v>
      </c>
    </row>
    <row r="3647" spans="1:19" x14ac:dyDescent="0.2">
      <c r="A3647" t="s">
        <v>7148</v>
      </c>
      <c r="B3647" t="s">
        <v>7158</v>
      </c>
      <c r="C3647" t="s">
        <v>7150</v>
      </c>
      <c r="D3647" s="2" t="e">
        <v>#N/A</v>
      </c>
      <c r="E3647" t="s">
        <v>22</v>
      </c>
      <c r="F3647" t="s">
        <v>23</v>
      </c>
      <c r="G3647" s="3">
        <v>0.39414900000000003</v>
      </c>
      <c r="H3647" s="3">
        <v>0.22307399999999999</v>
      </c>
      <c r="I3647" s="3">
        <v>1.6723999999999999E-2</v>
      </c>
      <c r="J3647" s="4">
        <v>4.1163399999999997E-40</v>
      </c>
      <c r="K3647">
        <v>7212</v>
      </c>
      <c r="L3647" s="5">
        <v>177.86772701288001</v>
      </c>
      <c r="M3647">
        <v>14</v>
      </c>
      <c r="N3647" t="s">
        <v>39</v>
      </c>
      <c r="O3647" t="s">
        <v>7151</v>
      </c>
      <c r="P3647" t="s">
        <v>7152</v>
      </c>
      <c r="Q3647" t="str">
        <f t="shared" si="56"/>
        <v>Keep</v>
      </c>
      <c r="R3647" t="s">
        <v>27</v>
      </c>
      <c r="S3647" t="s">
        <v>27</v>
      </c>
    </row>
    <row r="3648" spans="1:19" x14ac:dyDescent="0.2">
      <c r="A3648" t="s">
        <v>7148</v>
      </c>
      <c r="B3648" t="s">
        <v>7159</v>
      </c>
      <c r="C3648" t="s">
        <v>7150</v>
      </c>
      <c r="D3648" s="2" t="s">
        <v>33</v>
      </c>
      <c r="E3648" t="s">
        <v>30</v>
      </c>
      <c r="F3648" t="s">
        <v>31</v>
      </c>
      <c r="G3648" s="3">
        <v>3.33426E-2</v>
      </c>
      <c r="H3648" s="3">
        <v>0.59169400000000005</v>
      </c>
      <c r="I3648" s="3">
        <v>4.5640500000000001E-2</v>
      </c>
      <c r="J3648" s="4">
        <v>5.1777500000000005E-38</v>
      </c>
      <c r="K3648">
        <v>7212</v>
      </c>
      <c r="L3648" s="5">
        <v>168.02469164071701</v>
      </c>
      <c r="M3648">
        <v>9</v>
      </c>
      <c r="N3648" t="s">
        <v>39</v>
      </c>
      <c r="O3648" t="s">
        <v>7151</v>
      </c>
      <c r="P3648" t="s">
        <v>7152</v>
      </c>
      <c r="Q3648" t="str">
        <f t="shared" si="56"/>
        <v>Keep</v>
      </c>
      <c r="R3648" t="s">
        <v>27</v>
      </c>
      <c r="S3648" t="s">
        <v>27</v>
      </c>
    </row>
    <row r="3649" spans="1:19" x14ac:dyDescent="0.2">
      <c r="A3649" t="s">
        <v>7148</v>
      </c>
      <c r="B3649" t="s">
        <v>7160</v>
      </c>
      <c r="C3649" t="s">
        <v>7150</v>
      </c>
      <c r="D3649" s="2" t="e">
        <v>#N/A</v>
      </c>
      <c r="E3649" t="s">
        <v>22</v>
      </c>
      <c r="F3649" t="s">
        <v>23</v>
      </c>
      <c r="G3649" s="3">
        <v>0.17419899999999999</v>
      </c>
      <c r="H3649" s="3">
        <v>-0.221807</v>
      </c>
      <c r="I3649" s="3">
        <v>2.16838E-2</v>
      </c>
      <c r="J3649" s="4">
        <v>2.1535100000000002E-24</v>
      </c>
      <c r="K3649">
        <v>7212</v>
      </c>
      <c r="L3649" s="5">
        <v>104.606644990555</v>
      </c>
      <c r="M3649">
        <v>6</v>
      </c>
      <c r="N3649" t="s">
        <v>39</v>
      </c>
      <c r="O3649" t="s">
        <v>7151</v>
      </c>
      <c r="P3649" t="s">
        <v>7152</v>
      </c>
      <c r="Q3649" t="str">
        <f t="shared" si="56"/>
        <v>Keep</v>
      </c>
      <c r="R3649" t="s">
        <v>27</v>
      </c>
      <c r="S3649" t="s">
        <v>28</v>
      </c>
    </row>
    <row r="3650" spans="1:19" x14ac:dyDescent="0.2">
      <c r="A3650" t="s">
        <v>7148</v>
      </c>
      <c r="B3650" t="s">
        <v>7161</v>
      </c>
      <c r="C3650" t="s">
        <v>7150</v>
      </c>
      <c r="D3650" s="2" t="e">
        <v>#N/A</v>
      </c>
      <c r="E3650" t="s">
        <v>30</v>
      </c>
      <c r="F3650" t="s">
        <v>31</v>
      </c>
      <c r="G3650" s="3">
        <v>1.6082099999999998E-2</v>
      </c>
      <c r="H3650" s="3">
        <v>0.53636799999999996</v>
      </c>
      <c r="I3650" s="3">
        <v>6.5543000000000004E-2</v>
      </c>
      <c r="J3650" s="4">
        <v>3.2337399999999999E-16</v>
      </c>
      <c r="K3650">
        <v>7212</v>
      </c>
      <c r="L3650" s="5">
        <v>66.950319084063807</v>
      </c>
      <c r="M3650">
        <v>6</v>
      </c>
      <c r="N3650" t="s">
        <v>39</v>
      </c>
      <c r="O3650" t="s">
        <v>7151</v>
      </c>
      <c r="P3650" t="s">
        <v>7152</v>
      </c>
      <c r="Q3650" t="str">
        <f t="shared" si="56"/>
        <v>Keep</v>
      </c>
      <c r="R3650" t="s">
        <v>27</v>
      </c>
      <c r="S3650" t="s">
        <v>28</v>
      </c>
    </row>
    <row r="3651" spans="1:19" x14ac:dyDescent="0.2">
      <c r="A3651" t="s">
        <v>7148</v>
      </c>
      <c r="B3651" t="s">
        <v>7162</v>
      </c>
      <c r="C3651" t="s">
        <v>7150</v>
      </c>
      <c r="D3651" s="2" t="e">
        <v>#N/A</v>
      </c>
      <c r="E3651" t="s">
        <v>22</v>
      </c>
      <c r="F3651" t="s">
        <v>23</v>
      </c>
      <c r="G3651" s="3">
        <v>6.9180599999999995E-2</v>
      </c>
      <c r="H3651" s="3">
        <v>0.260129</v>
      </c>
      <c r="I3651" s="3">
        <v>3.2571599999999999E-2</v>
      </c>
      <c r="J3651" s="4">
        <v>1.6058299999999999E-15</v>
      </c>
      <c r="K3651">
        <v>7212</v>
      </c>
      <c r="L3651" s="5">
        <v>63.764494440181402</v>
      </c>
      <c r="M3651">
        <v>3</v>
      </c>
      <c r="N3651" t="s">
        <v>24</v>
      </c>
      <c r="O3651" t="s">
        <v>7151</v>
      </c>
      <c r="P3651" t="s">
        <v>7152</v>
      </c>
      <c r="Q3651" t="str">
        <f t="shared" ref="Q3651:Q3714" si="57">IF(L3651&gt;=10,"Keep","Remove")</f>
        <v>Keep</v>
      </c>
      <c r="R3651" t="s">
        <v>27</v>
      </c>
      <c r="S3651" t="s">
        <v>27</v>
      </c>
    </row>
    <row r="3652" spans="1:19" x14ac:dyDescent="0.2">
      <c r="A3652" t="s">
        <v>7148</v>
      </c>
      <c r="B3652" t="s">
        <v>7163</v>
      </c>
      <c r="C3652" t="s">
        <v>7150</v>
      </c>
      <c r="D3652" s="2" t="e">
        <v>#N/A</v>
      </c>
      <c r="E3652" t="s">
        <v>31</v>
      </c>
      <c r="F3652" t="s">
        <v>23</v>
      </c>
      <c r="G3652" s="3">
        <v>2.8143600000000001E-2</v>
      </c>
      <c r="H3652" s="3">
        <v>0.35098499999999999</v>
      </c>
      <c r="I3652" s="3">
        <v>4.9871400000000003E-2</v>
      </c>
      <c r="J3652" s="4">
        <v>2.1326199999999999E-12</v>
      </c>
      <c r="K3652">
        <v>7212</v>
      </c>
      <c r="L3652" s="5">
        <v>49.516912363280497</v>
      </c>
      <c r="M3652" t="e">
        <v>#N/A</v>
      </c>
      <c r="N3652" t="s">
        <v>24</v>
      </c>
      <c r="O3652" t="s">
        <v>7151</v>
      </c>
      <c r="P3652" t="s">
        <v>7152</v>
      </c>
      <c r="Q3652" t="str">
        <f t="shared" si="57"/>
        <v>Keep</v>
      </c>
      <c r="R3652" t="s">
        <v>27</v>
      </c>
      <c r="S3652" t="s">
        <v>27</v>
      </c>
    </row>
    <row r="3653" spans="1:19" x14ac:dyDescent="0.2">
      <c r="A3653" t="s">
        <v>7148</v>
      </c>
      <c r="B3653" t="s">
        <v>7164</v>
      </c>
      <c r="C3653" t="s">
        <v>7150</v>
      </c>
      <c r="D3653" s="2" t="e">
        <v>#N/A</v>
      </c>
      <c r="E3653" t="s">
        <v>22</v>
      </c>
      <c r="F3653" t="s">
        <v>23</v>
      </c>
      <c r="G3653" s="3">
        <v>4.54735E-2</v>
      </c>
      <c r="H3653" s="3">
        <v>-0.15502299999999999</v>
      </c>
      <c r="I3653" s="3">
        <v>4.0099599999999999E-2</v>
      </c>
      <c r="J3653" s="4">
        <v>1.11635E-4</v>
      </c>
      <c r="K3653">
        <v>7212</v>
      </c>
      <c r="L3653" s="5">
        <v>14.9414159656025</v>
      </c>
      <c r="M3653">
        <v>1</v>
      </c>
      <c r="N3653" t="s">
        <v>24</v>
      </c>
      <c r="O3653" t="s">
        <v>7151</v>
      </c>
      <c r="P3653" t="s">
        <v>7152</v>
      </c>
      <c r="Q3653" t="str">
        <f t="shared" si="57"/>
        <v>Keep</v>
      </c>
      <c r="R3653" t="s">
        <v>27</v>
      </c>
      <c r="S3653" t="s">
        <v>27</v>
      </c>
    </row>
    <row r="3654" spans="1:19" x14ac:dyDescent="0.2">
      <c r="A3654" t="s">
        <v>7165</v>
      </c>
      <c r="B3654" t="s">
        <v>7166</v>
      </c>
      <c r="C3654" t="s">
        <v>7167</v>
      </c>
      <c r="D3654" s="2" t="e">
        <v>#N/A</v>
      </c>
      <c r="E3654" t="s">
        <v>22</v>
      </c>
      <c r="F3654" t="s">
        <v>30</v>
      </c>
      <c r="G3654" s="3">
        <v>0.31325399999999998</v>
      </c>
      <c r="H3654" s="3">
        <v>0.23097200000000001</v>
      </c>
      <c r="I3654" s="3">
        <v>1.7680000000000001E-2</v>
      </c>
      <c r="J3654" s="4">
        <v>1.4455399999999999E-38</v>
      </c>
      <c r="K3654">
        <v>7212</v>
      </c>
      <c r="L3654" s="5">
        <v>170.621482800222</v>
      </c>
      <c r="M3654">
        <v>1</v>
      </c>
      <c r="N3654" t="s">
        <v>72</v>
      </c>
      <c r="O3654" t="s">
        <v>7168</v>
      </c>
      <c r="P3654" t="s">
        <v>7169</v>
      </c>
      <c r="Q3654" t="str">
        <f t="shared" si="57"/>
        <v>Keep</v>
      </c>
      <c r="R3654" t="s">
        <v>28</v>
      </c>
      <c r="S3654" t="s">
        <v>27</v>
      </c>
    </row>
    <row r="3655" spans="1:19" x14ac:dyDescent="0.2">
      <c r="A3655" t="s">
        <v>7165</v>
      </c>
      <c r="B3655" t="s">
        <v>7170</v>
      </c>
      <c r="C3655" t="s">
        <v>7167</v>
      </c>
      <c r="D3655" s="2" t="e">
        <v>#N/A</v>
      </c>
      <c r="E3655" t="s">
        <v>31</v>
      </c>
      <c r="F3655" t="s">
        <v>23</v>
      </c>
      <c r="G3655" s="3">
        <v>2.5162899999999998E-2</v>
      </c>
      <c r="H3655" s="3">
        <v>-0.440529</v>
      </c>
      <c r="I3655" s="3">
        <v>5.3285699999999998E-2</v>
      </c>
      <c r="J3655" s="4">
        <v>1.6169999999999999E-16</v>
      </c>
      <c r="K3655">
        <v>7212</v>
      </c>
      <c r="L3655" s="5">
        <v>68.329338952365305</v>
      </c>
      <c r="M3655" t="e">
        <v>#N/A</v>
      </c>
      <c r="N3655" t="s">
        <v>24</v>
      </c>
      <c r="O3655" t="s">
        <v>7168</v>
      </c>
      <c r="P3655" t="s">
        <v>7169</v>
      </c>
      <c r="Q3655" t="str">
        <f t="shared" si="57"/>
        <v>Keep</v>
      </c>
      <c r="R3655" t="s">
        <v>28</v>
      </c>
      <c r="S3655" t="s">
        <v>27</v>
      </c>
    </row>
    <row r="3656" spans="1:19" x14ac:dyDescent="0.2">
      <c r="A3656" t="s">
        <v>7165</v>
      </c>
      <c r="B3656" t="s">
        <v>7171</v>
      </c>
      <c r="C3656" t="s">
        <v>7167</v>
      </c>
      <c r="D3656" s="2" t="e">
        <v>#N/A</v>
      </c>
      <c r="E3656" t="s">
        <v>31</v>
      </c>
      <c r="F3656" t="s">
        <v>23</v>
      </c>
      <c r="G3656" s="3">
        <v>1.06059E-2</v>
      </c>
      <c r="H3656" s="3">
        <v>0.30086600000000002</v>
      </c>
      <c r="I3656" s="3">
        <v>8.0550999999999998E-2</v>
      </c>
      <c r="J3656" s="4">
        <v>1.8908600000000001E-4</v>
      </c>
      <c r="K3656">
        <v>7212</v>
      </c>
      <c r="L3656" s="5">
        <v>13.9471000066088</v>
      </c>
      <c r="M3656" t="e">
        <v>#N/A</v>
      </c>
      <c r="N3656" t="s">
        <v>24</v>
      </c>
      <c r="O3656" t="s">
        <v>7168</v>
      </c>
      <c r="P3656" t="s">
        <v>7169</v>
      </c>
      <c r="Q3656" t="str">
        <f t="shared" si="57"/>
        <v>Keep</v>
      </c>
      <c r="R3656" t="s">
        <v>28</v>
      </c>
      <c r="S3656" t="s">
        <v>27</v>
      </c>
    </row>
    <row r="3657" spans="1:19" x14ac:dyDescent="0.2">
      <c r="A3657" t="s">
        <v>7172</v>
      </c>
      <c r="B3657" t="s">
        <v>7173</v>
      </c>
      <c r="C3657" t="s">
        <v>7174</v>
      </c>
      <c r="D3657" s="2" t="e">
        <v>#N/A</v>
      </c>
      <c r="E3657" t="s">
        <v>23</v>
      </c>
      <c r="F3657" t="s">
        <v>30</v>
      </c>
      <c r="G3657" s="3">
        <v>0.25301499999999999</v>
      </c>
      <c r="H3657" s="3">
        <v>0.40229399999999998</v>
      </c>
      <c r="I3657" s="3">
        <v>1.8485000000000001E-2</v>
      </c>
      <c r="J3657" s="4">
        <v>9.2149200000000006E-102</v>
      </c>
      <c r="K3657">
        <v>7212</v>
      </c>
      <c r="L3657" s="5">
        <v>473.50848340266498</v>
      </c>
      <c r="M3657">
        <v>1</v>
      </c>
      <c r="N3657" t="s">
        <v>24</v>
      </c>
      <c r="O3657" t="s">
        <v>7175</v>
      </c>
      <c r="P3657" t="s">
        <v>7176</v>
      </c>
      <c r="Q3657" t="str">
        <f t="shared" si="57"/>
        <v>Keep</v>
      </c>
      <c r="R3657" t="s">
        <v>27</v>
      </c>
      <c r="S3657" t="s">
        <v>28</v>
      </c>
    </row>
    <row r="3658" spans="1:19" x14ac:dyDescent="0.2">
      <c r="A3658" t="s">
        <v>7172</v>
      </c>
      <c r="B3658" t="s">
        <v>7177</v>
      </c>
      <c r="C3658" t="s">
        <v>7174</v>
      </c>
      <c r="D3658" s="2" t="e">
        <v>#N/A</v>
      </c>
      <c r="E3658" t="s">
        <v>23</v>
      </c>
      <c r="F3658" t="s">
        <v>22</v>
      </c>
      <c r="G3658" s="3">
        <v>0.207681</v>
      </c>
      <c r="H3658" s="3">
        <v>0.28419800000000001</v>
      </c>
      <c r="I3658" s="3">
        <v>2.01076E-2</v>
      </c>
      <c r="J3658" s="4">
        <v>9.2645499999999998E-45</v>
      </c>
      <c r="K3658">
        <v>7212</v>
      </c>
      <c r="L3658" s="5">
        <v>199.71060326664201</v>
      </c>
      <c r="M3658">
        <v>1</v>
      </c>
      <c r="N3658" t="s">
        <v>24</v>
      </c>
      <c r="O3658" t="s">
        <v>7175</v>
      </c>
      <c r="P3658" t="s">
        <v>7176</v>
      </c>
      <c r="Q3658" t="str">
        <f t="shared" si="57"/>
        <v>Keep</v>
      </c>
      <c r="R3658" t="s">
        <v>27</v>
      </c>
      <c r="S3658" t="s">
        <v>28</v>
      </c>
    </row>
    <row r="3659" spans="1:19" x14ac:dyDescent="0.2">
      <c r="A3659" t="s">
        <v>7172</v>
      </c>
      <c r="B3659" t="s">
        <v>7178</v>
      </c>
      <c r="C3659" t="s">
        <v>7174</v>
      </c>
      <c r="D3659" s="2" t="e">
        <v>#N/A</v>
      </c>
      <c r="E3659" t="s">
        <v>30</v>
      </c>
      <c r="F3659" t="s">
        <v>31</v>
      </c>
      <c r="G3659" s="3">
        <v>4.1591599999999999E-2</v>
      </c>
      <c r="H3659" s="3">
        <v>0.48722500000000002</v>
      </c>
      <c r="I3659" s="3">
        <v>4.0968200000000003E-2</v>
      </c>
      <c r="J3659" s="4">
        <v>2.5844199999999999E-32</v>
      </c>
      <c r="K3659">
        <v>7212</v>
      </c>
      <c r="L3659" s="5">
        <v>141.39854024372201</v>
      </c>
      <c r="M3659">
        <v>1</v>
      </c>
      <c r="N3659" t="s">
        <v>24</v>
      </c>
      <c r="O3659" t="s">
        <v>7175</v>
      </c>
      <c r="P3659" t="s">
        <v>7176</v>
      </c>
      <c r="Q3659" t="str">
        <f t="shared" si="57"/>
        <v>Keep</v>
      </c>
      <c r="R3659" t="s">
        <v>27</v>
      </c>
      <c r="S3659" t="s">
        <v>27</v>
      </c>
    </row>
    <row r="3660" spans="1:19" x14ac:dyDescent="0.2">
      <c r="A3660" t="s">
        <v>7172</v>
      </c>
      <c r="B3660" t="s">
        <v>7179</v>
      </c>
      <c r="C3660" t="s">
        <v>7174</v>
      </c>
      <c r="D3660" s="2" t="e">
        <v>#N/A</v>
      </c>
      <c r="E3660" t="s">
        <v>30</v>
      </c>
      <c r="F3660" t="s">
        <v>31</v>
      </c>
      <c r="G3660" s="3">
        <v>0.13822300000000001</v>
      </c>
      <c r="H3660" s="3">
        <v>-0.19931299999999999</v>
      </c>
      <c r="I3660" s="3">
        <v>2.4157600000000001E-2</v>
      </c>
      <c r="J3660" s="4">
        <v>1.8582199999999999E-16</v>
      </c>
      <c r="K3660">
        <v>7212</v>
      </c>
      <c r="L3660" s="5">
        <v>68.052368271631295</v>
      </c>
      <c r="M3660">
        <v>1</v>
      </c>
      <c r="N3660" t="s">
        <v>24</v>
      </c>
      <c r="O3660" t="s">
        <v>7175</v>
      </c>
      <c r="P3660" t="s">
        <v>7176</v>
      </c>
      <c r="Q3660" t="str">
        <f t="shared" si="57"/>
        <v>Keep</v>
      </c>
      <c r="R3660" t="s">
        <v>27</v>
      </c>
      <c r="S3660" t="s">
        <v>27</v>
      </c>
    </row>
    <row r="3661" spans="1:19" x14ac:dyDescent="0.2">
      <c r="A3661" t="s">
        <v>7172</v>
      </c>
      <c r="B3661" t="s">
        <v>7180</v>
      </c>
      <c r="C3661" t="s">
        <v>7174</v>
      </c>
      <c r="D3661" s="2" t="e">
        <v>#N/A</v>
      </c>
      <c r="E3661" t="s">
        <v>30</v>
      </c>
      <c r="F3661" t="s">
        <v>31</v>
      </c>
      <c r="G3661" s="3">
        <v>0.163247</v>
      </c>
      <c r="H3661" s="3">
        <v>-0.162941</v>
      </c>
      <c r="I3661" s="3">
        <v>2.2523600000000001E-2</v>
      </c>
      <c r="J3661" s="4">
        <v>5.1647799999999999E-13</v>
      </c>
      <c r="K3661">
        <v>7212</v>
      </c>
      <c r="L3661" s="5">
        <v>52.319635050908602</v>
      </c>
      <c r="M3661">
        <v>1</v>
      </c>
      <c r="N3661" t="s">
        <v>24</v>
      </c>
      <c r="O3661" t="s">
        <v>7175</v>
      </c>
      <c r="P3661" t="s">
        <v>7176</v>
      </c>
      <c r="Q3661" t="str">
        <f t="shared" si="57"/>
        <v>Keep</v>
      </c>
      <c r="R3661" t="s">
        <v>27</v>
      </c>
      <c r="S3661" t="s">
        <v>27</v>
      </c>
    </row>
    <row r="3662" spans="1:19" x14ac:dyDescent="0.2">
      <c r="A3662" t="s">
        <v>7172</v>
      </c>
      <c r="B3662" t="s">
        <v>7181</v>
      </c>
      <c r="C3662" t="s">
        <v>7174</v>
      </c>
      <c r="D3662" s="2" t="e">
        <v>#N/A</v>
      </c>
      <c r="E3662" t="s">
        <v>30</v>
      </c>
      <c r="F3662" t="s">
        <v>31</v>
      </c>
      <c r="G3662" s="3">
        <v>0.243449</v>
      </c>
      <c r="H3662" s="3">
        <v>-7.8390699999999994E-2</v>
      </c>
      <c r="I3662" s="3">
        <v>1.93265E-2</v>
      </c>
      <c r="J3662" s="4">
        <v>5.0419500000000001E-5</v>
      </c>
      <c r="K3662">
        <v>7212</v>
      </c>
      <c r="L3662" s="5">
        <v>16.447588289227301</v>
      </c>
      <c r="M3662">
        <v>2</v>
      </c>
      <c r="N3662" t="s">
        <v>24</v>
      </c>
      <c r="O3662" t="s">
        <v>7175</v>
      </c>
      <c r="P3662" t="s">
        <v>7176</v>
      </c>
      <c r="Q3662" t="str">
        <f t="shared" si="57"/>
        <v>Keep</v>
      </c>
      <c r="R3662" t="s">
        <v>27</v>
      </c>
      <c r="S3662" t="s">
        <v>27</v>
      </c>
    </row>
    <row r="3663" spans="1:19" x14ac:dyDescent="0.2">
      <c r="A3663" t="s">
        <v>7182</v>
      </c>
      <c r="B3663" t="s">
        <v>7183</v>
      </c>
      <c r="C3663" t="s">
        <v>7184</v>
      </c>
      <c r="D3663" s="2" t="e">
        <v>#N/A</v>
      </c>
      <c r="E3663" t="s">
        <v>22</v>
      </c>
      <c r="F3663" t="s">
        <v>23</v>
      </c>
      <c r="G3663" s="3">
        <v>0.34645799999999999</v>
      </c>
      <c r="H3663" s="3">
        <v>0.20152</v>
      </c>
      <c r="I3663" s="3">
        <v>1.7395600000000001E-2</v>
      </c>
      <c r="J3663" s="4">
        <v>9.2327599999999995E-31</v>
      </c>
      <c r="K3663">
        <v>7212</v>
      </c>
      <c r="L3663" s="5">
        <v>134.16432399659001</v>
      </c>
      <c r="M3663" t="e">
        <v>#N/A</v>
      </c>
      <c r="N3663" t="s">
        <v>24</v>
      </c>
      <c r="O3663" t="s">
        <v>7185</v>
      </c>
      <c r="P3663" t="s">
        <v>7186</v>
      </c>
      <c r="Q3663" t="str">
        <f t="shared" si="57"/>
        <v>Keep</v>
      </c>
      <c r="R3663" t="s">
        <v>27</v>
      </c>
      <c r="S3663" t="s">
        <v>28</v>
      </c>
    </row>
    <row r="3664" spans="1:19" x14ac:dyDescent="0.2">
      <c r="A3664" t="s">
        <v>7182</v>
      </c>
      <c r="B3664" t="s">
        <v>7187</v>
      </c>
      <c r="C3664" t="s">
        <v>7184</v>
      </c>
      <c r="D3664" s="2" t="e">
        <v>#N/A</v>
      </c>
      <c r="E3664" t="s">
        <v>22</v>
      </c>
      <c r="F3664" t="s">
        <v>23</v>
      </c>
      <c r="G3664" s="3">
        <v>0.381741</v>
      </c>
      <c r="H3664" s="3">
        <v>0.152035</v>
      </c>
      <c r="I3664" s="3">
        <v>1.6935700000000001E-2</v>
      </c>
      <c r="J3664" s="4">
        <v>3.49198E-19</v>
      </c>
      <c r="K3664">
        <v>7212</v>
      </c>
      <c r="L3664" s="5">
        <v>80.567598063604905</v>
      </c>
      <c r="M3664" t="e">
        <v>#N/A</v>
      </c>
      <c r="N3664" t="s">
        <v>24</v>
      </c>
      <c r="O3664" t="s">
        <v>7185</v>
      </c>
      <c r="P3664" t="s">
        <v>7186</v>
      </c>
      <c r="Q3664" t="str">
        <f t="shared" si="57"/>
        <v>Keep</v>
      </c>
      <c r="R3664" t="s">
        <v>27</v>
      </c>
      <c r="S3664" t="s">
        <v>27</v>
      </c>
    </row>
    <row r="3665" spans="1:19" x14ac:dyDescent="0.2">
      <c r="A3665" t="s">
        <v>7182</v>
      </c>
      <c r="B3665" t="s">
        <v>7188</v>
      </c>
      <c r="C3665" t="s">
        <v>7184</v>
      </c>
      <c r="D3665" s="2" t="e">
        <v>#N/A</v>
      </c>
      <c r="E3665" t="s">
        <v>31</v>
      </c>
      <c r="F3665" t="s">
        <v>22</v>
      </c>
      <c r="G3665" s="3">
        <v>4.9563299999999998E-2</v>
      </c>
      <c r="H3665" s="3">
        <v>-0.29008099999999998</v>
      </c>
      <c r="I3665" s="3">
        <v>3.8015199999999999E-2</v>
      </c>
      <c r="J3665" s="4">
        <v>2.6356000000000001E-14</v>
      </c>
      <c r="K3665">
        <v>7212</v>
      </c>
      <c r="L3665" s="5">
        <v>58.210800526012399</v>
      </c>
      <c r="M3665" t="e">
        <v>#N/A</v>
      </c>
      <c r="N3665" t="s">
        <v>24</v>
      </c>
      <c r="O3665" t="s">
        <v>7185</v>
      </c>
      <c r="P3665" t="s">
        <v>7186</v>
      </c>
      <c r="Q3665" t="str">
        <f t="shared" si="57"/>
        <v>Keep</v>
      </c>
      <c r="R3665" t="s">
        <v>27</v>
      </c>
      <c r="S3665" t="s">
        <v>28</v>
      </c>
    </row>
    <row r="3666" spans="1:19" x14ac:dyDescent="0.2">
      <c r="A3666" t="s">
        <v>7182</v>
      </c>
      <c r="B3666" t="s">
        <v>7189</v>
      </c>
      <c r="C3666" t="s">
        <v>7184</v>
      </c>
      <c r="D3666" s="2" t="e">
        <v>#N/A</v>
      </c>
      <c r="E3666" t="s">
        <v>31</v>
      </c>
      <c r="F3666" t="s">
        <v>30</v>
      </c>
      <c r="G3666" s="3">
        <v>0.26563100000000001</v>
      </c>
      <c r="H3666" s="3">
        <v>-9.24571E-2</v>
      </c>
      <c r="I3666" s="3">
        <v>1.8821600000000001E-2</v>
      </c>
      <c r="J3666" s="4">
        <v>9.2000699999999996E-7</v>
      </c>
      <c r="K3666">
        <v>7212</v>
      </c>
      <c r="L3666" s="5">
        <v>24.123872195330001</v>
      </c>
      <c r="M3666" t="e">
        <v>#N/A</v>
      </c>
      <c r="N3666" t="s">
        <v>24</v>
      </c>
      <c r="O3666" t="s">
        <v>7185</v>
      </c>
      <c r="P3666" t="s">
        <v>7186</v>
      </c>
      <c r="Q3666" t="str">
        <f t="shared" si="57"/>
        <v>Keep</v>
      </c>
      <c r="R3666" t="s">
        <v>27</v>
      </c>
      <c r="S3666" t="s">
        <v>27</v>
      </c>
    </row>
    <row r="3667" spans="1:19" x14ac:dyDescent="0.2">
      <c r="A3667" t="s">
        <v>7182</v>
      </c>
      <c r="B3667" t="s">
        <v>7190</v>
      </c>
      <c r="C3667" t="s">
        <v>7184</v>
      </c>
      <c r="D3667" s="2" t="e">
        <v>#N/A</v>
      </c>
      <c r="E3667" t="s">
        <v>23</v>
      </c>
      <c r="F3667" t="s">
        <v>22</v>
      </c>
      <c r="G3667" s="3">
        <v>9.9681099999999995E-2</v>
      </c>
      <c r="H3667" s="3">
        <v>9.5294199999999996E-2</v>
      </c>
      <c r="I3667" s="3">
        <v>2.7607300000000001E-2</v>
      </c>
      <c r="J3667" s="4">
        <v>5.6010399999999996E-4</v>
      </c>
      <c r="K3667">
        <v>7212</v>
      </c>
      <c r="L3667" s="5">
        <v>11.9114499732013</v>
      </c>
      <c r="M3667" t="e">
        <v>#N/A</v>
      </c>
      <c r="N3667" t="s">
        <v>24</v>
      </c>
      <c r="O3667" t="s">
        <v>7185</v>
      </c>
      <c r="P3667" t="s">
        <v>7186</v>
      </c>
      <c r="Q3667" t="str">
        <f t="shared" si="57"/>
        <v>Keep</v>
      </c>
      <c r="R3667" t="s">
        <v>27</v>
      </c>
      <c r="S3667" t="s">
        <v>27</v>
      </c>
    </row>
    <row r="3668" spans="1:19" x14ac:dyDescent="0.2">
      <c r="A3668" t="s">
        <v>7191</v>
      </c>
      <c r="B3668" t="s">
        <v>7192</v>
      </c>
      <c r="C3668" t="s">
        <v>7193</v>
      </c>
      <c r="D3668" s="2" t="e">
        <v>#N/A</v>
      </c>
      <c r="E3668" t="s">
        <v>30</v>
      </c>
      <c r="F3668" t="s">
        <v>31</v>
      </c>
      <c r="G3668" s="3">
        <v>0.14973</v>
      </c>
      <c r="H3668" s="3">
        <v>0.22518199999999999</v>
      </c>
      <c r="I3668" s="3">
        <v>2.31998E-2</v>
      </c>
      <c r="J3668" s="4">
        <v>3.87424E-22</v>
      </c>
      <c r="K3668">
        <v>7212</v>
      </c>
      <c r="L3668" s="5">
        <v>94.184280761443503</v>
      </c>
      <c r="M3668" t="e">
        <v>#N/A</v>
      </c>
      <c r="N3668" t="s">
        <v>24</v>
      </c>
      <c r="O3668" t="s">
        <v>7194</v>
      </c>
      <c r="P3668" t="s">
        <v>7195</v>
      </c>
      <c r="Q3668" t="str">
        <f t="shared" si="57"/>
        <v>Keep</v>
      </c>
      <c r="R3668" t="s">
        <v>27</v>
      </c>
      <c r="S3668" t="s">
        <v>27</v>
      </c>
    </row>
    <row r="3669" spans="1:19" x14ac:dyDescent="0.2">
      <c r="A3669" t="s">
        <v>7191</v>
      </c>
      <c r="B3669" t="s">
        <v>7196</v>
      </c>
      <c r="C3669" t="s">
        <v>7193</v>
      </c>
      <c r="D3669" s="2" t="e">
        <v>#N/A</v>
      </c>
      <c r="E3669" t="s">
        <v>23</v>
      </c>
      <c r="F3669" t="s">
        <v>30</v>
      </c>
      <c r="G3669" s="3">
        <v>6.0585100000000003E-2</v>
      </c>
      <c r="H3669" s="3">
        <v>-0.15681</v>
      </c>
      <c r="I3669" s="3">
        <v>3.49485E-2</v>
      </c>
      <c r="J3669" s="4">
        <v>7.3386499999999996E-6</v>
      </c>
      <c r="K3669">
        <v>7212</v>
      </c>
      <c r="L3669" s="5">
        <v>20.126580383442398</v>
      </c>
      <c r="M3669" t="e">
        <v>#N/A</v>
      </c>
      <c r="N3669" t="s">
        <v>24</v>
      </c>
      <c r="O3669" t="s">
        <v>7194</v>
      </c>
      <c r="P3669" t="s">
        <v>7195</v>
      </c>
      <c r="Q3669" t="str">
        <f t="shared" si="57"/>
        <v>Keep</v>
      </c>
      <c r="R3669" t="s">
        <v>27</v>
      </c>
      <c r="S3669" t="s">
        <v>27</v>
      </c>
    </row>
    <row r="3670" spans="1:19" x14ac:dyDescent="0.2">
      <c r="A3670" t="s">
        <v>7197</v>
      </c>
      <c r="B3670" t="s">
        <v>7198</v>
      </c>
      <c r="C3670" t="s">
        <v>7199</v>
      </c>
      <c r="D3670" s="2" t="e">
        <v>#N/A</v>
      </c>
      <c r="E3670" t="s">
        <v>22</v>
      </c>
      <c r="F3670" t="s">
        <v>30</v>
      </c>
      <c r="G3670" s="3">
        <v>5.2682699999999999E-2</v>
      </c>
      <c r="H3670" s="3">
        <v>-0.197185</v>
      </c>
      <c r="I3670" s="3">
        <v>3.6881900000000002E-2</v>
      </c>
      <c r="J3670" s="4">
        <v>9.2479799999999994E-8</v>
      </c>
      <c r="K3670">
        <v>7212</v>
      </c>
      <c r="L3670" s="5">
        <v>28.5759541885188</v>
      </c>
      <c r="M3670">
        <v>2</v>
      </c>
      <c r="N3670" t="s">
        <v>24</v>
      </c>
      <c r="O3670" t="s">
        <v>7200</v>
      </c>
      <c r="P3670" t="s">
        <v>7201</v>
      </c>
      <c r="Q3670" t="str">
        <f t="shared" si="57"/>
        <v>Keep</v>
      </c>
      <c r="R3670" t="s">
        <v>27</v>
      </c>
      <c r="S3670" t="s">
        <v>27</v>
      </c>
    </row>
    <row r="3671" spans="1:19" x14ac:dyDescent="0.2">
      <c r="A3671" t="s">
        <v>7202</v>
      </c>
      <c r="B3671" t="s">
        <v>7203</v>
      </c>
      <c r="C3671" t="s">
        <v>7204</v>
      </c>
      <c r="D3671" s="2" t="e">
        <v>#N/A</v>
      </c>
      <c r="E3671" t="s">
        <v>31</v>
      </c>
      <c r="F3671" t="s">
        <v>22</v>
      </c>
      <c r="G3671" s="3">
        <v>0.23527000000000001</v>
      </c>
      <c r="H3671" s="3">
        <v>-0.21587799999999999</v>
      </c>
      <c r="I3671" s="3">
        <v>1.9499099999999998E-2</v>
      </c>
      <c r="J3671" s="4">
        <v>2.9227399999999998E-28</v>
      </c>
      <c r="K3671">
        <v>7212</v>
      </c>
      <c r="L3671" s="5">
        <v>122.536988298087</v>
      </c>
      <c r="M3671">
        <v>1</v>
      </c>
      <c r="N3671" t="s">
        <v>24</v>
      </c>
      <c r="O3671" t="s">
        <v>7205</v>
      </c>
      <c r="P3671" t="s">
        <v>7206</v>
      </c>
      <c r="Q3671" t="str">
        <f t="shared" si="57"/>
        <v>Keep</v>
      </c>
      <c r="R3671" t="s">
        <v>27</v>
      </c>
      <c r="S3671" t="s">
        <v>28</v>
      </c>
    </row>
    <row r="3672" spans="1:19" x14ac:dyDescent="0.2">
      <c r="A3672" t="s">
        <v>7202</v>
      </c>
      <c r="B3672" t="s">
        <v>7207</v>
      </c>
      <c r="C3672" t="s">
        <v>7204</v>
      </c>
      <c r="D3672" s="2" t="e">
        <v>#N/A</v>
      </c>
      <c r="E3672" t="s">
        <v>22</v>
      </c>
      <c r="F3672" t="s">
        <v>23</v>
      </c>
      <c r="G3672" s="3">
        <v>4.8523499999999997E-2</v>
      </c>
      <c r="H3672" s="3">
        <v>-0.246423</v>
      </c>
      <c r="I3672" s="3">
        <v>3.8227900000000002E-2</v>
      </c>
      <c r="J3672" s="4">
        <v>1.2211999999999999E-10</v>
      </c>
      <c r="K3672">
        <v>7212</v>
      </c>
      <c r="L3672" s="5">
        <v>41.5414031555541</v>
      </c>
      <c r="M3672" t="e">
        <v>#N/A</v>
      </c>
      <c r="N3672" t="s">
        <v>24</v>
      </c>
      <c r="O3672" t="s">
        <v>7205</v>
      </c>
      <c r="P3672" t="s">
        <v>7206</v>
      </c>
      <c r="Q3672" t="str">
        <f t="shared" si="57"/>
        <v>Keep</v>
      </c>
      <c r="R3672" t="s">
        <v>27</v>
      </c>
      <c r="S3672" t="s">
        <v>27</v>
      </c>
    </row>
    <row r="3673" spans="1:19" x14ac:dyDescent="0.2">
      <c r="A3673" t="s">
        <v>7202</v>
      </c>
      <c r="B3673" t="s">
        <v>7208</v>
      </c>
      <c r="C3673" t="s">
        <v>7204</v>
      </c>
      <c r="D3673" s="2" t="e">
        <v>#N/A</v>
      </c>
      <c r="E3673" t="s">
        <v>30</v>
      </c>
      <c r="F3673" t="s">
        <v>31</v>
      </c>
      <c r="G3673" s="3">
        <v>7.6597799999999994E-2</v>
      </c>
      <c r="H3673" s="3">
        <v>0.179782</v>
      </c>
      <c r="I3673" s="3">
        <v>3.1145099999999998E-2</v>
      </c>
      <c r="J3673" s="4">
        <v>8.13867E-9</v>
      </c>
      <c r="K3673">
        <v>7212</v>
      </c>
      <c r="L3673" s="5">
        <v>33.311371894331302</v>
      </c>
      <c r="M3673" t="e">
        <v>#N/A</v>
      </c>
      <c r="N3673" t="s">
        <v>24</v>
      </c>
      <c r="O3673" t="s">
        <v>7205</v>
      </c>
      <c r="P3673" t="s">
        <v>7206</v>
      </c>
      <c r="Q3673" t="str">
        <f t="shared" si="57"/>
        <v>Keep</v>
      </c>
      <c r="R3673" t="s">
        <v>27</v>
      </c>
      <c r="S3673" t="s">
        <v>27</v>
      </c>
    </row>
    <row r="3674" spans="1:19" x14ac:dyDescent="0.2">
      <c r="A3674" t="s">
        <v>7209</v>
      </c>
      <c r="B3674" t="s">
        <v>7210</v>
      </c>
      <c r="C3674" t="s">
        <v>7211</v>
      </c>
      <c r="D3674" s="2" t="e">
        <v>#N/A</v>
      </c>
      <c r="E3674" t="s">
        <v>23</v>
      </c>
      <c r="F3674" t="s">
        <v>31</v>
      </c>
      <c r="G3674" s="3">
        <v>0.49098799999999998</v>
      </c>
      <c r="H3674" s="3">
        <v>-0.132822</v>
      </c>
      <c r="I3674" s="3">
        <v>1.6420799999999999E-2</v>
      </c>
      <c r="J3674" s="4">
        <v>7.0222899999999996E-16</v>
      </c>
      <c r="K3674">
        <v>7212</v>
      </c>
      <c r="L3674" s="5">
        <v>65.408015266102396</v>
      </c>
      <c r="M3674" t="e">
        <v>#N/A</v>
      </c>
      <c r="N3674" t="s">
        <v>24</v>
      </c>
      <c r="O3674" t="s">
        <v>7212</v>
      </c>
      <c r="P3674" t="s">
        <v>7213</v>
      </c>
      <c r="Q3674" t="str">
        <f t="shared" si="57"/>
        <v>Keep</v>
      </c>
      <c r="R3674" t="s">
        <v>27</v>
      </c>
      <c r="S3674" t="s">
        <v>27</v>
      </c>
    </row>
    <row r="3675" spans="1:19" x14ac:dyDescent="0.2">
      <c r="A3675" t="s">
        <v>7209</v>
      </c>
      <c r="B3675" t="s">
        <v>7214</v>
      </c>
      <c r="C3675" t="s">
        <v>7211</v>
      </c>
      <c r="D3675" s="2" t="e">
        <v>#N/A</v>
      </c>
      <c r="E3675" t="s">
        <v>30</v>
      </c>
      <c r="F3675" t="s">
        <v>31</v>
      </c>
      <c r="G3675" s="3">
        <v>7.1121599999999993E-2</v>
      </c>
      <c r="H3675" s="3">
        <v>-0.180233</v>
      </c>
      <c r="I3675" s="3">
        <v>3.2366600000000002E-2</v>
      </c>
      <c r="J3675" s="4">
        <v>2.6623E-8</v>
      </c>
      <c r="K3675">
        <v>7212</v>
      </c>
      <c r="L3675" s="5">
        <v>30.999452627471499</v>
      </c>
      <c r="M3675" t="e">
        <v>#N/A</v>
      </c>
      <c r="N3675" t="s">
        <v>24</v>
      </c>
      <c r="O3675" t="s">
        <v>7212</v>
      </c>
      <c r="P3675" t="s">
        <v>7213</v>
      </c>
      <c r="Q3675" t="str">
        <f t="shared" si="57"/>
        <v>Keep</v>
      </c>
      <c r="R3675" t="s">
        <v>27</v>
      </c>
      <c r="S3675" t="s">
        <v>27</v>
      </c>
    </row>
    <row r="3676" spans="1:19" x14ac:dyDescent="0.2">
      <c r="A3676" t="s">
        <v>7215</v>
      </c>
      <c r="B3676" t="s">
        <v>7216</v>
      </c>
      <c r="C3676" t="s">
        <v>7217</v>
      </c>
      <c r="D3676" s="2" t="e">
        <v>#N/A</v>
      </c>
      <c r="E3676" t="s">
        <v>31</v>
      </c>
      <c r="F3676" t="s">
        <v>30</v>
      </c>
      <c r="G3676" s="3">
        <v>0.23416100000000001</v>
      </c>
      <c r="H3676" s="3">
        <v>-0.807535</v>
      </c>
      <c r="I3676" s="3">
        <v>1.73829E-2</v>
      </c>
      <c r="J3676" s="4">
        <v>9.9999999999999998E-201</v>
      </c>
      <c r="K3676">
        <v>7212</v>
      </c>
      <c r="L3676" s="5">
        <v>2157.5347971421702</v>
      </c>
      <c r="M3676">
        <v>3</v>
      </c>
      <c r="N3676" t="s">
        <v>24</v>
      </c>
      <c r="O3676" t="s">
        <v>7218</v>
      </c>
      <c r="P3676" t="s">
        <v>7219</v>
      </c>
      <c r="Q3676" t="str">
        <f t="shared" si="57"/>
        <v>Keep</v>
      </c>
      <c r="R3676" t="s">
        <v>27</v>
      </c>
      <c r="S3676" t="s">
        <v>28</v>
      </c>
    </row>
    <row r="3677" spans="1:19" x14ac:dyDescent="0.2">
      <c r="A3677" t="s">
        <v>7215</v>
      </c>
      <c r="B3677" t="s">
        <v>7220</v>
      </c>
      <c r="C3677" t="s">
        <v>7217</v>
      </c>
      <c r="D3677" s="2" t="e">
        <v>#N/A</v>
      </c>
      <c r="E3677" t="s">
        <v>22</v>
      </c>
      <c r="F3677" t="s">
        <v>23</v>
      </c>
      <c r="G3677" s="3">
        <v>4.8731499999999997E-2</v>
      </c>
      <c r="H3677" s="3">
        <v>-0.94765999999999995</v>
      </c>
      <c r="I3677" s="3">
        <v>3.7267099999999997E-2</v>
      </c>
      <c r="J3677" s="4">
        <v>1.1066699999999999E-136</v>
      </c>
      <c r="K3677">
        <v>7212</v>
      </c>
      <c r="L3677" s="5">
        <v>646.44780543497404</v>
      </c>
      <c r="M3677">
        <v>2</v>
      </c>
      <c r="N3677" t="s">
        <v>24</v>
      </c>
      <c r="O3677" t="s">
        <v>7218</v>
      </c>
      <c r="P3677" t="s">
        <v>7219</v>
      </c>
      <c r="Q3677" t="str">
        <f t="shared" si="57"/>
        <v>Keep</v>
      </c>
      <c r="R3677" t="s">
        <v>27</v>
      </c>
      <c r="S3677" t="s">
        <v>27</v>
      </c>
    </row>
    <row r="3678" spans="1:19" x14ac:dyDescent="0.2">
      <c r="A3678" t="s">
        <v>7215</v>
      </c>
      <c r="B3678" t="s">
        <v>7221</v>
      </c>
      <c r="C3678" t="s">
        <v>7217</v>
      </c>
      <c r="D3678" s="2" t="s">
        <v>33</v>
      </c>
      <c r="E3678" t="s">
        <v>22</v>
      </c>
      <c r="F3678" t="s">
        <v>23</v>
      </c>
      <c r="G3678" s="3">
        <v>4.2492700000000001E-2</v>
      </c>
      <c r="H3678" s="3">
        <v>0.31173699999999999</v>
      </c>
      <c r="I3678" s="3">
        <v>4.1175900000000001E-2</v>
      </c>
      <c r="J3678" s="4">
        <v>4.1690600000000003E-14</v>
      </c>
      <c r="K3678">
        <v>7212</v>
      </c>
      <c r="L3678" s="5">
        <v>57.302037648107301</v>
      </c>
      <c r="M3678">
        <v>2</v>
      </c>
      <c r="N3678" t="s">
        <v>24</v>
      </c>
      <c r="O3678" t="s">
        <v>7218</v>
      </c>
      <c r="P3678" t="s">
        <v>7219</v>
      </c>
      <c r="Q3678" t="str">
        <f t="shared" si="57"/>
        <v>Keep</v>
      </c>
      <c r="R3678" t="s">
        <v>27</v>
      </c>
      <c r="S3678" t="s">
        <v>27</v>
      </c>
    </row>
    <row r="3679" spans="1:19" x14ac:dyDescent="0.2">
      <c r="A3679" t="s">
        <v>7215</v>
      </c>
      <c r="B3679" t="s">
        <v>7222</v>
      </c>
      <c r="C3679" t="s">
        <v>7217</v>
      </c>
      <c r="D3679" s="2" t="e">
        <v>#N/A</v>
      </c>
      <c r="E3679" t="s">
        <v>30</v>
      </c>
      <c r="F3679" t="s">
        <v>31</v>
      </c>
      <c r="G3679" s="3">
        <v>5.0395099999999998E-2</v>
      </c>
      <c r="H3679" s="3">
        <v>0.167827</v>
      </c>
      <c r="I3679" s="3">
        <v>3.8017200000000001E-2</v>
      </c>
      <c r="J3679" s="4">
        <v>1.0271900000000001E-5</v>
      </c>
      <c r="K3679">
        <v>7212</v>
      </c>
      <c r="L3679" s="5">
        <v>19.4824231171268</v>
      </c>
      <c r="M3679">
        <v>2</v>
      </c>
      <c r="N3679" t="s">
        <v>24</v>
      </c>
      <c r="O3679" t="s">
        <v>7218</v>
      </c>
      <c r="P3679" t="s">
        <v>7219</v>
      </c>
      <c r="Q3679" t="str">
        <f t="shared" si="57"/>
        <v>Keep</v>
      </c>
      <c r="R3679" t="s">
        <v>27</v>
      </c>
      <c r="S3679" t="s">
        <v>28</v>
      </c>
    </row>
    <row r="3680" spans="1:19" x14ac:dyDescent="0.2">
      <c r="A3680" t="s">
        <v>7215</v>
      </c>
      <c r="B3680" t="s">
        <v>7223</v>
      </c>
      <c r="C3680" t="s">
        <v>7217</v>
      </c>
      <c r="D3680" s="2" t="e">
        <v>#N/A</v>
      </c>
      <c r="E3680" t="s">
        <v>31</v>
      </c>
      <c r="F3680" t="s">
        <v>23</v>
      </c>
      <c r="G3680" s="3">
        <v>8.5262699999999997E-2</v>
      </c>
      <c r="H3680" s="3">
        <v>-0.12798999999999999</v>
      </c>
      <c r="I3680" s="3">
        <v>2.9859500000000001E-2</v>
      </c>
      <c r="J3680" s="4">
        <v>1.83938E-5</v>
      </c>
      <c r="K3680">
        <v>7212</v>
      </c>
      <c r="L3680" s="5">
        <v>18.368199141201998</v>
      </c>
      <c r="M3680">
        <v>1</v>
      </c>
      <c r="N3680" t="s">
        <v>24</v>
      </c>
      <c r="O3680" t="s">
        <v>7218</v>
      </c>
      <c r="P3680" t="s">
        <v>7219</v>
      </c>
      <c r="Q3680" t="str">
        <f t="shared" si="57"/>
        <v>Keep</v>
      </c>
      <c r="R3680" t="s">
        <v>27</v>
      </c>
      <c r="S3680" t="s">
        <v>27</v>
      </c>
    </row>
    <row r="3681" spans="1:19" x14ac:dyDescent="0.2">
      <c r="A3681" t="s">
        <v>7224</v>
      </c>
      <c r="B3681" t="s">
        <v>7225</v>
      </c>
      <c r="C3681" t="s">
        <v>7226</v>
      </c>
      <c r="D3681" s="2" t="e">
        <v>#N/A</v>
      </c>
      <c r="E3681" t="s">
        <v>22</v>
      </c>
      <c r="F3681" t="s">
        <v>23</v>
      </c>
      <c r="G3681" s="3">
        <v>0.20185800000000001</v>
      </c>
      <c r="H3681" s="3">
        <v>-0.38033</v>
      </c>
      <c r="I3681" s="3">
        <v>2.0339800000000002E-2</v>
      </c>
      <c r="J3681" s="4">
        <v>3.1440299999999997E-76</v>
      </c>
      <c r="K3681">
        <v>7212</v>
      </c>
      <c r="L3681" s="5">
        <v>349.54844444362499</v>
      </c>
      <c r="M3681">
        <v>1</v>
      </c>
      <c r="N3681" t="s">
        <v>72</v>
      </c>
      <c r="O3681" t="s">
        <v>7227</v>
      </c>
      <c r="P3681" t="s">
        <v>7228</v>
      </c>
      <c r="Q3681" t="str">
        <f t="shared" si="57"/>
        <v>Keep</v>
      </c>
      <c r="R3681" t="s">
        <v>27</v>
      </c>
      <c r="S3681" t="s">
        <v>28</v>
      </c>
    </row>
    <row r="3682" spans="1:19" x14ac:dyDescent="0.2">
      <c r="A3682" t="s">
        <v>7224</v>
      </c>
      <c r="B3682" t="s">
        <v>7229</v>
      </c>
      <c r="C3682" t="s">
        <v>7226</v>
      </c>
      <c r="D3682" s="2" t="e">
        <v>#N/A</v>
      </c>
      <c r="E3682" t="s">
        <v>31</v>
      </c>
      <c r="F3682" t="s">
        <v>23</v>
      </c>
      <c r="G3682" s="3">
        <v>0.29405199999999998</v>
      </c>
      <c r="H3682" s="3">
        <v>0.12739500000000001</v>
      </c>
      <c r="I3682" s="3">
        <v>1.8200000000000001E-2</v>
      </c>
      <c r="J3682" s="4">
        <v>2.79626E-12</v>
      </c>
      <c r="K3682">
        <v>7212</v>
      </c>
      <c r="L3682" s="5">
        <v>48.982568408271</v>
      </c>
      <c r="M3682">
        <v>1</v>
      </c>
      <c r="N3682" t="s">
        <v>24</v>
      </c>
      <c r="O3682" t="s">
        <v>7227</v>
      </c>
      <c r="P3682" t="s">
        <v>7228</v>
      </c>
      <c r="Q3682" t="str">
        <f t="shared" si="57"/>
        <v>Keep</v>
      </c>
      <c r="R3682" t="s">
        <v>27</v>
      </c>
      <c r="S3682" t="s">
        <v>27</v>
      </c>
    </row>
    <row r="3683" spans="1:19" x14ac:dyDescent="0.2">
      <c r="A3683" t="s">
        <v>7230</v>
      </c>
      <c r="B3683" t="s">
        <v>7231</v>
      </c>
      <c r="C3683" t="s">
        <v>7232</v>
      </c>
      <c r="D3683" s="2" t="e">
        <v>#N/A</v>
      </c>
      <c r="E3683" t="s">
        <v>22</v>
      </c>
      <c r="F3683" t="s">
        <v>23</v>
      </c>
      <c r="G3683" s="3">
        <v>0.30805500000000002</v>
      </c>
      <c r="H3683" s="3">
        <v>0.74673</v>
      </c>
      <c r="I3683" s="3">
        <v>1.56893E-2</v>
      </c>
      <c r="J3683" s="4">
        <v>9.9999999999999998E-201</v>
      </c>
      <c r="K3683">
        <v>7212</v>
      </c>
      <c r="L3683" s="5">
        <v>2264.64236623134</v>
      </c>
      <c r="M3683" t="e">
        <v>#N/A</v>
      </c>
      <c r="N3683" t="s">
        <v>24</v>
      </c>
      <c r="O3683" t="s">
        <v>7233</v>
      </c>
      <c r="P3683" t="s">
        <v>7234</v>
      </c>
      <c r="Q3683" t="str">
        <f t="shared" si="57"/>
        <v>Keep</v>
      </c>
      <c r="R3683" t="s">
        <v>27</v>
      </c>
      <c r="S3683" t="s">
        <v>28</v>
      </c>
    </row>
    <row r="3684" spans="1:19" x14ac:dyDescent="0.2">
      <c r="A3684" t="s">
        <v>7230</v>
      </c>
      <c r="B3684" t="s">
        <v>7235</v>
      </c>
      <c r="C3684" t="s">
        <v>7232</v>
      </c>
      <c r="D3684" s="2" t="s">
        <v>33</v>
      </c>
      <c r="E3684" t="s">
        <v>31</v>
      </c>
      <c r="F3684" t="s">
        <v>30</v>
      </c>
      <c r="G3684" s="3">
        <v>0.40725099999999997</v>
      </c>
      <c r="H3684" s="3">
        <v>0.82900499999999999</v>
      </c>
      <c r="I3684" s="3">
        <v>1.3619300000000001E-2</v>
      </c>
      <c r="J3684" s="4">
        <v>9.9999999999999998E-201</v>
      </c>
      <c r="K3684">
        <v>7212</v>
      </c>
      <c r="L3684" s="5">
        <v>3704.1135397887401</v>
      </c>
      <c r="M3684" t="e">
        <v>#N/A</v>
      </c>
      <c r="N3684" t="s">
        <v>24</v>
      </c>
      <c r="O3684" t="s">
        <v>7233</v>
      </c>
      <c r="P3684" t="s">
        <v>7234</v>
      </c>
      <c r="Q3684" t="str">
        <f t="shared" si="57"/>
        <v>Keep</v>
      </c>
      <c r="R3684" t="s">
        <v>27</v>
      </c>
      <c r="S3684" t="s">
        <v>28</v>
      </c>
    </row>
    <row r="3685" spans="1:19" x14ac:dyDescent="0.2">
      <c r="A3685" t="s">
        <v>7230</v>
      </c>
      <c r="B3685" t="s">
        <v>7236</v>
      </c>
      <c r="C3685" t="s">
        <v>7232</v>
      </c>
      <c r="D3685" s="2" t="s">
        <v>33</v>
      </c>
      <c r="E3685" t="s">
        <v>22</v>
      </c>
      <c r="F3685" t="s">
        <v>23</v>
      </c>
      <c r="G3685" s="3">
        <v>3.6115300000000003E-2</v>
      </c>
      <c r="H3685" s="3">
        <v>0.60492299999999999</v>
      </c>
      <c r="I3685" s="3">
        <v>4.3459900000000003E-2</v>
      </c>
      <c r="J3685" s="4">
        <v>1.7648400000000001E-43</v>
      </c>
      <c r="K3685">
        <v>7212</v>
      </c>
      <c r="L3685" s="5">
        <v>193.687820660395</v>
      </c>
      <c r="M3685" t="e">
        <v>#N/A</v>
      </c>
      <c r="N3685" t="s">
        <v>24</v>
      </c>
      <c r="O3685" t="s">
        <v>7233</v>
      </c>
      <c r="P3685" t="s">
        <v>7234</v>
      </c>
      <c r="Q3685" t="str">
        <f t="shared" si="57"/>
        <v>Keep</v>
      </c>
      <c r="R3685" t="s">
        <v>27</v>
      </c>
      <c r="S3685" t="s">
        <v>27</v>
      </c>
    </row>
    <row r="3686" spans="1:19" x14ac:dyDescent="0.2">
      <c r="A3686" t="s">
        <v>7230</v>
      </c>
      <c r="B3686" t="s">
        <v>7237</v>
      </c>
      <c r="C3686" t="s">
        <v>7232</v>
      </c>
      <c r="D3686" s="2" t="e">
        <v>#N/A</v>
      </c>
      <c r="E3686" t="s">
        <v>22</v>
      </c>
      <c r="F3686" t="s">
        <v>23</v>
      </c>
      <c r="G3686" s="3">
        <v>6.8071499999999993E-2</v>
      </c>
      <c r="H3686" s="3">
        <v>-0.121127</v>
      </c>
      <c r="I3686" s="3">
        <v>3.3033399999999997E-2</v>
      </c>
      <c r="J3686" s="4">
        <v>2.4736799999999998E-4</v>
      </c>
      <c r="K3686">
        <v>7212</v>
      </c>
      <c r="L3686" s="5">
        <v>13.441722735959701</v>
      </c>
      <c r="M3686" t="e">
        <v>#N/A</v>
      </c>
      <c r="N3686" t="s">
        <v>24</v>
      </c>
      <c r="O3686" t="s">
        <v>7233</v>
      </c>
      <c r="P3686" t="s">
        <v>7234</v>
      </c>
      <c r="Q3686" t="str">
        <f t="shared" si="57"/>
        <v>Keep</v>
      </c>
      <c r="R3686" t="s">
        <v>27</v>
      </c>
      <c r="S3686" t="s">
        <v>27</v>
      </c>
    </row>
    <row r="3687" spans="1:19" x14ac:dyDescent="0.2">
      <c r="A3687" t="s">
        <v>7238</v>
      </c>
      <c r="B3687" t="s">
        <v>7239</v>
      </c>
      <c r="C3687" t="s">
        <v>7240</v>
      </c>
      <c r="D3687" s="2" t="s">
        <v>33</v>
      </c>
      <c r="E3687" t="s">
        <v>23</v>
      </c>
      <c r="F3687" t="s">
        <v>22</v>
      </c>
      <c r="G3687" s="3">
        <v>0.163386</v>
      </c>
      <c r="H3687" s="3">
        <v>-1.01945</v>
      </c>
      <c r="I3687" s="3">
        <v>1.90812E-2</v>
      </c>
      <c r="J3687" s="4">
        <v>9.9999999999999998E-201</v>
      </c>
      <c r="K3687">
        <v>7212</v>
      </c>
      <c r="L3687" s="5">
        <v>2853.6457334326101</v>
      </c>
      <c r="M3687">
        <v>2</v>
      </c>
      <c r="N3687" t="s">
        <v>24</v>
      </c>
      <c r="O3687" t="s">
        <v>7241</v>
      </c>
      <c r="P3687" t="s">
        <v>7242</v>
      </c>
      <c r="Q3687" t="str">
        <f t="shared" si="57"/>
        <v>Keep</v>
      </c>
      <c r="R3687" t="s">
        <v>27</v>
      </c>
      <c r="S3687" t="s">
        <v>28</v>
      </c>
    </row>
    <row r="3688" spans="1:19" x14ac:dyDescent="0.2">
      <c r="A3688" t="s">
        <v>7238</v>
      </c>
      <c r="B3688" t="s">
        <v>7243</v>
      </c>
      <c r="C3688" t="s">
        <v>7240</v>
      </c>
      <c r="D3688" s="2" t="e">
        <v>#N/A</v>
      </c>
      <c r="E3688" t="s">
        <v>23</v>
      </c>
      <c r="F3688" t="s">
        <v>31</v>
      </c>
      <c r="G3688" s="3">
        <v>0.11326799999999999</v>
      </c>
      <c r="H3688" s="3">
        <v>0.38121699999999997</v>
      </c>
      <c r="I3688" s="3">
        <v>2.5387400000000001E-2</v>
      </c>
      <c r="J3688" s="4">
        <v>3.2931200000000001E-50</v>
      </c>
      <c r="K3688">
        <v>7212</v>
      </c>
      <c r="L3688" s="5">
        <v>225.41750084787901</v>
      </c>
      <c r="M3688">
        <v>3</v>
      </c>
      <c r="N3688" t="s">
        <v>24</v>
      </c>
      <c r="O3688" t="s">
        <v>7241</v>
      </c>
      <c r="P3688" t="s">
        <v>7242</v>
      </c>
      <c r="Q3688" t="str">
        <f t="shared" si="57"/>
        <v>Keep</v>
      </c>
      <c r="R3688" t="s">
        <v>27</v>
      </c>
      <c r="S3688" t="s">
        <v>27</v>
      </c>
    </row>
    <row r="3689" spans="1:19" x14ac:dyDescent="0.2">
      <c r="A3689" t="s">
        <v>7238</v>
      </c>
      <c r="B3689" t="s">
        <v>7244</v>
      </c>
      <c r="C3689" t="s">
        <v>7240</v>
      </c>
      <c r="D3689" s="2" t="e">
        <v>#N/A</v>
      </c>
      <c r="E3689" t="s">
        <v>31</v>
      </c>
      <c r="F3689" t="s">
        <v>22</v>
      </c>
      <c r="G3689" s="3">
        <v>0.16747500000000001</v>
      </c>
      <c r="H3689" s="3">
        <v>0.232429</v>
      </c>
      <c r="I3689" s="3">
        <v>2.2016299999999999E-2</v>
      </c>
      <c r="J3689" s="4">
        <v>7.2678400000000001E-26</v>
      </c>
      <c r="K3689">
        <v>7212</v>
      </c>
      <c r="L3689" s="5">
        <v>111.422146826724</v>
      </c>
      <c r="M3689">
        <v>1</v>
      </c>
      <c r="N3689" t="s">
        <v>24</v>
      </c>
      <c r="O3689" t="s">
        <v>7241</v>
      </c>
      <c r="P3689" t="s">
        <v>7242</v>
      </c>
      <c r="Q3689" t="str">
        <f t="shared" si="57"/>
        <v>Keep</v>
      </c>
      <c r="R3689" t="s">
        <v>27</v>
      </c>
      <c r="S3689" t="s">
        <v>27</v>
      </c>
    </row>
    <row r="3690" spans="1:19" x14ac:dyDescent="0.2">
      <c r="A3690" t="s">
        <v>7238</v>
      </c>
      <c r="B3690" t="s">
        <v>7245</v>
      </c>
      <c r="C3690" t="s">
        <v>7240</v>
      </c>
      <c r="D3690" s="2" t="e">
        <v>#N/A</v>
      </c>
      <c r="E3690" t="s">
        <v>23</v>
      </c>
      <c r="F3690" t="s">
        <v>22</v>
      </c>
      <c r="G3690" s="3">
        <v>0.20594799999999999</v>
      </c>
      <c r="H3690" s="3">
        <v>-6.9108299999999998E-2</v>
      </c>
      <c r="I3690" s="3">
        <v>2.05498E-2</v>
      </c>
      <c r="J3690" s="4">
        <v>7.7513699999999996E-4</v>
      </c>
      <c r="K3690">
        <v>7212</v>
      </c>
      <c r="L3690" s="5">
        <v>11.306411407494</v>
      </c>
      <c r="M3690">
        <v>1</v>
      </c>
      <c r="N3690" t="s">
        <v>24</v>
      </c>
      <c r="O3690" t="s">
        <v>7241</v>
      </c>
      <c r="P3690" t="s">
        <v>7242</v>
      </c>
      <c r="Q3690" t="str">
        <f t="shared" si="57"/>
        <v>Keep</v>
      </c>
      <c r="R3690" t="s">
        <v>27</v>
      </c>
      <c r="S3690" t="s">
        <v>27</v>
      </c>
    </row>
    <row r="3691" spans="1:19" x14ac:dyDescent="0.2">
      <c r="A3691" t="s">
        <v>7246</v>
      </c>
      <c r="B3691" t="s">
        <v>7247</v>
      </c>
      <c r="C3691" t="s">
        <v>7248</v>
      </c>
      <c r="D3691" s="2" t="e">
        <v>#N/A</v>
      </c>
      <c r="E3691" t="s">
        <v>31</v>
      </c>
      <c r="F3691" t="s">
        <v>30</v>
      </c>
      <c r="G3691" s="3">
        <v>0.19839200000000001</v>
      </c>
      <c r="H3691" s="3">
        <v>0.71208899999999997</v>
      </c>
      <c r="I3691" s="3">
        <v>1.89077E-2</v>
      </c>
      <c r="J3691" s="4">
        <v>9.9999999999999998E-201</v>
      </c>
      <c r="K3691">
        <v>7212</v>
      </c>
      <c r="L3691" s="5">
        <v>1417.9819794770899</v>
      </c>
      <c r="M3691">
        <v>3</v>
      </c>
      <c r="N3691" t="s">
        <v>72</v>
      </c>
      <c r="O3691" t="s">
        <v>7249</v>
      </c>
      <c r="P3691" t="s">
        <v>7250</v>
      </c>
      <c r="Q3691" t="str">
        <f t="shared" si="57"/>
        <v>Keep</v>
      </c>
      <c r="R3691" t="s">
        <v>27</v>
      </c>
      <c r="S3691" t="s">
        <v>28</v>
      </c>
    </row>
    <row r="3692" spans="1:19" x14ac:dyDescent="0.2">
      <c r="A3692" t="s">
        <v>7246</v>
      </c>
      <c r="B3692" t="s">
        <v>7251</v>
      </c>
      <c r="C3692" t="s">
        <v>7248</v>
      </c>
      <c r="D3692" s="2" t="s">
        <v>33</v>
      </c>
      <c r="E3692" t="s">
        <v>22</v>
      </c>
      <c r="F3692" t="s">
        <v>23</v>
      </c>
      <c r="G3692" s="3">
        <v>0.18016099999999999</v>
      </c>
      <c r="H3692" s="3">
        <v>0.98116099999999995</v>
      </c>
      <c r="I3692" s="3">
        <v>1.8285099999999999E-2</v>
      </c>
      <c r="J3692" s="4">
        <v>9.9999999999999998E-201</v>
      </c>
      <c r="K3692">
        <v>7212</v>
      </c>
      <c r="L3692" s="5">
        <v>2878.49472627455</v>
      </c>
      <c r="M3692">
        <v>2</v>
      </c>
      <c r="N3692" t="s">
        <v>72</v>
      </c>
      <c r="O3692" t="s">
        <v>7249</v>
      </c>
      <c r="P3692" t="s">
        <v>7250</v>
      </c>
      <c r="Q3692" t="str">
        <f t="shared" si="57"/>
        <v>Keep</v>
      </c>
      <c r="R3692" t="s">
        <v>27</v>
      </c>
      <c r="S3692" t="s">
        <v>28</v>
      </c>
    </row>
    <row r="3693" spans="1:19" x14ac:dyDescent="0.2">
      <c r="A3693" t="s">
        <v>7246</v>
      </c>
      <c r="B3693" t="s">
        <v>7252</v>
      </c>
      <c r="C3693" t="s">
        <v>7248</v>
      </c>
      <c r="D3693" s="2" t="e">
        <v>#N/A</v>
      </c>
      <c r="E3693" t="s">
        <v>23</v>
      </c>
      <c r="F3693" t="s">
        <v>31</v>
      </c>
      <c r="G3693" s="3">
        <v>4.3185899999999999E-2</v>
      </c>
      <c r="H3693" s="3">
        <v>-0.33726800000000001</v>
      </c>
      <c r="I3693" s="3">
        <v>4.0787499999999997E-2</v>
      </c>
      <c r="J3693" s="4">
        <v>1.5957699999999999E-16</v>
      </c>
      <c r="K3693">
        <v>7212</v>
      </c>
      <c r="L3693" s="5">
        <v>68.355846257569397</v>
      </c>
      <c r="M3693">
        <v>3</v>
      </c>
      <c r="N3693" t="s">
        <v>24</v>
      </c>
      <c r="O3693" t="s">
        <v>7249</v>
      </c>
      <c r="P3693" t="s">
        <v>7250</v>
      </c>
      <c r="Q3693" t="str">
        <f t="shared" si="57"/>
        <v>Keep</v>
      </c>
      <c r="R3693" t="s">
        <v>27</v>
      </c>
      <c r="S3693" t="s">
        <v>27</v>
      </c>
    </row>
    <row r="3694" spans="1:19" x14ac:dyDescent="0.2">
      <c r="A3694" t="s">
        <v>7253</v>
      </c>
      <c r="B3694" t="s">
        <v>7254</v>
      </c>
      <c r="C3694" t="s">
        <v>7255</v>
      </c>
      <c r="D3694" s="2" t="e">
        <v>#N/A</v>
      </c>
      <c r="E3694" t="s">
        <v>22</v>
      </c>
      <c r="F3694" t="s">
        <v>23</v>
      </c>
      <c r="G3694" s="3">
        <v>0.34936899999999999</v>
      </c>
      <c r="H3694" s="3">
        <v>0.31834400000000002</v>
      </c>
      <c r="I3694" s="3">
        <v>1.7021499999999998E-2</v>
      </c>
      <c r="J3694" s="4">
        <v>2.9452300000000001E-76</v>
      </c>
      <c r="K3694">
        <v>7212</v>
      </c>
      <c r="L3694" s="5">
        <v>349.68519289980202</v>
      </c>
      <c r="M3694">
        <v>1</v>
      </c>
      <c r="N3694" t="s">
        <v>24</v>
      </c>
      <c r="O3694" t="s">
        <v>7256</v>
      </c>
      <c r="P3694" t="s">
        <v>7257</v>
      </c>
      <c r="Q3694" t="str">
        <f t="shared" si="57"/>
        <v>Keep</v>
      </c>
      <c r="R3694" t="s">
        <v>27</v>
      </c>
      <c r="S3694" t="s">
        <v>27</v>
      </c>
    </row>
    <row r="3695" spans="1:19" x14ac:dyDescent="0.2">
      <c r="A3695" t="s">
        <v>7253</v>
      </c>
      <c r="B3695" t="s">
        <v>7258</v>
      </c>
      <c r="C3695" t="s">
        <v>7255</v>
      </c>
      <c r="D3695" s="2" t="e">
        <v>#N/A</v>
      </c>
      <c r="E3695" t="s">
        <v>23</v>
      </c>
      <c r="F3695" t="s">
        <v>22</v>
      </c>
      <c r="G3695" s="3">
        <v>0.29696400000000001</v>
      </c>
      <c r="H3695" s="3">
        <v>-0.27684599999999998</v>
      </c>
      <c r="I3695" s="3">
        <v>1.7850700000000001E-2</v>
      </c>
      <c r="J3695" s="4">
        <v>2.1827900000000002E-53</v>
      </c>
      <c r="K3695">
        <v>7212</v>
      </c>
      <c r="L3695" s="5">
        <v>240.461508264868</v>
      </c>
      <c r="M3695">
        <v>1</v>
      </c>
      <c r="N3695" t="s">
        <v>24</v>
      </c>
      <c r="O3695" t="s">
        <v>7256</v>
      </c>
      <c r="P3695" t="s">
        <v>7257</v>
      </c>
      <c r="Q3695" t="str">
        <f t="shared" si="57"/>
        <v>Keep</v>
      </c>
      <c r="R3695" t="s">
        <v>27</v>
      </c>
      <c r="S3695" t="s">
        <v>28</v>
      </c>
    </row>
    <row r="3696" spans="1:19" x14ac:dyDescent="0.2">
      <c r="A3696" t="s">
        <v>7253</v>
      </c>
      <c r="B3696" t="s">
        <v>7259</v>
      </c>
      <c r="C3696" t="s">
        <v>7255</v>
      </c>
      <c r="D3696" s="2" t="e">
        <v>#N/A</v>
      </c>
      <c r="E3696" t="s">
        <v>30</v>
      </c>
      <c r="F3696" t="s">
        <v>31</v>
      </c>
      <c r="G3696" s="3">
        <v>0.15874099999999999</v>
      </c>
      <c r="H3696" s="3">
        <v>-0.26662400000000003</v>
      </c>
      <c r="I3696" s="3">
        <v>2.2427900000000001E-2</v>
      </c>
      <c r="J3696" s="4">
        <v>2.7309899999999999E-32</v>
      </c>
      <c r="K3696">
        <v>7212</v>
      </c>
      <c r="L3696" s="5">
        <v>141.28655001639501</v>
      </c>
      <c r="M3696">
        <v>3</v>
      </c>
      <c r="N3696" t="s">
        <v>24</v>
      </c>
      <c r="O3696" t="s">
        <v>7256</v>
      </c>
      <c r="P3696" t="s">
        <v>7257</v>
      </c>
      <c r="Q3696" t="str">
        <f t="shared" si="57"/>
        <v>Keep</v>
      </c>
      <c r="R3696" t="s">
        <v>27</v>
      </c>
      <c r="S3696" t="s">
        <v>27</v>
      </c>
    </row>
    <row r="3697" spans="1:19" x14ac:dyDescent="0.2">
      <c r="A3697" t="s">
        <v>7253</v>
      </c>
      <c r="B3697" t="s">
        <v>7260</v>
      </c>
      <c r="C3697" t="s">
        <v>7255</v>
      </c>
      <c r="D3697" s="2" t="e">
        <v>#N/A</v>
      </c>
      <c r="E3697" t="s">
        <v>30</v>
      </c>
      <c r="F3697" t="s">
        <v>22</v>
      </c>
      <c r="G3697" s="3">
        <v>0.11382200000000001</v>
      </c>
      <c r="H3697" s="3">
        <v>9.9829000000000001E-2</v>
      </c>
      <c r="I3697" s="3">
        <v>2.6209199999999998E-2</v>
      </c>
      <c r="J3697" s="4">
        <v>1.4072999999999999E-4</v>
      </c>
      <c r="K3697">
        <v>7212</v>
      </c>
      <c r="L3697" s="5">
        <v>14.5039226527312</v>
      </c>
      <c r="M3697" t="e">
        <v>#N/A</v>
      </c>
      <c r="N3697" t="s">
        <v>24</v>
      </c>
      <c r="O3697" t="s">
        <v>7256</v>
      </c>
      <c r="P3697" t="s">
        <v>7257</v>
      </c>
      <c r="Q3697" t="str">
        <f t="shared" si="57"/>
        <v>Keep</v>
      </c>
      <c r="R3697" t="s">
        <v>27</v>
      </c>
      <c r="S3697" t="s">
        <v>27</v>
      </c>
    </row>
    <row r="3698" spans="1:19" x14ac:dyDescent="0.2">
      <c r="A3698" t="s">
        <v>7253</v>
      </c>
      <c r="B3698" t="s">
        <v>7261</v>
      </c>
      <c r="C3698" t="s">
        <v>7255</v>
      </c>
      <c r="D3698" s="2" t="e">
        <v>#N/A</v>
      </c>
      <c r="E3698" t="s">
        <v>31</v>
      </c>
      <c r="F3698" t="s">
        <v>30</v>
      </c>
      <c r="G3698" s="3">
        <v>0.412103</v>
      </c>
      <c r="H3698" s="3">
        <v>5.7232999999999999E-2</v>
      </c>
      <c r="I3698" s="3">
        <v>1.68833E-2</v>
      </c>
      <c r="J3698" s="4">
        <v>7.0288100000000004E-4</v>
      </c>
      <c r="K3698">
        <v>7212</v>
      </c>
      <c r="L3698" s="5">
        <v>11.4883566727645</v>
      </c>
      <c r="M3698" t="e">
        <v>#N/A</v>
      </c>
      <c r="N3698" t="s">
        <v>24</v>
      </c>
      <c r="O3698" t="s">
        <v>7256</v>
      </c>
      <c r="P3698" t="s">
        <v>7257</v>
      </c>
      <c r="Q3698" t="str">
        <f t="shared" si="57"/>
        <v>Keep</v>
      </c>
      <c r="R3698" t="s">
        <v>27</v>
      </c>
      <c r="S3698" t="s">
        <v>27</v>
      </c>
    </row>
    <row r="3699" spans="1:19" x14ac:dyDescent="0.2">
      <c r="A3699" t="s">
        <v>7262</v>
      </c>
      <c r="B3699" t="s">
        <v>7263</v>
      </c>
      <c r="C3699" t="s">
        <v>7264</v>
      </c>
      <c r="D3699" s="2" t="e">
        <v>#N/A</v>
      </c>
      <c r="E3699" t="s">
        <v>30</v>
      </c>
      <c r="F3699" t="s">
        <v>31</v>
      </c>
      <c r="G3699" s="3">
        <v>0.20969099999999999</v>
      </c>
      <c r="H3699" s="3">
        <v>0.69903099999999996</v>
      </c>
      <c r="I3699" s="3">
        <v>1.8662999999999999E-2</v>
      </c>
      <c r="J3699" s="4">
        <v>9.9999999999999998E-201</v>
      </c>
      <c r="K3699">
        <v>7212</v>
      </c>
      <c r="L3699" s="5">
        <v>1402.5214854201099</v>
      </c>
      <c r="M3699" t="e">
        <v>#N/A</v>
      </c>
      <c r="N3699" t="s">
        <v>24</v>
      </c>
      <c r="O3699" t="s">
        <v>7265</v>
      </c>
      <c r="P3699" t="s">
        <v>7266</v>
      </c>
      <c r="Q3699" t="str">
        <f t="shared" si="57"/>
        <v>Keep</v>
      </c>
      <c r="R3699" t="s">
        <v>27</v>
      </c>
      <c r="S3699" t="s">
        <v>28</v>
      </c>
    </row>
    <row r="3700" spans="1:19" x14ac:dyDescent="0.2">
      <c r="A3700" t="s">
        <v>7262</v>
      </c>
      <c r="B3700" t="s">
        <v>7267</v>
      </c>
      <c r="C3700" t="s">
        <v>7264</v>
      </c>
      <c r="D3700" s="2" t="e">
        <v>#N/A</v>
      </c>
      <c r="E3700" t="s">
        <v>31</v>
      </c>
      <c r="F3700" t="s">
        <v>30</v>
      </c>
      <c r="G3700" s="3">
        <v>0.240122</v>
      </c>
      <c r="H3700" s="3">
        <v>0.72057300000000002</v>
      </c>
      <c r="I3700" s="3">
        <v>1.7467900000000001E-2</v>
      </c>
      <c r="J3700" s="4">
        <v>9.9999999999999998E-201</v>
      </c>
      <c r="K3700">
        <v>7212</v>
      </c>
      <c r="L3700" s="5">
        <v>1701.1951634943</v>
      </c>
      <c r="M3700" t="e">
        <v>#N/A</v>
      </c>
      <c r="N3700" t="s">
        <v>24</v>
      </c>
      <c r="O3700" t="s">
        <v>7265</v>
      </c>
      <c r="P3700" t="s">
        <v>7266</v>
      </c>
      <c r="Q3700" t="str">
        <f t="shared" si="57"/>
        <v>Keep</v>
      </c>
      <c r="R3700" t="s">
        <v>27</v>
      </c>
      <c r="S3700" t="s">
        <v>28</v>
      </c>
    </row>
    <row r="3701" spans="1:19" x14ac:dyDescent="0.2">
      <c r="A3701" t="s">
        <v>7262</v>
      </c>
      <c r="B3701" t="s">
        <v>7268</v>
      </c>
      <c r="C3701" t="s">
        <v>7264</v>
      </c>
      <c r="D3701" s="2" t="s">
        <v>33</v>
      </c>
      <c r="E3701" t="s">
        <v>30</v>
      </c>
      <c r="F3701" t="s">
        <v>31</v>
      </c>
      <c r="G3701" s="3">
        <v>3.1054999999999999E-2</v>
      </c>
      <c r="H3701" s="3">
        <v>-1.0854999999999999</v>
      </c>
      <c r="I3701" s="3">
        <v>4.6132899999999998E-2</v>
      </c>
      <c r="J3701" s="4">
        <v>5.1794999999999997E-118</v>
      </c>
      <c r="K3701">
        <v>7212</v>
      </c>
      <c r="L3701" s="5">
        <v>553.50010410537095</v>
      </c>
      <c r="M3701" t="e">
        <v>#N/A</v>
      </c>
      <c r="N3701" t="s">
        <v>24</v>
      </c>
      <c r="O3701" t="s">
        <v>7265</v>
      </c>
      <c r="P3701" t="s">
        <v>7266</v>
      </c>
      <c r="Q3701" t="str">
        <f t="shared" si="57"/>
        <v>Keep</v>
      </c>
      <c r="R3701" t="s">
        <v>27</v>
      </c>
      <c r="S3701" t="s">
        <v>28</v>
      </c>
    </row>
    <row r="3702" spans="1:19" x14ac:dyDescent="0.2">
      <c r="A3702" t="s">
        <v>7262</v>
      </c>
      <c r="B3702" t="s">
        <v>7269</v>
      </c>
      <c r="C3702" t="s">
        <v>7264</v>
      </c>
      <c r="D3702" s="2" t="e">
        <v>#N/A</v>
      </c>
      <c r="E3702" t="s">
        <v>30</v>
      </c>
      <c r="F3702" t="s">
        <v>23</v>
      </c>
      <c r="G3702" s="3">
        <v>4.1175700000000003E-2</v>
      </c>
      <c r="H3702" s="3">
        <v>0.71467599999999998</v>
      </c>
      <c r="I3702" s="3">
        <v>4.0906600000000001E-2</v>
      </c>
      <c r="J3702" s="4">
        <v>5.6385099999999999E-67</v>
      </c>
      <c r="K3702">
        <v>7212</v>
      </c>
      <c r="L3702" s="5">
        <v>305.14846609218301</v>
      </c>
      <c r="M3702" t="e">
        <v>#N/A</v>
      </c>
      <c r="N3702" t="s">
        <v>24</v>
      </c>
      <c r="O3702" t="s">
        <v>7265</v>
      </c>
      <c r="P3702" t="s">
        <v>7266</v>
      </c>
      <c r="Q3702" t="str">
        <f t="shared" si="57"/>
        <v>Keep</v>
      </c>
      <c r="R3702" t="s">
        <v>27</v>
      </c>
      <c r="S3702" t="s">
        <v>28</v>
      </c>
    </row>
    <row r="3703" spans="1:19" x14ac:dyDescent="0.2">
      <c r="A3703" t="s">
        <v>7262</v>
      </c>
      <c r="B3703" t="s">
        <v>7270</v>
      </c>
      <c r="C3703" t="s">
        <v>7264</v>
      </c>
      <c r="D3703" s="2" t="e">
        <v>#N/A</v>
      </c>
      <c r="E3703" t="s">
        <v>22</v>
      </c>
      <c r="F3703" t="s">
        <v>30</v>
      </c>
      <c r="G3703" s="3">
        <v>1.3517299999999999E-2</v>
      </c>
      <c r="H3703" s="3">
        <v>0.45948899999999998</v>
      </c>
      <c r="I3703" s="3">
        <v>7.1626300000000004E-2</v>
      </c>
      <c r="J3703" s="4">
        <v>1.49639E-10</v>
      </c>
      <c r="K3703">
        <v>7212</v>
      </c>
      <c r="L3703" s="5">
        <v>41.141940009161203</v>
      </c>
      <c r="M3703" t="e">
        <v>#N/A</v>
      </c>
      <c r="N3703" t="s">
        <v>24</v>
      </c>
      <c r="O3703" t="s">
        <v>7265</v>
      </c>
      <c r="P3703" t="s">
        <v>7266</v>
      </c>
      <c r="Q3703" t="str">
        <f t="shared" si="57"/>
        <v>Keep</v>
      </c>
      <c r="R3703" t="s">
        <v>27</v>
      </c>
      <c r="S3703" t="s">
        <v>27</v>
      </c>
    </row>
    <row r="3704" spans="1:19" x14ac:dyDescent="0.2">
      <c r="A3704" t="s">
        <v>7271</v>
      </c>
      <c r="B3704" t="s">
        <v>7272</v>
      </c>
      <c r="C3704" t="s">
        <v>7273</v>
      </c>
      <c r="D3704" s="2" t="s">
        <v>33</v>
      </c>
      <c r="E3704" t="s">
        <v>22</v>
      </c>
      <c r="F3704" t="s">
        <v>31</v>
      </c>
      <c r="G3704" s="3">
        <v>1.4487699999999999E-2</v>
      </c>
      <c r="H3704" s="3">
        <v>-1.0606500000000001</v>
      </c>
      <c r="I3704" s="3">
        <v>6.87112E-2</v>
      </c>
      <c r="J3704" s="4">
        <v>6.4986800000000002E-53</v>
      </c>
      <c r="K3704">
        <v>7212</v>
      </c>
      <c r="L3704" s="5">
        <v>238.21477212951299</v>
      </c>
      <c r="M3704">
        <v>1</v>
      </c>
      <c r="N3704" t="s">
        <v>24</v>
      </c>
      <c r="O3704" t="s">
        <v>7274</v>
      </c>
      <c r="P3704" t="s">
        <v>7275</v>
      </c>
      <c r="Q3704" t="str">
        <f t="shared" si="57"/>
        <v>Keep</v>
      </c>
      <c r="R3704" t="s">
        <v>27</v>
      </c>
      <c r="S3704" t="s">
        <v>27</v>
      </c>
    </row>
    <row r="3705" spans="1:19" x14ac:dyDescent="0.2">
      <c r="A3705" t="s">
        <v>7271</v>
      </c>
      <c r="B3705" t="s">
        <v>7276</v>
      </c>
      <c r="C3705" t="s">
        <v>7273</v>
      </c>
      <c r="D3705" s="2" t="e">
        <v>#N/A</v>
      </c>
      <c r="E3705" t="s">
        <v>31</v>
      </c>
      <c r="F3705" t="s">
        <v>30</v>
      </c>
      <c r="G3705" s="3">
        <v>0.35699399999999998</v>
      </c>
      <c r="H3705" s="3">
        <v>-0.16067899999999999</v>
      </c>
      <c r="I3705" s="3">
        <v>1.7234900000000001E-2</v>
      </c>
      <c r="J3705" s="4">
        <v>1.4769899999999999E-20</v>
      </c>
      <c r="K3705">
        <v>7212</v>
      </c>
      <c r="L3705" s="5">
        <v>86.892094925356602</v>
      </c>
      <c r="M3705" t="e">
        <v>#N/A</v>
      </c>
      <c r="N3705" t="s">
        <v>24</v>
      </c>
      <c r="O3705" t="s">
        <v>7274</v>
      </c>
      <c r="P3705" t="s">
        <v>7275</v>
      </c>
      <c r="Q3705" t="str">
        <f t="shared" si="57"/>
        <v>Keep</v>
      </c>
      <c r="R3705" t="s">
        <v>27</v>
      </c>
      <c r="S3705" t="s">
        <v>27</v>
      </c>
    </row>
    <row r="3706" spans="1:19" x14ac:dyDescent="0.2">
      <c r="A3706" t="s">
        <v>7271</v>
      </c>
      <c r="B3706" t="s">
        <v>7277</v>
      </c>
      <c r="C3706" t="s">
        <v>7273</v>
      </c>
      <c r="D3706" s="2" t="e">
        <v>#N/A</v>
      </c>
      <c r="E3706" t="s">
        <v>30</v>
      </c>
      <c r="F3706" t="s">
        <v>31</v>
      </c>
      <c r="G3706" s="3">
        <v>3.4590299999999997E-2</v>
      </c>
      <c r="H3706" s="3">
        <v>-0.162915</v>
      </c>
      <c r="I3706" s="3">
        <v>4.5570399999999997E-2</v>
      </c>
      <c r="J3706" s="4">
        <v>3.5249700000000001E-4</v>
      </c>
      <c r="K3706">
        <v>7212</v>
      </c>
      <c r="L3706" s="5">
        <v>12.777209847597801</v>
      </c>
      <c r="M3706">
        <v>1</v>
      </c>
      <c r="N3706" t="s">
        <v>24</v>
      </c>
      <c r="O3706" t="s">
        <v>7274</v>
      </c>
      <c r="P3706" t="s">
        <v>7275</v>
      </c>
      <c r="Q3706" t="str">
        <f t="shared" si="57"/>
        <v>Keep</v>
      </c>
      <c r="R3706" t="s">
        <v>27</v>
      </c>
      <c r="S3706" t="s">
        <v>27</v>
      </c>
    </row>
    <row r="3707" spans="1:19" x14ac:dyDescent="0.2">
      <c r="A3707" t="s">
        <v>7278</v>
      </c>
      <c r="B3707" t="s">
        <v>7279</v>
      </c>
      <c r="C3707" t="s">
        <v>7280</v>
      </c>
      <c r="D3707" s="2" t="e">
        <v>#N/A</v>
      </c>
      <c r="E3707" t="s">
        <v>23</v>
      </c>
      <c r="F3707" t="s">
        <v>22</v>
      </c>
      <c r="G3707" s="3">
        <v>0.46305299999999999</v>
      </c>
      <c r="H3707" s="3">
        <v>-0.46130100000000002</v>
      </c>
      <c r="I3707" s="3">
        <v>1.5773200000000001E-2</v>
      </c>
      <c r="J3707" s="4">
        <v>8.7869100000000004E-178</v>
      </c>
      <c r="K3707">
        <v>7212</v>
      </c>
      <c r="L3707" s="5">
        <v>855.08391170604898</v>
      </c>
      <c r="M3707">
        <v>1</v>
      </c>
      <c r="N3707" t="s">
        <v>72</v>
      </c>
      <c r="O3707" t="s">
        <v>7281</v>
      </c>
      <c r="P3707" t="s">
        <v>7282</v>
      </c>
      <c r="Q3707" t="str">
        <f t="shared" si="57"/>
        <v>Keep</v>
      </c>
      <c r="R3707" t="s">
        <v>27</v>
      </c>
      <c r="S3707" t="s">
        <v>28</v>
      </c>
    </row>
    <row r="3708" spans="1:19" x14ac:dyDescent="0.2">
      <c r="A3708" t="s">
        <v>7278</v>
      </c>
      <c r="B3708" t="s">
        <v>7283</v>
      </c>
      <c r="C3708" t="s">
        <v>7280</v>
      </c>
      <c r="D3708" s="2" t="e">
        <v>#N/A</v>
      </c>
      <c r="E3708" t="s">
        <v>23</v>
      </c>
      <c r="F3708" t="s">
        <v>30</v>
      </c>
      <c r="G3708" s="3">
        <v>0.480105</v>
      </c>
      <c r="H3708" s="3">
        <v>-0.21909000000000001</v>
      </c>
      <c r="I3708" s="3">
        <v>1.6337899999999999E-2</v>
      </c>
      <c r="J3708" s="4">
        <v>1.61369E-40</v>
      </c>
      <c r="K3708">
        <v>7212</v>
      </c>
      <c r="L3708" s="5">
        <v>179.77620442881499</v>
      </c>
      <c r="M3708" t="e">
        <v>#N/A</v>
      </c>
      <c r="N3708" t="s">
        <v>24</v>
      </c>
      <c r="O3708" t="s">
        <v>7281</v>
      </c>
      <c r="P3708" t="s">
        <v>7282</v>
      </c>
      <c r="Q3708" t="str">
        <f t="shared" si="57"/>
        <v>Keep</v>
      </c>
      <c r="R3708" t="s">
        <v>27</v>
      </c>
      <c r="S3708" t="s">
        <v>28</v>
      </c>
    </row>
    <row r="3709" spans="1:19" x14ac:dyDescent="0.2">
      <c r="A3709" t="s">
        <v>7278</v>
      </c>
      <c r="B3709" t="s">
        <v>7284</v>
      </c>
      <c r="C3709" t="s">
        <v>7280</v>
      </c>
      <c r="D3709" s="2" t="e">
        <v>#N/A</v>
      </c>
      <c r="E3709" t="s">
        <v>30</v>
      </c>
      <c r="F3709" t="s">
        <v>23</v>
      </c>
      <c r="G3709" s="3">
        <v>9.8502699999999999E-2</v>
      </c>
      <c r="H3709" s="3">
        <v>0.24321000000000001</v>
      </c>
      <c r="I3709" s="3">
        <v>2.82349E-2</v>
      </c>
      <c r="J3709" s="4">
        <v>8.5867000000000007E-18</v>
      </c>
      <c r="K3709">
        <v>7212</v>
      </c>
      <c r="L3709" s="5">
        <v>74.177110363787307</v>
      </c>
      <c r="M3709">
        <v>1</v>
      </c>
      <c r="N3709" t="s">
        <v>24</v>
      </c>
      <c r="O3709" t="s">
        <v>7281</v>
      </c>
      <c r="P3709" t="s">
        <v>7282</v>
      </c>
      <c r="Q3709" t="str">
        <f t="shared" si="57"/>
        <v>Keep</v>
      </c>
      <c r="R3709" t="s">
        <v>27</v>
      </c>
      <c r="S3709" t="s">
        <v>27</v>
      </c>
    </row>
    <row r="3710" spans="1:19" x14ac:dyDescent="0.2">
      <c r="A3710" t="s">
        <v>7278</v>
      </c>
      <c r="B3710" t="s">
        <v>7285</v>
      </c>
      <c r="C3710" t="s">
        <v>7280</v>
      </c>
      <c r="D3710" s="2" t="e">
        <v>#N/A</v>
      </c>
      <c r="E3710" t="s">
        <v>23</v>
      </c>
      <c r="F3710" t="s">
        <v>22</v>
      </c>
      <c r="G3710" s="3">
        <v>1.36559E-2</v>
      </c>
      <c r="H3710" s="3">
        <v>-0.375305</v>
      </c>
      <c r="I3710" s="3">
        <v>7.1345500000000006E-2</v>
      </c>
      <c r="J3710" s="4">
        <v>1.4789100000000001E-7</v>
      </c>
      <c r="K3710">
        <v>7212</v>
      </c>
      <c r="L3710" s="5">
        <v>27.664007408747899</v>
      </c>
      <c r="M3710">
        <v>1</v>
      </c>
      <c r="N3710" t="s">
        <v>24</v>
      </c>
      <c r="O3710" t="s">
        <v>7281</v>
      </c>
      <c r="P3710" t="s">
        <v>7282</v>
      </c>
      <c r="Q3710" t="str">
        <f t="shared" si="57"/>
        <v>Keep</v>
      </c>
      <c r="R3710" t="s">
        <v>27</v>
      </c>
      <c r="S3710" t="s">
        <v>27</v>
      </c>
    </row>
    <row r="3711" spans="1:19" x14ac:dyDescent="0.2">
      <c r="A3711" t="s">
        <v>7286</v>
      </c>
      <c r="B3711" t="s">
        <v>2973</v>
      </c>
      <c r="C3711" t="s">
        <v>2974</v>
      </c>
      <c r="D3711" s="2" t="e">
        <v>#N/A</v>
      </c>
      <c r="E3711" t="s">
        <v>30</v>
      </c>
      <c r="F3711" t="s">
        <v>31</v>
      </c>
      <c r="G3711" s="3">
        <v>0.37273000000000001</v>
      </c>
      <c r="H3711" s="3">
        <v>0.44899299999999998</v>
      </c>
      <c r="I3711" s="3">
        <v>1.66017E-2</v>
      </c>
      <c r="J3711" s="4">
        <v>1.62344E-153</v>
      </c>
      <c r="K3711">
        <v>7212</v>
      </c>
      <c r="L3711" s="5">
        <v>731.22929216522505</v>
      </c>
      <c r="M3711" t="e">
        <v>#N/A</v>
      </c>
      <c r="N3711" t="s">
        <v>24</v>
      </c>
      <c r="O3711" t="s">
        <v>7287</v>
      </c>
      <c r="P3711" t="s">
        <v>2976</v>
      </c>
      <c r="Q3711" t="str">
        <f t="shared" si="57"/>
        <v>Keep</v>
      </c>
      <c r="R3711" t="s">
        <v>27</v>
      </c>
      <c r="S3711" t="s">
        <v>28</v>
      </c>
    </row>
    <row r="3712" spans="1:19" x14ac:dyDescent="0.2">
      <c r="A3712" t="s">
        <v>7286</v>
      </c>
      <c r="B3712" t="s">
        <v>2039</v>
      </c>
      <c r="C3712" t="s">
        <v>2974</v>
      </c>
      <c r="D3712" s="2" t="e">
        <v>#N/A</v>
      </c>
      <c r="E3712" t="s">
        <v>23</v>
      </c>
      <c r="F3712" t="s">
        <v>22</v>
      </c>
      <c r="G3712" s="3">
        <v>0.18016099999999999</v>
      </c>
      <c r="H3712" s="3">
        <v>-0.43965500000000002</v>
      </c>
      <c r="I3712" s="3">
        <v>2.11165E-2</v>
      </c>
      <c r="J3712" s="4">
        <v>1.5290699999999999E-93</v>
      </c>
      <c r="K3712">
        <v>7212</v>
      </c>
      <c r="L3712" s="5">
        <v>433.37087709705298</v>
      </c>
      <c r="M3712" t="e">
        <v>#N/A</v>
      </c>
      <c r="N3712" t="s">
        <v>24</v>
      </c>
      <c r="O3712" t="s">
        <v>7287</v>
      </c>
      <c r="P3712" t="s">
        <v>2976</v>
      </c>
      <c r="Q3712" t="str">
        <f t="shared" si="57"/>
        <v>Keep</v>
      </c>
      <c r="R3712" t="s">
        <v>27</v>
      </c>
      <c r="S3712" t="s">
        <v>28</v>
      </c>
    </row>
    <row r="3713" spans="1:19" x14ac:dyDescent="0.2">
      <c r="A3713" t="s">
        <v>7286</v>
      </c>
      <c r="B3713" t="s">
        <v>7288</v>
      </c>
      <c r="C3713" t="s">
        <v>2974</v>
      </c>
      <c r="D3713" s="2" t="e">
        <v>#N/A</v>
      </c>
      <c r="E3713" t="s">
        <v>22</v>
      </c>
      <c r="F3713" t="s">
        <v>23</v>
      </c>
      <c r="G3713" s="3">
        <v>4.04131E-2</v>
      </c>
      <c r="H3713" s="3">
        <v>0.23463800000000001</v>
      </c>
      <c r="I3713" s="3">
        <v>4.2162600000000001E-2</v>
      </c>
      <c r="J3713" s="4">
        <v>2.7143500000000001E-8</v>
      </c>
      <c r="K3713">
        <v>7212</v>
      </c>
      <c r="L3713" s="5">
        <v>30.9614642334551</v>
      </c>
      <c r="M3713" t="e">
        <v>#N/A</v>
      </c>
      <c r="N3713" t="s">
        <v>24</v>
      </c>
      <c r="O3713" t="s">
        <v>7287</v>
      </c>
      <c r="P3713" t="s">
        <v>2976</v>
      </c>
      <c r="Q3713" t="str">
        <f t="shared" si="57"/>
        <v>Keep</v>
      </c>
      <c r="R3713" t="s">
        <v>27</v>
      </c>
      <c r="S3713" t="s">
        <v>27</v>
      </c>
    </row>
    <row r="3714" spans="1:19" x14ac:dyDescent="0.2">
      <c r="A3714" t="s">
        <v>7286</v>
      </c>
      <c r="B3714" t="s">
        <v>7289</v>
      </c>
      <c r="C3714" t="s">
        <v>2974</v>
      </c>
      <c r="D3714" s="2" t="e">
        <v>#N/A</v>
      </c>
      <c r="E3714" t="s">
        <v>31</v>
      </c>
      <c r="F3714" t="s">
        <v>23</v>
      </c>
      <c r="G3714" s="3">
        <v>0.123042</v>
      </c>
      <c r="H3714" s="3">
        <v>0.12822600000000001</v>
      </c>
      <c r="I3714" s="3">
        <v>2.53315E-2</v>
      </c>
      <c r="J3714" s="4">
        <v>4.2528000000000001E-7</v>
      </c>
      <c r="K3714">
        <v>7212</v>
      </c>
      <c r="L3714" s="5">
        <v>25.615918824921501</v>
      </c>
      <c r="M3714" t="e">
        <v>#N/A</v>
      </c>
      <c r="N3714" t="s">
        <v>24</v>
      </c>
      <c r="O3714" t="s">
        <v>7287</v>
      </c>
      <c r="P3714" t="s">
        <v>2976</v>
      </c>
      <c r="Q3714" t="str">
        <f t="shared" si="57"/>
        <v>Keep</v>
      </c>
      <c r="R3714" t="s">
        <v>27</v>
      </c>
      <c r="S3714" t="s">
        <v>27</v>
      </c>
    </row>
    <row r="3715" spans="1:19" x14ac:dyDescent="0.2">
      <c r="A3715" t="s">
        <v>7286</v>
      </c>
      <c r="B3715" t="s">
        <v>7290</v>
      </c>
      <c r="C3715" t="s">
        <v>2974</v>
      </c>
      <c r="D3715" s="2" t="e">
        <v>#N/A</v>
      </c>
      <c r="E3715" t="s">
        <v>30</v>
      </c>
      <c r="F3715" t="s">
        <v>31</v>
      </c>
      <c r="G3715" s="3">
        <v>5.04644E-2</v>
      </c>
      <c r="H3715" s="3">
        <v>0.146593</v>
      </c>
      <c r="I3715" s="3">
        <v>3.8007399999999997E-2</v>
      </c>
      <c r="J3715" s="4">
        <v>1.1581E-4</v>
      </c>
      <c r="K3715">
        <v>7212</v>
      </c>
      <c r="L3715" s="5">
        <v>14.872011264740101</v>
      </c>
      <c r="M3715">
        <v>5</v>
      </c>
      <c r="N3715" t="s">
        <v>24</v>
      </c>
      <c r="O3715" t="s">
        <v>7287</v>
      </c>
      <c r="P3715" t="s">
        <v>2976</v>
      </c>
      <c r="Q3715" t="str">
        <f t="shared" ref="Q3715:Q3778" si="58">IF(L3715&gt;=10,"Keep","Remove")</f>
        <v>Keep</v>
      </c>
      <c r="R3715" t="s">
        <v>27</v>
      </c>
      <c r="S3715" t="s">
        <v>27</v>
      </c>
    </row>
    <row r="3716" spans="1:19" x14ac:dyDescent="0.2">
      <c r="A3716" t="s">
        <v>7291</v>
      </c>
      <c r="B3716" t="s">
        <v>7292</v>
      </c>
      <c r="C3716" t="s">
        <v>7293</v>
      </c>
      <c r="D3716" s="2" t="e">
        <v>#N/A</v>
      </c>
      <c r="E3716" t="s">
        <v>31</v>
      </c>
      <c r="F3716" t="s">
        <v>23</v>
      </c>
      <c r="G3716" s="3">
        <v>4.7830299999999999E-2</v>
      </c>
      <c r="H3716" s="3">
        <v>-0.308145</v>
      </c>
      <c r="I3716" s="3">
        <v>3.9107299999999998E-2</v>
      </c>
      <c r="J3716" s="4">
        <v>3.7704900000000003E-15</v>
      </c>
      <c r="K3716">
        <v>7212</v>
      </c>
      <c r="L3716" s="5">
        <v>62.068914166126802</v>
      </c>
      <c r="M3716" t="e">
        <v>#N/A</v>
      </c>
      <c r="N3716" t="s">
        <v>24</v>
      </c>
      <c r="O3716" t="s">
        <v>7294</v>
      </c>
      <c r="P3716" t="s">
        <v>7295</v>
      </c>
      <c r="Q3716" t="str">
        <f t="shared" si="58"/>
        <v>Keep</v>
      </c>
      <c r="R3716" t="s">
        <v>28</v>
      </c>
      <c r="S3716" t="s">
        <v>27</v>
      </c>
    </row>
    <row r="3717" spans="1:19" x14ac:dyDescent="0.2">
      <c r="A3717" t="s">
        <v>7291</v>
      </c>
      <c r="B3717" t="s">
        <v>7296</v>
      </c>
      <c r="C3717" t="s">
        <v>7293</v>
      </c>
      <c r="D3717" s="2" t="e">
        <v>#N/A</v>
      </c>
      <c r="E3717" t="s">
        <v>22</v>
      </c>
      <c r="F3717" t="s">
        <v>30</v>
      </c>
      <c r="G3717" s="3">
        <v>0.48780000000000001</v>
      </c>
      <c r="H3717" s="3">
        <v>5.5490299999999999E-2</v>
      </c>
      <c r="I3717" s="3">
        <v>1.6527199999999999E-2</v>
      </c>
      <c r="J3717" s="4">
        <v>7.9052199999999999E-4</v>
      </c>
      <c r="K3717">
        <v>7212</v>
      </c>
      <c r="L3717" s="5">
        <v>11.269772357047801</v>
      </c>
      <c r="M3717">
        <v>2</v>
      </c>
      <c r="N3717" t="s">
        <v>24</v>
      </c>
      <c r="O3717" t="s">
        <v>7294</v>
      </c>
      <c r="P3717" t="s">
        <v>7295</v>
      </c>
      <c r="Q3717" t="str">
        <f t="shared" si="58"/>
        <v>Keep</v>
      </c>
      <c r="R3717" t="s">
        <v>28</v>
      </c>
      <c r="S3717" t="s">
        <v>27</v>
      </c>
    </row>
    <row r="3718" spans="1:19" x14ac:dyDescent="0.2">
      <c r="A3718" t="s">
        <v>7297</v>
      </c>
      <c r="B3718" t="s">
        <v>7298</v>
      </c>
      <c r="C3718" t="s">
        <v>7299</v>
      </c>
      <c r="D3718" s="2" t="s">
        <v>33</v>
      </c>
      <c r="E3718" t="s">
        <v>22</v>
      </c>
      <c r="F3718" t="s">
        <v>23</v>
      </c>
      <c r="G3718" s="3">
        <v>7.6528499999999999E-2</v>
      </c>
      <c r="H3718" s="3">
        <v>-0.60820099999999999</v>
      </c>
      <c r="I3718" s="3">
        <v>3.0239700000000001E-2</v>
      </c>
      <c r="J3718" s="4">
        <v>1.3942600000000001E-87</v>
      </c>
      <c r="K3718">
        <v>7212</v>
      </c>
      <c r="L3718" s="5">
        <v>404.40718822866</v>
      </c>
      <c r="M3718">
        <v>1</v>
      </c>
      <c r="N3718" t="s">
        <v>24</v>
      </c>
      <c r="O3718" t="s">
        <v>7300</v>
      </c>
      <c r="P3718" t="s">
        <v>7301</v>
      </c>
      <c r="Q3718" t="str">
        <f t="shared" si="58"/>
        <v>Keep</v>
      </c>
      <c r="R3718" t="s">
        <v>28</v>
      </c>
      <c r="S3718" t="s">
        <v>27</v>
      </c>
    </row>
    <row r="3719" spans="1:19" x14ac:dyDescent="0.2">
      <c r="A3719" t="s">
        <v>7297</v>
      </c>
      <c r="B3719" t="s">
        <v>3371</v>
      </c>
      <c r="C3719" t="s">
        <v>7299</v>
      </c>
      <c r="D3719" s="2" t="e">
        <v>#N/A</v>
      </c>
      <c r="E3719" t="s">
        <v>22</v>
      </c>
      <c r="F3719" t="s">
        <v>23</v>
      </c>
      <c r="G3719" s="3">
        <v>1.42798E-2</v>
      </c>
      <c r="H3719" s="3">
        <v>0.42621300000000001</v>
      </c>
      <c r="I3719" s="3">
        <v>7.0144600000000001E-2</v>
      </c>
      <c r="J3719" s="4">
        <v>1.29317E-9</v>
      </c>
      <c r="K3719">
        <v>7212</v>
      </c>
      <c r="L3719" s="5">
        <v>36.910035383093302</v>
      </c>
      <c r="M3719">
        <v>1</v>
      </c>
      <c r="N3719" t="s">
        <v>24</v>
      </c>
      <c r="O3719" t="s">
        <v>7300</v>
      </c>
      <c r="P3719" t="s">
        <v>7301</v>
      </c>
      <c r="Q3719" t="str">
        <f t="shared" si="58"/>
        <v>Keep</v>
      </c>
      <c r="R3719" t="s">
        <v>28</v>
      </c>
      <c r="S3719" t="s">
        <v>27</v>
      </c>
    </row>
    <row r="3720" spans="1:19" x14ac:dyDescent="0.2">
      <c r="A3720" t="s">
        <v>7297</v>
      </c>
      <c r="B3720" t="s">
        <v>7302</v>
      </c>
      <c r="C3720" t="s">
        <v>7299</v>
      </c>
      <c r="D3720" s="2" t="e">
        <v>#N/A</v>
      </c>
      <c r="E3720" t="s">
        <v>22</v>
      </c>
      <c r="F3720" t="s">
        <v>23</v>
      </c>
      <c r="G3720" s="3">
        <v>6.4328300000000005E-2</v>
      </c>
      <c r="H3720" s="3">
        <v>-0.15437600000000001</v>
      </c>
      <c r="I3720" s="3">
        <v>3.4353399999999999E-2</v>
      </c>
      <c r="J3720" s="4">
        <v>7.1066400000000001E-6</v>
      </c>
      <c r="K3720">
        <v>7212</v>
      </c>
      <c r="L3720" s="5">
        <v>20.1882966936843</v>
      </c>
      <c r="M3720" t="e">
        <v>#N/A</v>
      </c>
      <c r="N3720" t="s">
        <v>24</v>
      </c>
      <c r="O3720" t="s">
        <v>7300</v>
      </c>
      <c r="P3720" t="s">
        <v>7301</v>
      </c>
      <c r="Q3720" t="str">
        <f t="shared" si="58"/>
        <v>Keep</v>
      </c>
      <c r="R3720" t="s">
        <v>28</v>
      </c>
      <c r="S3720" t="s">
        <v>27</v>
      </c>
    </row>
    <row r="3721" spans="1:19" x14ac:dyDescent="0.2">
      <c r="A3721" t="s">
        <v>7303</v>
      </c>
      <c r="B3721" t="s">
        <v>6306</v>
      </c>
      <c r="C3721" t="s">
        <v>6307</v>
      </c>
      <c r="D3721" s="2" t="e">
        <v>#N/A</v>
      </c>
      <c r="E3721" t="s">
        <v>30</v>
      </c>
      <c r="F3721" t="s">
        <v>31</v>
      </c>
      <c r="G3721" s="3">
        <v>1.41411E-2</v>
      </c>
      <c r="H3721" s="3">
        <v>1.07128</v>
      </c>
      <c r="I3721" s="3">
        <v>6.95191E-2</v>
      </c>
      <c r="J3721" s="4">
        <v>9.6782199999999994E-53</v>
      </c>
      <c r="K3721">
        <v>7212</v>
      </c>
      <c r="L3721" s="5">
        <v>237.39811996447401</v>
      </c>
      <c r="M3721" t="e">
        <v>#N/A</v>
      </c>
      <c r="N3721" t="s">
        <v>24</v>
      </c>
      <c r="O3721" t="s">
        <v>7304</v>
      </c>
      <c r="P3721" t="s">
        <v>6309</v>
      </c>
      <c r="Q3721" t="str">
        <f t="shared" si="58"/>
        <v>Keep</v>
      </c>
      <c r="R3721" t="s">
        <v>28</v>
      </c>
      <c r="S3721" t="s">
        <v>27</v>
      </c>
    </row>
    <row r="3722" spans="1:19" x14ac:dyDescent="0.2">
      <c r="A3722" t="s">
        <v>7303</v>
      </c>
      <c r="B3722" t="s">
        <v>7305</v>
      </c>
      <c r="C3722" t="s">
        <v>6307</v>
      </c>
      <c r="D3722" s="2" t="s">
        <v>33</v>
      </c>
      <c r="E3722" t="s">
        <v>31</v>
      </c>
      <c r="F3722" t="s">
        <v>30</v>
      </c>
      <c r="G3722" s="3">
        <v>0.46762799999999999</v>
      </c>
      <c r="H3722" s="3">
        <v>0.15182999999999999</v>
      </c>
      <c r="I3722" s="3">
        <v>1.6764000000000001E-2</v>
      </c>
      <c r="J3722" s="4">
        <v>1.7006500000000001E-19</v>
      </c>
      <c r="K3722">
        <v>7212</v>
      </c>
      <c r="L3722" s="5">
        <v>82.004831976893101</v>
      </c>
      <c r="M3722" t="e">
        <v>#N/A</v>
      </c>
      <c r="N3722" t="s">
        <v>24</v>
      </c>
      <c r="O3722" t="s">
        <v>7304</v>
      </c>
      <c r="P3722" t="s">
        <v>6309</v>
      </c>
      <c r="Q3722" t="str">
        <f t="shared" si="58"/>
        <v>Keep</v>
      </c>
      <c r="R3722" t="s">
        <v>28</v>
      </c>
      <c r="S3722" t="s">
        <v>27</v>
      </c>
    </row>
    <row r="3723" spans="1:19" x14ac:dyDescent="0.2">
      <c r="A3723" t="s">
        <v>7303</v>
      </c>
      <c r="B3723" t="s">
        <v>7306</v>
      </c>
      <c r="C3723" t="s">
        <v>6307</v>
      </c>
      <c r="D3723" s="2" t="e">
        <v>#N/A</v>
      </c>
      <c r="E3723" t="s">
        <v>22</v>
      </c>
      <c r="F3723" t="s">
        <v>23</v>
      </c>
      <c r="G3723" s="3">
        <v>1.7121899999999999E-2</v>
      </c>
      <c r="H3723" s="3">
        <v>-0.45080700000000001</v>
      </c>
      <c r="I3723" s="3">
        <v>6.3976599999999995E-2</v>
      </c>
      <c r="J3723" s="4">
        <v>2.0054299999999999E-12</v>
      </c>
      <c r="K3723">
        <v>7212</v>
      </c>
      <c r="L3723" s="5">
        <v>49.638489034129798</v>
      </c>
      <c r="M3723" t="e">
        <v>#N/A</v>
      </c>
      <c r="N3723" t="s">
        <v>24</v>
      </c>
      <c r="O3723" t="s">
        <v>7304</v>
      </c>
      <c r="P3723" t="s">
        <v>6309</v>
      </c>
      <c r="Q3723" t="str">
        <f t="shared" si="58"/>
        <v>Keep</v>
      </c>
      <c r="R3723" t="s">
        <v>28</v>
      </c>
      <c r="S3723" t="s">
        <v>27</v>
      </c>
    </row>
    <row r="3724" spans="1:19" x14ac:dyDescent="0.2">
      <c r="A3724" t="s">
        <v>7307</v>
      </c>
      <c r="B3724" t="s">
        <v>7308</v>
      </c>
      <c r="C3724" t="s">
        <v>7309</v>
      </c>
      <c r="D3724" s="2" t="e">
        <v>#N/A</v>
      </c>
      <c r="E3724" t="s">
        <v>30</v>
      </c>
      <c r="F3724" t="s">
        <v>31</v>
      </c>
      <c r="G3724" s="3">
        <v>4.1730200000000002E-2</v>
      </c>
      <c r="H3724" s="3">
        <v>-1.24211</v>
      </c>
      <c r="I3724" s="3">
        <v>3.8408100000000001E-2</v>
      </c>
      <c r="J3724" s="4">
        <v>9.9999999999999998E-201</v>
      </c>
      <c r="K3724">
        <v>7212</v>
      </c>
      <c r="L3724" s="5">
        <v>1045.5722116700199</v>
      </c>
      <c r="M3724">
        <v>2</v>
      </c>
      <c r="N3724" t="s">
        <v>72</v>
      </c>
      <c r="O3724" t="s">
        <v>7310</v>
      </c>
      <c r="P3724" t="s">
        <v>7311</v>
      </c>
      <c r="Q3724" t="str">
        <f t="shared" si="58"/>
        <v>Keep</v>
      </c>
      <c r="R3724" t="s">
        <v>27</v>
      </c>
      <c r="S3724" t="s">
        <v>27</v>
      </c>
    </row>
    <row r="3725" spans="1:19" x14ac:dyDescent="0.2">
      <c r="A3725" t="s">
        <v>7307</v>
      </c>
      <c r="B3725" t="s">
        <v>7312</v>
      </c>
      <c r="C3725" t="s">
        <v>7309</v>
      </c>
      <c r="D3725" s="2" t="s">
        <v>33</v>
      </c>
      <c r="E3725" t="s">
        <v>30</v>
      </c>
      <c r="F3725" t="s">
        <v>31</v>
      </c>
      <c r="G3725" s="3">
        <v>9.9958400000000003E-2</v>
      </c>
      <c r="H3725" s="3">
        <v>-1.2520800000000001</v>
      </c>
      <c r="I3725" s="3">
        <v>2.3262600000000001E-2</v>
      </c>
      <c r="J3725" s="4">
        <v>9.9999999999999998E-201</v>
      </c>
      <c r="K3725">
        <v>7212</v>
      </c>
      <c r="L3725" s="5">
        <v>2896.1910966216701</v>
      </c>
      <c r="M3725">
        <v>2</v>
      </c>
      <c r="N3725" t="s">
        <v>72</v>
      </c>
      <c r="O3725" t="s">
        <v>7310</v>
      </c>
      <c r="P3725" t="s">
        <v>7311</v>
      </c>
      <c r="Q3725" t="str">
        <f t="shared" si="58"/>
        <v>Keep</v>
      </c>
      <c r="R3725" t="s">
        <v>27</v>
      </c>
      <c r="S3725" t="s">
        <v>28</v>
      </c>
    </row>
    <row r="3726" spans="1:19" x14ac:dyDescent="0.2">
      <c r="A3726" t="s">
        <v>7307</v>
      </c>
      <c r="B3726" t="s">
        <v>7313</v>
      </c>
      <c r="C3726" t="s">
        <v>7309</v>
      </c>
      <c r="D3726" s="2" t="e">
        <v>#N/A</v>
      </c>
      <c r="E3726" t="s">
        <v>22</v>
      </c>
      <c r="F3726" t="s">
        <v>23</v>
      </c>
      <c r="G3726" s="3">
        <v>4.13836E-2</v>
      </c>
      <c r="H3726" s="3">
        <v>-1.19194</v>
      </c>
      <c r="I3726" s="3">
        <v>3.9391900000000001E-2</v>
      </c>
      <c r="J3726" s="4">
        <v>1.8873600000000001E-189</v>
      </c>
      <c r="K3726">
        <v>7212</v>
      </c>
      <c r="L3726" s="5">
        <v>915.32325145403502</v>
      </c>
      <c r="M3726">
        <v>1</v>
      </c>
      <c r="N3726" t="s">
        <v>72</v>
      </c>
      <c r="O3726" t="s">
        <v>7310</v>
      </c>
      <c r="P3726" t="s">
        <v>7311</v>
      </c>
      <c r="Q3726" t="str">
        <f t="shared" si="58"/>
        <v>Keep</v>
      </c>
      <c r="R3726" t="s">
        <v>27</v>
      </c>
      <c r="S3726" t="s">
        <v>27</v>
      </c>
    </row>
    <row r="3727" spans="1:19" x14ac:dyDescent="0.2">
      <c r="A3727" t="s">
        <v>7307</v>
      </c>
      <c r="B3727" t="s">
        <v>7314</v>
      </c>
      <c r="C3727" t="s">
        <v>7309</v>
      </c>
      <c r="D3727" s="2" t="e">
        <v>#N/A</v>
      </c>
      <c r="E3727" t="s">
        <v>23</v>
      </c>
      <c r="F3727" t="s">
        <v>22</v>
      </c>
      <c r="G3727" s="3">
        <v>6.0723699999999999E-2</v>
      </c>
      <c r="H3727" s="3">
        <v>-0.78349400000000002</v>
      </c>
      <c r="I3727" s="3">
        <v>3.3375799999999997E-2</v>
      </c>
      <c r="J3727" s="4">
        <v>1.7172699999999999E-117</v>
      </c>
      <c r="K3727">
        <v>7212</v>
      </c>
      <c r="L3727" s="5">
        <v>550.91873898195001</v>
      </c>
      <c r="M3727">
        <v>1</v>
      </c>
      <c r="N3727" t="s">
        <v>72</v>
      </c>
      <c r="O3727" t="s">
        <v>7310</v>
      </c>
      <c r="P3727" t="s">
        <v>7311</v>
      </c>
      <c r="Q3727" t="str">
        <f t="shared" si="58"/>
        <v>Keep</v>
      </c>
      <c r="R3727" t="s">
        <v>27</v>
      </c>
      <c r="S3727" t="s">
        <v>28</v>
      </c>
    </row>
    <row r="3728" spans="1:19" x14ac:dyDescent="0.2">
      <c r="A3728" t="s">
        <v>7307</v>
      </c>
      <c r="B3728" t="s">
        <v>7315</v>
      </c>
      <c r="C3728" t="s">
        <v>7309</v>
      </c>
      <c r="D3728" s="2" t="e">
        <v>#N/A</v>
      </c>
      <c r="E3728" t="s">
        <v>23</v>
      </c>
      <c r="F3728" t="s">
        <v>22</v>
      </c>
      <c r="G3728" s="3">
        <v>1.7537799999999999E-2</v>
      </c>
      <c r="H3728" s="3">
        <v>-1.28094</v>
      </c>
      <c r="I3728" s="3">
        <v>6.1916300000000001E-2</v>
      </c>
      <c r="J3728" s="4">
        <v>2.0466100000000002E-92</v>
      </c>
      <c r="K3728">
        <v>7212</v>
      </c>
      <c r="L3728" s="5">
        <v>427.88508359180702</v>
      </c>
      <c r="M3728">
        <v>1</v>
      </c>
      <c r="N3728" t="s">
        <v>24</v>
      </c>
      <c r="O3728" t="s">
        <v>7310</v>
      </c>
      <c r="P3728" t="s">
        <v>7311</v>
      </c>
      <c r="Q3728" t="str">
        <f t="shared" si="58"/>
        <v>Keep</v>
      </c>
      <c r="R3728" t="s">
        <v>27</v>
      </c>
      <c r="S3728" t="s">
        <v>27</v>
      </c>
    </row>
    <row r="3729" spans="1:19" x14ac:dyDescent="0.2">
      <c r="A3729" t="s">
        <v>7307</v>
      </c>
      <c r="B3729" t="s">
        <v>7316</v>
      </c>
      <c r="C3729" t="s">
        <v>7309</v>
      </c>
      <c r="D3729" s="2" t="e">
        <v>#N/A</v>
      </c>
      <c r="E3729" t="s">
        <v>23</v>
      </c>
      <c r="F3729" t="s">
        <v>22</v>
      </c>
      <c r="G3729" s="3">
        <v>2.9945900000000001E-2</v>
      </c>
      <c r="H3729" s="3">
        <v>0.39805200000000002</v>
      </c>
      <c r="I3729" s="3">
        <v>4.8319500000000001E-2</v>
      </c>
      <c r="J3729" s="4">
        <v>2.06319E-16</v>
      </c>
      <c r="K3729">
        <v>7212</v>
      </c>
      <c r="L3729" s="5">
        <v>67.844449173166595</v>
      </c>
      <c r="M3729" t="e">
        <v>#N/A</v>
      </c>
      <c r="N3729" t="s">
        <v>24</v>
      </c>
      <c r="O3729" t="s">
        <v>7310</v>
      </c>
      <c r="P3729" t="s">
        <v>7311</v>
      </c>
      <c r="Q3729" t="str">
        <f t="shared" si="58"/>
        <v>Keep</v>
      </c>
      <c r="R3729" t="s">
        <v>27</v>
      </c>
      <c r="S3729" t="s">
        <v>27</v>
      </c>
    </row>
    <row r="3730" spans="1:19" x14ac:dyDescent="0.2">
      <c r="A3730" t="s">
        <v>7317</v>
      </c>
      <c r="B3730" t="s">
        <v>7318</v>
      </c>
      <c r="C3730" t="s">
        <v>7319</v>
      </c>
      <c r="D3730" s="2" t="e">
        <v>#N/A</v>
      </c>
      <c r="E3730" t="s">
        <v>30</v>
      </c>
      <c r="F3730" t="s">
        <v>23</v>
      </c>
      <c r="G3730" s="3">
        <v>0.12526000000000001</v>
      </c>
      <c r="H3730" s="3">
        <v>0.21573200000000001</v>
      </c>
      <c r="I3730" s="3">
        <v>2.5330600000000002E-2</v>
      </c>
      <c r="J3730" s="4">
        <v>1.9780000000000001E-17</v>
      </c>
      <c r="K3730">
        <v>7212</v>
      </c>
      <c r="L3730" s="5">
        <v>72.513313208678795</v>
      </c>
      <c r="M3730">
        <v>1</v>
      </c>
      <c r="N3730" t="s">
        <v>24</v>
      </c>
      <c r="O3730" t="s">
        <v>7320</v>
      </c>
      <c r="P3730" t="s">
        <v>7321</v>
      </c>
      <c r="Q3730" t="str">
        <f t="shared" si="58"/>
        <v>Keep</v>
      </c>
      <c r="R3730" t="s">
        <v>27</v>
      </c>
      <c r="S3730" t="s">
        <v>28</v>
      </c>
    </row>
    <row r="3731" spans="1:19" x14ac:dyDescent="0.2">
      <c r="A3731" t="s">
        <v>7317</v>
      </c>
      <c r="B3731" t="s">
        <v>7322</v>
      </c>
      <c r="C3731" t="s">
        <v>7319</v>
      </c>
      <c r="D3731" s="2" t="e">
        <v>#N/A</v>
      </c>
      <c r="E3731" t="s">
        <v>30</v>
      </c>
      <c r="F3731" t="s">
        <v>23</v>
      </c>
      <c r="G3731" s="3">
        <v>2.8212899999999999E-2</v>
      </c>
      <c r="H3731" s="3">
        <v>0.34758299999999998</v>
      </c>
      <c r="I3731" s="3">
        <v>5.0199399999999998E-2</v>
      </c>
      <c r="J3731" s="4">
        <v>4.76719E-12</v>
      </c>
      <c r="K3731">
        <v>7212</v>
      </c>
      <c r="L3731" s="5">
        <v>47.929132148127898</v>
      </c>
      <c r="M3731">
        <v>1</v>
      </c>
      <c r="N3731" t="s">
        <v>24</v>
      </c>
      <c r="O3731" t="s">
        <v>7320</v>
      </c>
      <c r="P3731" t="s">
        <v>7321</v>
      </c>
      <c r="Q3731" t="str">
        <f t="shared" si="58"/>
        <v>Keep</v>
      </c>
      <c r="R3731" t="s">
        <v>27</v>
      </c>
      <c r="S3731" t="s">
        <v>28</v>
      </c>
    </row>
    <row r="3732" spans="1:19" x14ac:dyDescent="0.2">
      <c r="A3732" t="s">
        <v>7317</v>
      </c>
      <c r="B3732" t="s">
        <v>7323</v>
      </c>
      <c r="C3732" t="s">
        <v>7319</v>
      </c>
      <c r="D3732" s="2" t="e">
        <v>#N/A</v>
      </c>
      <c r="E3732" t="s">
        <v>30</v>
      </c>
      <c r="F3732" t="s">
        <v>31</v>
      </c>
      <c r="G3732" s="3">
        <v>0.27235500000000001</v>
      </c>
      <c r="H3732" s="3">
        <v>-0.126665</v>
      </c>
      <c r="I3732" s="3">
        <v>1.8619400000000001E-2</v>
      </c>
      <c r="J3732" s="4">
        <v>1.10779E-11</v>
      </c>
      <c r="K3732">
        <v>7212</v>
      </c>
      <c r="L3732" s="5">
        <v>46.2659468241174</v>
      </c>
      <c r="M3732" t="e">
        <v>#N/A</v>
      </c>
      <c r="N3732" t="s">
        <v>24</v>
      </c>
      <c r="O3732" t="s">
        <v>7320</v>
      </c>
      <c r="P3732" t="s">
        <v>7321</v>
      </c>
      <c r="Q3732" t="str">
        <f t="shared" si="58"/>
        <v>Keep</v>
      </c>
      <c r="R3732" t="s">
        <v>27</v>
      </c>
      <c r="S3732" t="s">
        <v>28</v>
      </c>
    </row>
    <row r="3733" spans="1:19" x14ac:dyDescent="0.2">
      <c r="A3733" t="s">
        <v>7317</v>
      </c>
      <c r="B3733" t="s">
        <v>7324</v>
      </c>
      <c r="C3733" t="s">
        <v>7319</v>
      </c>
      <c r="D3733" s="2" t="e">
        <v>#N/A</v>
      </c>
      <c r="E3733" t="s">
        <v>23</v>
      </c>
      <c r="F3733" t="s">
        <v>22</v>
      </c>
      <c r="G3733" s="3">
        <v>4.9771200000000002E-2</v>
      </c>
      <c r="H3733" s="3">
        <v>-0.22381999999999999</v>
      </c>
      <c r="I3733" s="3">
        <v>3.8121799999999997E-2</v>
      </c>
      <c r="J3733" s="4">
        <v>4.5189399999999997E-9</v>
      </c>
      <c r="K3733">
        <v>7212</v>
      </c>
      <c r="L3733" s="5">
        <v>34.461212122035697</v>
      </c>
      <c r="M3733" t="e">
        <v>#N/A</v>
      </c>
      <c r="N3733" t="s">
        <v>24</v>
      </c>
      <c r="O3733" t="s">
        <v>7320</v>
      </c>
      <c r="P3733" t="s">
        <v>7321</v>
      </c>
      <c r="Q3733" t="str">
        <f t="shared" si="58"/>
        <v>Keep</v>
      </c>
      <c r="R3733" t="s">
        <v>27</v>
      </c>
      <c r="S3733" t="s">
        <v>27</v>
      </c>
    </row>
    <row r="3734" spans="1:19" x14ac:dyDescent="0.2">
      <c r="A3734" t="s">
        <v>7317</v>
      </c>
      <c r="B3734" t="s">
        <v>7325</v>
      </c>
      <c r="C3734" t="s">
        <v>7319</v>
      </c>
      <c r="D3734" s="2" t="e">
        <v>#N/A</v>
      </c>
      <c r="E3734" t="s">
        <v>22</v>
      </c>
      <c r="F3734" t="s">
        <v>23</v>
      </c>
      <c r="G3734" s="3">
        <v>0.38694000000000001</v>
      </c>
      <c r="H3734" s="3">
        <v>9.6150899999999997E-2</v>
      </c>
      <c r="I3734" s="3">
        <v>1.71538E-2</v>
      </c>
      <c r="J3734" s="4">
        <v>2.1567399999999999E-8</v>
      </c>
      <c r="K3734">
        <v>7212</v>
      </c>
      <c r="L3734" s="5">
        <v>31.4098300337041</v>
      </c>
      <c r="M3734" t="e">
        <v>#N/A</v>
      </c>
      <c r="N3734" t="s">
        <v>24</v>
      </c>
      <c r="O3734" t="s">
        <v>7320</v>
      </c>
      <c r="P3734" t="s">
        <v>7321</v>
      </c>
      <c r="Q3734" t="str">
        <f t="shared" si="58"/>
        <v>Keep</v>
      </c>
      <c r="R3734" t="s">
        <v>27</v>
      </c>
      <c r="S3734" t="s">
        <v>27</v>
      </c>
    </row>
    <row r="3735" spans="1:19" x14ac:dyDescent="0.2">
      <c r="A3735" t="s">
        <v>7317</v>
      </c>
      <c r="B3735" t="s">
        <v>7326</v>
      </c>
      <c r="C3735" t="s">
        <v>7319</v>
      </c>
      <c r="D3735" s="2" t="e">
        <v>#N/A</v>
      </c>
      <c r="E3735" t="s">
        <v>22</v>
      </c>
      <c r="F3735" t="s">
        <v>31</v>
      </c>
      <c r="G3735" s="3">
        <v>0.35207300000000002</v>
      </c>
      <c r="H3735" s="3">
        <v>-5.5785399999999999E-2</v>
      </c>
      <c r="I3735" s="3">
        <v>1.7426899999999999E-2</v>
      </c>
      <c r="J3735" s="4">
        <v>1.37491E-3</v>
      </c>
      <c r="K3735">
        <v>7212</v>
      </c>
      <c r="L3735" s="5">
        <v>10.2442551812982</v>
      </c>
      <c r="M3735">
        <v>1</v>
      </c>
      <c r="N3735" t="s">
        <v>24</v>
      </c>
      <c r="O3735" t="s">
        <v>7320</v>
      </c>
      <c r="P3735" t="s">
        <v>7321</v>
      </c>
      <c r="Q3735" t="str">
        <f t="shared" si="58"/>
        <v>Keep</v>
      </c>
      <c r="R3735" t="s">
        <v>27</v>
      </c>
      <c r="S3735" t="s">
        <v>27</v>
      </c>
    </row>
    <row r="3736" spans="1:19" x14ac:dyDescent="0.2">
      <c r="A3736" t="s">
        <v>7327</v>
      </c>
      <c r="B3736" t="s">
        <v>7328</v>
      </c>
      <c r="C3736" t="s">
        <v>7329</v>
      </c>
      <c r="D3736" s="2" t="e">
        <v>#N/A</v>
      </c>
      <c r="E3736" t="s">
        <v>31</v>
      </c>
      <c r="F3736" t="s">
        <v>30</v>
      </c>
      <c r="G3736" s="3">
        <v>0.40503299999999998</v>
      </c>
      <c r="H3736" s="3">
        <v>-0.37543100000000001</v>
      </c>
      <c r="I3736" s="3">
        <v>1.6453099999999998E-2</v>
      </c>
      <c r="J3736" s="4">
        <v>2.45802E-111</v>
      </c>
      <c r="K3736">
        <v>7212</v>
      </c>
      <c r="L3736" s="5">
        <v>520.52830368561399</v>
      </c>
      <c r="M3736">
        <v>5</v>
      </c>
      <c r="N3736" t="s">
        <v>72</v>
      </c>
      <c r="O3736" t="s">
        <v>7330</v>
      </c>
      <c r="P3736" t="s">
        <v>7331</v>
      </c>
      <c r="Q3736" t="str">
        <f t="shared" si="58"/>
        <v>Keep</v>
      </c>
      <c r="R3736" t="s">
        <v>27</v>
      </c>
      <c r="S3736" t="s">
        <v>28</v>
      </c>
    </row>
    <row r="3737" spans="1:19" x14ac:dyDescent="0.2">
      <c r="A3737" t="s">
        <v>7327</v>
      </c>
      <c r="B3737" t="s">
        <v>7332</v>
      </c>
      <c r="C3737" t="s">
        <v>7329</v>
      </c>
      <c r="D3737" s="2" t="e">
        <v>#N/A</v>
      </c>
      <c r="E3737" t="s">
        <v>22</v>
      </c>
      <c r="F3737" t="s">
        <v>23</v>
      </c>
      <c r="G3737" s="3">
        <v>0.39442700000000003</v>
      </c>
      <c r="H3737" s="3">
        <v>0.33827699999999999</v>
      </c>
      <c r="I3737" s="3">
        <v>1.6449499999999999E-2</v>
      </c>
      <c r="J3737" s="4">
        <v>2.28981E-91</v>
      </c>
      <c r="K3737">
        <v>7212</v>
      </c>
      <c r="L3737" s="5">
        <v>422.78454278008502</v>
      </c>
      <c r="M3737">
        <v>1</v>
      </c>
      <c r="N3737" t="s">
        <v>72</v>
      </c>
      <c r="O3737" t="s">
        <v>7330</v>
      </c>
      <c r="P3737" t="s">
        <v>7331</v>
      </c>
      <c r="Q3737" t="str">
        <f t="shared" si="58"/>
        <v>Keep</v>
      </c>
      <c r="R3737" t="s">
        <v>27</v>
      </c>
      <c r="S3737" t="s">
        <v>28</v>
      </c>
    </row>
    <row r="3738" spans="1:19" x14ac:dyDescent="0.2">
      <c r="A3738" t="s">
        <v>7327</v>
      </c>
      <c r="B3738" t="s">
        <v>7333</v>
      </c>
      <c r="C3738" t="s">
        <v>7329</v>
      </c>
      <c r="D3738" s="2" t="e">
        <v>#N/A</v>
      </c>
      <c r="E3738" t="s">
        <v>30</v>
      </c>
      <c r="F3738" t="s">
        <v>31</v>
      </c>
      <c r="G3738" s="3">
        <v>0.28913100000000003</v>
      </c>
      <c r="H3738" s="3">
        <v>0.10621</v>
      </c>
      <c r="I3738" s="3">
        <v>1.8380299999999999E-2</v>
      </c>
      <c r="J3738" s="4">
        <v>7.8526300000000004E-9</v>
      </c>
      <c r="K3738">
        <v>7212</v>
      </c>
      <c r="L3738" s="5">
        <v>33.381449427090203</v>
      </c>
      <c r="M3738" t="e">
        <v>#N/A</v>
      </c>
      <c r="N3738" t="s">
        <v>24</v>
      </c>
      <c r="O3738" t="s">
        <v>7330</v>
      </c>
      <c r="P3738" t="s">
        <v>7331</v>
      </c>
      <c r="Q3738" t="str">
        <f t="shared" si="58"/>
        <v>Keep</v>
      </c>
      <c r="R3738" t="s">
        <v>27</v>
      </c>
      <c r="S3738" t="s">
        <v>27</v>
      </c>
    </row>
    <row r="3739" spans="1:19" x14ac:dyDescent="0.2">
      <c r="A3739" t="s">
        <v>7334</v>
      </c>
      <c r="B3739" t="s">
        <v>7335</v>
      </c>
      <c r="C3739" t="s">
        <v>7336</v>
      </c>
      <c r="D3739" s="2" t="e">
        <v>#N/A</v>
      </c>
      <c r="E3739" t="s">
        <v>30</v>
      </c>
      <c r="F3739" t="s">
        <v>31</v>
      </c>
      <c r="G3739" s="3">
        <v>0.15964200000000001</v>
      </c>
      <c r="H3739" s="3">
        <v>0.115207</v>
      </c>
      <c r="I3739" s="3">
        <v>2.24292E-2</v>
      </c>
      <c r="J3739" s="4">
        <v>2.8726699999999997E-7</v>
      </c>
      <c r="K3739">
        <v>7212</v>
      </c>
      <c r="L3739" s="5">
        <v>26.376048439487398</v>
      </c>
      <c r="M3739">
        <v>2</v>
      </c>
      <c r="N3739" t="s">
        <v>24</v>
      </c>
      <c r="O3739" t="s">
        <v>7337</v>
      </c>
      <c r="P3739" t="s">
        <v>7338</v>
      </c>
      <c r="Q3739" t="str">
        <f t="shared" si="58"/>
        <v>Keep</v>
      </c>
      <c r="R3739" t="s">
        <v>28</v>
      </c>
      <c r="S3739" t="s">
        <v>27</v>
      </c>
    </row>
    <row r="3740" spans="1:19" x14ac:dyDescent="0.2">
      <c r="A3740" t="s">
        <v>7339</v>
      </c>
      <c r="B3740" t="s">
        <v>7340</v>
      </c>
      <c r="C3740" t="s">
        <v>7341</v>
      </c>
      <c r="D3740" s="2" t="e">
        <v>#N/A</v>
      </c>
      <c r="E3740" t="s">
        <v>30</v>
      </c>
      <c r="F3740" t="s">
        <v>31</v>
      </c>
      <c r="G3740" s="3">
        <v>0.306253</v>
      </c>
      <c r="H3740" s="3">
        <v>-0.55938100000000002</v>
      </c>
      <c r="I3740" s="3">
        <v>1.68623E-2</v>
      </c>
      <c r="J3740" s="4">
        <v>9.9999999999999998E-201</v>
      </c>
      <c r="K3740">
        <v>7212</v>
      </c>
      <c r="L3740" s="5">
        <v>1100.1739616292</v>
      </c>
      <c r="M3740">
        <v>1</v>
      </c>
      <c r="N3740" t="s">
        <v>24</v>
      </c>
      <c r="O3740" t="s">
        <v>7342</v>
      </c>
      <c r="P3740" t="s">
        <v>7343</v>
      </c>
      <c r="Q3740" t="str">
        <f t="shared" si="58"/>
        <v>Keep</v>
      </c>
      <c r="R3740" t="s">
        <v>27</v>
      </c>
      <c r="S3740" t="s">
        <v>27</v>
      </c>
    </row>
    <row r="3741" spans="1:19" x14ac:dyDescent="0.2">
      <c r="A3741" t="s">
        <v>7339</v>
      </c>
      <c r="B3741" t="s">
        <v>7344</v>
      </c>
      <c r="C3741" t="s">
        <v>7341</v>
      </c>
      <c r="D3741" s="2" t="e">
        <v>#N/A</v>
      </c>
      <c r="E3741" t="s">
        <v>23</v>
      </c>
      <c r="F3741" t="s">
        <v>22</v>
      </c>
      <c r="G3741" s="3">
        <v>0.37640400000000002</v>
      </c>
      <c r="H3741" s="3">
        <v>0.43554599999999999</v>
      </c>
      <c r="I3741" s="3">
        <v>1.6355000000000001E-2</v>
      </c>
      <c r="J3741" s="4">
        <v>4.0453300000000002E-149</v>
      </c>
      <c r="K3741">
        <v>7212</v>
      </c>
      <c r="L3741" s="5">
        <v>709.00047415419203</v>
      </c>
      <c r="M3741">
        <v>1</v>
      </c>
      <c r="N3741" t="s">
        <v>24</v>
      </c>
      <c r="O3741" t="s">
        <v>7342</v>
      </c>
      <c r="P3741" t="s">
        <v>7343</v>
      </c>
      <c r="Q3741" t="str">
        <f t="shared" si="58"/>
        <v>Keep</v>
      </c>
      <c r="R3741" t="s">
        <v>27</v>
      </c>
      <c r="S3741" t="s">
        <v>28</v>
      </c>
    </row>
    <row r="3742" spans="1:19" x14ac:dyDescent="0.2">
      <c r="A3742" t="s">
        <v>7339</v>
      </c>
      <c r="B3742" t="s">
        <v>7345</v>
      </c>
      <c r="C3742" t="s">
        <v>7341</v>
      </c>
      <c r="D3742" s="2" t="e">
        <v>#N/A</v>
      </c>
      <c r="E3742" t="s">
        <v>31</v>
      </c>
      <c r="F3742" t="s">
        <v>30</v>
      </c>
      <c r="G3742" s="3">
        <v>0.43712699999999999</v>
      </c>
      <c r="H3742" s="3">
        <v>-0.36785499999999999</v>
      </c>
      <c r="I3742" s="3">
        <v>1.61747E-2</v>
      </c>
      <c r="J3742" s="4">
        <v>1.22958E-110</v>
      </c>
      <c r="K3742">
        <v>7212</v>
      </c>
      <c r="L3742" s="5">
        <v>517.08319267604702</v>
      </c>
      <c r="M3742">
        <v>1</v>
      </c>
      <c r="N3742" t="s">
        <v>24</v>
      </c>
      <c r="O3742" t="s">
        <v>7342</v>
      </c>
      <c r="P3742" t="s">
        <v>7343</v>
      </c>
      <c r="Q3742" t="str">
        <f t="shared" si="58"/>
        <v>Keep</v>
      </c>
      <c r="R3742" t="s">
        <v>27</v>
      </c>
      <c r="S3742" t="s">
        <v>28</v>
      </c>
    </row>
    <row r="3743" spans="1:19" x14ac:dyDescent="0.2">
      <c r="A3743" t="s">
        <v>7339</v>
      </c>
      <c r="B3743" t="s">
        <v>7346</v>
      </c>
      <c r="C3743" t="s">
        <v>7341</v>
      </c>
      <c r="D3743" s="2" t="e">
        <v>#N/A</v>
      </c>
      <c r="E3743" t="s">
        <v>31</v>
      </c>
      <c r="F3743" t="s">
        <v>30</v>
      </c>
      <c r="G3743" s="3">
        <v>2.8420899999999999E-2</v>
      </c>
      <c r="H3743" s="3">
        <v>-0.93596800000000002</v>
      </c>
      <c r="I3743" s="3">
        <v>4.8971800000000003E-2</v>
      </c>
      <c r="J3743" s="4">
        <v>1.7927300000000001E-79</v>
      </c>
      <c r="K3743">
        <v>7212</v>
      </c>
      <c r="L3743" s="5">
        <v>365.182057045926</v>
      </c>
      <c r="M3743">
        <v>1</v>
      </c>
      <c r="N3743" t="s">
        <v>24</v>
      </c>
      <c r="O3743" t="s">
        <v>7342</v>
      </c>
      <c r="P3743" t="s">
        <v>7343</v>
      </c>
      <c r="Q3743" t="str">
        <f t="shared" si="58"/>
        <v>Keep</v>
      </c>
      <c r="R3743" t="s">
        <v>27</v>
      </c>
      <c r="S3743" t="s">
        <v>27</v>
      </c>
    </row>
    <row r="3744" spans="1:19" x14ac:dyDescent="0.2">
      <c r="A3744" t="s">
        <v>7339</v>
      </c>
      <c r="B3744" t="s">
        <v>7347</v>
      </c>
      <c r="C3744" t="s">
        <v>7341</v>
      </c>
      <c r="D3744" s="2" t="e">
        <v>#N/A</v>
      </c>
      <c r="E3744" t="s">
        <v>23</v>
      </c>
      <c r="F3744" t="s">
        <v>22</v>
      </c>
      <c r="G3744" s="3">
        <v>1.31013E-2</v>
      </c>
      <c r="H3744" s="3">
        <v>-0.51782700000000004</v>
      </c>
      <c r="I3744" s="3">
        <v>7.3043999999999998E-2</v>
      </c>
      <c r="J3744" s="4">
        <v>1.4761999999999999E-12</v>
      </c>
      <c r="K3744">
        <v>7212</v>
      </c>
      <c r="L3744" s="5">
        <v>50.243495968494599</v>
      </c>
      <c r="M3744">
        <v>2</v>
      </c>
      <c r="N3744" t="s">
        <v>72</v>
      </c>
      <c r="O3744" t="s">
        <v>7342</v>
      </c>
      <c r="P3744" t="s">
        <v>7343</v>
      </c>
      <c r="Q3744" t="str">
        <f t="shared" si="58"/>
        <v>Keep</v>
      </c>
      <c r="R3744" t="s">
        <v>27</v>
      </c>
      <c r="S3744" t="s">
        <v>27</v>
      </c>
    </row>
    <row r="3745" spans="1:19" x14ac:dyDescent="0.2">
      <c r="A3745" t="s">
        <v>7339</v>
      </c>
      <c r="B3745" t="s">
        <v>7348</v>
      </c>
      <c r="C3745" t="s">
        <v>7341</v>
      </c>
      <c r="D3745" s="2" t="e">
        <v>#N/A</v>
      </c>
      <c r="E3745" t="s">
        <v>22</v>
      </c>
      <c r="F3745" t="s">
        <v>23</v>
      </c>
      <c r="G3745" s="3">
        <v>0.125191</v>
      </c>
      <c r="H3745" s="3">
        <v>-0.119767</v>
      </c>
      <c r="I3745" s="3">
        <v>2.4862800000000001E-2</v>
      </c>
      <c r="J3745" s="4">
        <v>1.48619E-6</v>
      </c>
      <c r="K3745">
        <v>7212</v>
      </c>
      <c r="L3745" s="5">
        <v>23.198175671762002</v>
      </c>
      <c r="M3745">
        <v>1</v>
      </c>
      <c r="N3745" t="s">
        <v>24</v>
      </c>
      <c r="O3745" t="s">
        <v>7342</v>
      </c>
      <c r="P3745" t="s">
        <v>7343</v>
      </c>
      <c r="Q3745" t="str">
        <f t="shared" si="58"/>
        <v>Keep</v>
      </c>
      <c r="R3745" t="s">
        <v>27</v>
      </c>
      <c r="S3745" t="s">
        <v>28</v>
      </c>
    </row>
    <row r="3746" spans="1:19" x14ac:dyDescent="0.2">
      <c r="A3746" t="s">
        <v>7339</v>
      </c>
      <c r="B3746" t="s">
        <v>7349</v>
      </c>
      <c r="C3746" t="s">
        <v>7341</v>
      </c>
      <c r="D3746" s="2" t="e">
        <v>#N/A</v>
      </c>
      <c r="E3746" t="s">
        <v>22</v>
      </c>
      <c r="F3746" t="s">
        <v>23</v>
      </c>
      <c r="G3746" s="3">
        <v>8.0341099999999999E-2</v>
      </c>
      <c r="H3746" s="3">
        <v>0.12706999999999999</v>
      </c>
      <c r="I3746" s="3">
        <v>3.0431199999999999E-2</v>
      </c>
      <c r="J3746" s="4">
        <v>3.0062100000000001E-5</v>
      </c>
      <c r="K3746">
        <v>7212</v>
      </c>
      <c r="L3746" s="5">
        <v>17.431207252578201</v>
      </c>
      <c r="M3746" t="e">
        <v>#N/A</v>
      </c>
      <c r="N3746" t="s">
        <v>24</v>
      </c>
      <c r="O3746" t="s">
        <v>7342</v>
      </c>
      <c r="P3746" t="s">
        <v>7343</v>
      </c>
      <c r="Q3746" t="str">
        <f t="shared" si="58"/>
        <v>Keep</v>
      </c>
      <c r="R3746" t="s">
        <v>27</v>
      </c>
      <c r="S3746" t="s">
        <v>27</v>
      </c>
    </row>
    <row r="3747" spans="1:19" x14ac:dyDescent="0.2">
      <c r="A3747" t="s">
        <v>7339</v>
      </c>
      <c r="B3747" t="s">
        <v>7350</v>
      </c>
      <c r="C3747" t="s">
        <v>7341</v>
      </c>
      <c r="D3747" s="2" t="e">
        <v>#N/A</v>
      </c>
      <c r="E3747" t="s">
        <v>23</v>
      </c>
      <c r="F3747" t="s">
        <v>22</v>
      </c>
      <c r="G3747" s="3">
        <v>2.12117E-2</v>
      </c>
      <c r="H3747" s="3">
        <v>0.222195</v>
      </c>
      <c r="I3747" s="3">
        <v>5.7757799999999998E-2</v>
      </c>
      <c r="J3747" s="4">
        <v>1.20594E-4</v>
      </c>
      <c r="K3747">
        <v>7212</v>
      </c>
      <c r="L3747" s="5">
        <v>14.795404464316301</v>
      </c>
      <c r="M3747" t="e">
        <v>#N/A</v>
      </c>
      <c r="N3747" t="s">
        <v>24</v>
      </c>
      <c r="O3747" t="s">
        <v>7342</v>
      </c>
      <c r="P3747" t="s">
        <v>7343</v>
      </c>
      <c r="Q3747" t="str">
        <f t="shared" si="58"/>
        <v>Keep</v>
      </c>
      <c r="R3747" t="s">
        <v>27</v>
      </c>
      <c r="S3747" t="s">
        <v>27</v>
      </c>
    </row>
    <row r="3748" spans="1:19" x14ac:dyDescent="0.2">
      <c r="A3748" t="s">
        <v>7351</v>
      </c>
      <c r="B3748" t="s">
        <v>7352</v>
      </c>
      <c r="C3748" t="s">
        <v>7353</v>
      </c>
      <c r="D3748" s="2" t="e">
        <v>#N/A</v>
      </c>
      <c r="E3748" t="s">
        <v>22</v>
      </c>
      <c r="F3748" t="s">
        <v>30</v>
      </c>
      <c r="G3748" s="3">
        <v>0.41078599999999998</v>
      </c>
      <c r="H3748" s="3">
        <v>0.33096900000000001</v>
      </c>
      <c r="I3748" s="3">
        <v>1.6390999999999999E-2</v>
      </c>
      <c r="J3748" s="4">
        <v>3.0530299999999998E-88</v>
      </c>
      <c r="K3748">
        <v>7212</v>
      </c>
      <c r="L3748" s="5">
        <v>407.60856232059501</v>
      </c>
      <c r="M3748">
        <v>1</v>
      </c>
      <c r="N3748" t="s">
        <v>24</v>
      </c>
      <c r="O3748" t="s">
        <v>7354</v>
      </c>
      <c r="P3748" t="s">
        <v>7355</v>
      </c>
      <c r="Q3748" t="str">
        <f t="shared" si="58"/>
        <v>Keep</v>
      </c>
      <c r="R3748" t="s">
        <v>27</v>
      </c>
      <c r="S3748" t="s">
        <v>28</v>
      </c>
    </row>
    <row r="3749" spans="1:19" x14ac:dyDescent="0.2">
      <c r="A3749" t="s">
        <v>7351</v>
      </c>
      <c r="B3749" t="s">
        <v>7356</v>
      </c>
      <c r="C3749" t="s">
        <v>7353</v>
      </c>
      <c r="D3749" s="2" t="e">
        <v>#N/A</v>
      </c>
      <c r="E3749" t="s">
        <v>23</v>
      </c>
      <c r="F3749" t="s">
        <v>30</v>
      </c>
      <c r="G3749" s="3">
        <v>0.28032699999999999</v>
      </c>
      <c r="H3749" s="3">
        <v>-0.215864</v>
      </c>
      <c r="I3749" s="3">
        <v>1.8420700000000002E-2</v>
      </c>
      <c r="J3749" s="4">
        <v>1.9709400000000001E-31</v>
      </c>
      <c r="K3749">
        <v>7212</v>
      </c>
      <c r="L3749" s="5">
        <v>137.28647202997999</v>
      </c>
      <c r="M3749">
        <v>1</v>
      </c>
      <c r="N3749" t="s">
        <v>24</v>
      </c>
      <c r="O3749" t="s">
        <v>7354</v>
      </c>
      <c r="P3749" t="s">
        <v>7355</v>
      </c>
      <c r="Q3749" t="str">
        <f t="shared" si="58"/>
        <v>Keep</v>
      </c>
      <c r="R3749" t="s">
        <v>27</v>
      </c>
      <c r="S3749" t="s">
        <v>28</v>
      </c>
    </row>
    <row r="3750" spans="1:19" x14ac:dyDescent="0.2">
      <c r="A3750" t="s">
        <v>7351</v>
      </c>
      <c r="B3750" t="s">
        <v>7357</v>
      </c>
      <c r="C3750" t="s">
        <v>7353</v>
      </c>
      <c r="D3750" s="2" t="e">
        <v>#N/A</v>
      </c>
      <c r="E3750" t="s">
        <v>22</v>
      </c>
      <c r="F3750" t="s">
        <v>31</v>
      </c>
      <c r="G3750" s="3">
        <v>1.08138E-2</v>
      </c>
      <c r="H3750" s="3">
        <v>-0.55678099999999997</v>
      </c>
      <c r="I3750" s="3">
        <v>8.0133499999999996E-2</v>
      </c>
      <c r="J3750" s="4">
        <v>4.0241199999999996E-12</v>
      </c>
      <c r="K3750">
        <v>7212</v>
      </c>
      <c r="L3750" s="5">
        <v>48.263648895582399</v>
      </c>
      <c r="M3750">
        <v>1</v>
      </c>
      <c r="N3750" t="s">
        <v>24</v>
      </c>
      <c r="O3750" t="s">
        <v>7354</v>
      </c>
      <c r="P3750" t="s">
        <v>7355</v>
      </c>
      <c r="Q3750" t="str">
        <f t="shared" si="58"/>
        <v>Keep</v>
      </c>
      <c r="R3750" t="s">
        <v>27</v>
      </c>
      <c r="S3750" t="s">
        <v>27</v>
      </c>
    </row>
    <row r="3751" spans="1:19" x14ac:dyDescent="0.2">
      <c r="A3751" t="s">
        <v>7351</v>
      </c>
      <c r="B3751" t="s">
        <v>7358</v>
      </c>
      <c r="C3751" t="s">
        <v>7353</v>
      </c>
      <c r="D3751" s="2" t="e">
        <v>#N/A</v>
      </c>
      <c r="E3751" t="s">
        <v>31</v>
      </c>
      <c r="F3751" t="s">
        <v>30</v>
      </c>
      <c r="G3751" s="3">
        <v>2.9738000000000001E-2</v>
      </c>
      <c r="H3751" s="3">
        <v>-0.333316</v>
      </c>
      <c r="I3751" s="3">
        <v>4.8309600000000001E-2</v>
      </c>
      <c r="J3751" s="4">
        <v>5.65886E-12</v>
      </c>
      <c r="K3751">
        <v>7212</v>
      </c>
      <c r="L3751" s="5">
        <v>47.591018906070403</v>
      </c>
      <c r="M3751">
        <v>2</v>
      </c>
      <c r="N3751" t="s">
        <v>24</v>
      </c>
      <c r="O3751" t="s">
        <v>7354</v>
      </c>
      <c r="P3751" t="s">
        <v>7355</v>
      </c>
      <c r="Q3751" t="str">
        <f t="shared" si="58"/>
        <v>Keep</v>
      </c>
      <c r="R3751" t="s">
        <v>27</v>
      </c>
      <c r="S3751" t="s">
        <v>27</v>
      </c>
    </row>
    <row r="3752" spans="1:19" x14ac:dyDescent="0.2">
      <c r="A3752" t="s">
        <v>7351</v>
      </c>
      <c r="B3752" t="s">
        <v>7359</v>
      </c>
      <c r="C3752" t="s">
        <v>7353</v>
      </c>
      <c r="D3752" s="2" t="e">
        <v>#N/A</v>
      </c>
      <c r="E3752" t="s">
        <v>31</v>
      </c>
      <c r="F3752" t="s">
        <v>22</v>
      </c>
      <c r="G3752" s="3">
        <v>0.10065200000000001</v>
      </c>
      <c r="H3752" s="3">
        <v>-0.171902</v>
      </c>
      <c r="I3752" s="3">
        <v>2.7509499999999999E-2</v>
      </c>
      <c r="J3752" s="4">
        <v>4.3705899999999998E-10</v>
      </c>
      <c r="K3752">
        <v>7212</v>
      </c>
      <c r="L3752" s="5">
        <v>39.036963498214597</v>
      </c>
      <c r="M3752">
        <v>2</v>
      </c>
      <c r="N3752" t="s">
        <v>24</v>
      </c>
      <c r="O3752" t="s">
        <v>7354</v>
      </c>
      <c r="P3752" t="s">
        <v>7355</v>
      </c>
      <c r="Q3752" t="str">
        <f t="shared" si="58"/>
        <v>Keep</v>
      </c>
      <c r="R3752" t="s">
        <v>27</v>
      </c>
      <c r="S3752" t="s">
        <v>28</v>
      </c>
    </row>
    <row r="3753" spans="1:19" x14ac:dyDescent="0.2">
      <c r="A3753" t="s">
        <v>7351</v>
      </c>
      <c r="B3753" t="s">
        <v>7360</v>
      </c>
      <c r="C3753" t="s">
        <v>7353</v>
      </c>
      <c r="D3753" s="2" t="e">
        <v>#N/A</v>
      </c>
      <c r="E3753" t="s">
        <v>31</v>
      </c>
      <c r="F3753" t="s">
        <v>30</v>
      </c>
      <c r="G3753" s="3">
        <v>0.46222099999999999</v>
      </c>
      <c r="H3753" s="3">
        <v>-0.101135</v>
      </c>
      <c r="I3753" s="3">
        <v>1.67952E-2</v>
      </c>
      <c r="J3753" s="4">
        <v>1.8108E-9</v>
      </c>
      <c r="K3753">
        <v>7212</v>
      </c>
      <c r="L3753" s="5">
        <v>36.250346425640501</v>
      </c>
      <c r="M3753" t="e">
        <v>#N/A</v>
      </c>
      <c r="N3753" t="s">
        <v>24</v>
      </c>
      <c r="O3753" t="s">
        <v>7354</v>
      </c>
      <c r="P3753" t="s">
        <v>7355</v>
      </c>
      <c r="Q3753" t="str">
        <f t="shared" si="58"/>
        <v>Keep</v>
      </c>
      <c r="R3753" t="s">
        <v>27</v>
      </c>
      <c r="S3753" t="s">
        <v>27</v>
      </c>
    </row>
    <row r="3754" spans="1:19" x14ac:dyDescent="0.2">
      <c r="A3754" t="s">
        <v>7351</v>
      </c>
      <c r="B3754" t="s">
        <v>7361</v>
      </c>
      <c r="C3754" t="s">
        <v>7353</v>
      </c>
      <c r="D3754" s="2" t="e">
        <v>#N/A</v>
      </c>
      <c r="E3754" t="s">
        <v>22</v>
      </c>
      <c r="F3754" t="s">
        <v>23</v>
      </c>
      <c r="G3754" s="3">
        <v>0.216831</v>
      </c>
      <c r="H3754" s="3">
        <v>8.6960800000000005E-2</v>
      </c>
      <c r="I3754" s="3">
        <v>2.0027699999999999E-2</v>
      </c>
      <c r="J3754" s="4">
        <v>1.43099E-5</v>
      </c>
      <c r="K3754">
        <v>7212</v>
      </c>
      <c r="L3754" s="5">
        <v>18.847964774947499</v>
      </c>
      <c r="M3754" t="e">
        <v>#N/A</v>
      </c>
      <c r="N3754" t="s">
        <v>24</v>
      </c>
      <c r="O3754" t="s">
        <v>7354</v>
      </c>
      <c r="P3754" t="s">
        <v>7355</v>
      </c>
      <c r="Q3754" t="str">
        <f t="shared" si="58"/>
        <v>Keep</v>
      </c>
      <c r="R3754" t="s">
        <v>27</v>
      </c>
      <c r="S3754" t="s">
        <v>27</v>
      </c>
    </row>
    <row r="3755" spans="1:19" x14ac:dyDescent="0.2">
      <c r="A3755" t="s">
        <v>7351</v>
      </c>
      <c r="B3755" t="s">
        <v>7362</v>
      </c>
      <c r="C3755" t="s">
        <v>7353</v>
      </c>
      <c r="D3755" s="2" t="e">
        <v>#N/A</v>
      </c>
      <c r="E3755" t="s">
        <v>22</v>
      </c>
      <c r="F3755" t="s">
        <v>30</v>
      </c>
      <c r="G3755" s="3">
        <v>0.11375300000000001</v>
      </c>
      <c r="H3755" s="3">
        <v>0.11297599999999999</v>
      </c>
      <c r="I3755" s="3">
        <v>2.60453E-2</v>
      </c>
      <c r="J3755" s="4">
        <v>1.4596900000000001E-5</v>
      </c>
      <c r="K3755">
        <v>7212</v>
      </c>
      <c r="L3755" s="5">
        <v>18.810191775233399</v>
      </c>
      <c r="M3755" t="e">
        <v>#N/A</v>
      </c>
      <c r="N3755" t="s">
        <v>24</v>
      </c>
      <c r="O3755" t="s">
        <v>7354</v>
      </c>
      <c r="P3755" t="s">
        <v>7355</v>
      </c>
      <c r="Q3755" t="str">
        <f t="shared" si="58"/>
        <v>Keep</v>
      </c>
      <c r="R3755" t="s">
        <v>27</v>
      </c>
      <c r="S3755" t="s">
        <v>27</v>
      </c>
    </row>
    <row r="3756" spans="1:19" x14ac:dyDescent="0.2">
      <c r="A3756" t="s">
        <v>7351</v>
      </c>
      <c r="B3756" t="s">
        <v>7363</v>
      </c>
      <c r="C3756" t="s">
        <v>7353</v>
      </c>
      <c r="D3756" s="2" t="e">
        <v>#N/A</v>
      </c>
      <c r="E3756" t="s">
        <v>22</v>
      </c>
      <c r="F3756" t="s">
        <v>31</v>
      </c>
      <c r="G3756" s="3">
        <v>8.2073999999999994E-2</v>
      </c>
      <c r="H3756" s="3">
        <v>0.120541</v>
      </c>
      <c r="I3756" s="3">
        <v>3.0115900000000001E-2</v>
      </c>
      <c r="J3756" s="4">
        <v>6.3286099999999997E-5</v>
      </c>
      <c r="K3756">
        <v>7212</v>
      </c>
      <c r="L3756" s="5">
        <v>16.016125035915401</v>
      </c>
      <c r="M3756" t="e">
        <v>#N/A</v>
      </c>
      <c r="N3756" t="s">
        <v>24</v>
      </c>
      <c r="O3756" t="s">
        <v>7354</v>
      </c>
      <c r="P3756" t="s">
        <v>7355</v>
      </c>
      <c r="Q3756" t="str">
        <f t="shared" si="58"/>
        <v>Keep</v>
      </c>
      <c r="R3756" t="s">
        <v>27</v>
      </c>
      <c r="S3756" t="s">
        <v>27</v>
      </c>
    </row>
    <row r="3757" spans="1:19" x14ac:dyDescent="0.2">
      <c r="A3757" t="s">
        <v>7364</v>
      </c>
      <c r="B3757" t="s">
        <v>7365</v>
      </c>
      <c r="C3757" t="s">
        <v>7366</v>
      </c>
      <c r="D3757" s="2" t="e">
        <v>#N/A</v>
      </c>
      <c r="E3757" t="s">
        <v>30</v>
      </c>
      <c r="F3757" t="s">
        <v>23</v>
      </c>
      <c r="G3757" s="3">
        <v>0.34084300000000001</v>
      </c>
      <c r="H3757" s="3">
        <v>-0.52514899999999998</v>
      </c>
      <c r="I3757" s="3">
        <v>1.6547200000000001E-2</v>
      </c>
      <c r="J3757" s="4">
        <v>9.9999999999999998E-201</v>
      </c>
      <c r="K3757">
        <v>7212</v>
      </c>
      <c r="L3757" s="5">
        <v>1006.92150635529</v>
      </c>
      <c r="M3757">
        <v>1</v>
      </c>
      <c r="N3757" t="s">
        <v>72</v>
      </c>
      <c r="O3757" t="s">
        <v>7367</v>
      </c>
      <c r="P3757" t="s">
        <v>7368</v>
      </c>
      <c r="Q3757" t="str">
        <f t="shared" si="58"/>
        <v>Keep</v>
      </c>
      <c r="R3757" t="s">
        <v>27</v>
      </c>
      <c r="S3757" t="s">
        <v>28</v>
      </c>
    </row>
    <row r="3758" spans="1:19" x14ac:dyDescent="0.2">
      <c r="A3758" t="s">
        <v>7364</v>
      </c>
      <c r="B3758" t="s">
        <v>7369</v>
      </c>
      <c r="C3758" t="s">
        <v>7366</v>
      </c>
      <c r="D3758" s="2" t="e">
        <v>#N/A</v>
      </c>
      <c r="E3758" t="s">
        <v>22</v>
      </c>
      <c r="F3758" t="s">
        <v>23</v>
      </c>
      <c r="G3758" s="3">
        <v>0.36066799999999999</v>
      </c>
      <c r="H3758" s="3">
        <v>-0.66609600000000002</v>
      </c>
      <c r="I3758" s="3">
        <v>1.53613E-2</v>
      </c>
      <c r="J3758" s="4">
        <v>9.9999999999999998E-201</v>
      </c>
      <c r="K3758">
        <v>7212</v>
      </c>
      <c r="L3758" s="5">
        <v>1879.73779226426</v>
      </c>
      <c r="M3758">
        <v>5</v>
      </c>
      <c r="N3758" t="s">
        <v>24</v>
      </c>
      <c r="O3758" t="s">
        <v>7367</v>
      </c>
      <c r="P3758" t="s">
        <v>7368</v>
      </c>
      <c r="Q3758" t="str">
        <f t="shared" si="58"/>
        <v>Keep</v>
      </c>
      <c r="R3758" t="s">
        <v>27</v>
      </c>
      <c r="S3758" t="s">
        <v>28</v>
      </c>
    </row>
    <row r="3759" spans="1:19" x14ac:dyDescent="0.2">
      <c r="A3759" t="s">
        <v>7364</v>
      </c>
      <c r="B3759" t="s">
        <v>7370</v>
      </c>
      <c r="C3759" t="s">
        <v>7366</v>
      </c>
      <c r="D3759" s="2" t="s">
        <v>33</v>
      </c>
      <c r="E3759" t="s">
        <v>22</v>
      </c>
      <c r="F3759" t="s">
        <v>23</v>
      </c>
      <c r="G3759" s="3">
        <v>0.17551600000000001</v>
      </c>
      <c r="H3759" s="3">
        <v>-1.2574799999999999</v>
      </c>
      <c r="I3759" s="3">
        <v>1.6255800000000001E-2</v>
      </c>
      <c r="J3759" s="4">
        <v>9.9999999999999998E-201</v>
      </c>
      <c r="K3759">
        <v>7212</v>
      </c>
      <c r="L3759" s="5">
        <v>5982.2566538318597</v>
      </c>
      <c r="M3759">
        <v>1</v>
      </c>
      <c r="N3759" t="s">
        <v>24</v>
      </c>
      <c r="O3759" t="s">
        <v>7367</v>
      </c>
      <c r="P3759" t="s">
        <v>7368</v>
      </c>
      <c r="Q3759" t="str">
        <f t="shared" si="58"/>
        <v>Keep</v>
      </c>
      <c r="R3759" t="s">
        <v>27</v>
      </c>
      <c r="S3759" t="s">
        <v>28</v>
      </c>
    </row>
    <row r="3760" spans="1:19" x14ac:dyDescent="0.2">
      <c r="A3760" t="s">
        <v>7364</v>
      </c>
      <c r="B3760" t="s">
        <v>7371</v>
      </c>
      <c r="C3760" t="s">
        <v>7366</v>
      </c>
      <c r="D3760" s="2" t="e">
        <v>#N/A</v>
      </c>
      <c r="E3760" t="s">
        <v>31</v>
      </c>
      <c r="F3760" t="s">
        <v>30</v>
      </c>
      <c r="G3760" s="3">
        <v>0.35803400000000002</v>
      </c>
      <c r="H3760" s="3">
        <v>0.227717</v>
      </c>
      <c r="I3760" s="3">
        <v>1.70212E-2</v>
      </c>
      <c r="J3760" s="4">
        <v>2.4399500000000001E-40</v>
      </c>
      <c r="K3760">
        <v>7212</v>
      </c>
      <c r="L3760" s="5">
        <v>178.93286727945599</v>
      </c>
      <c r="M3760">
        <v>1</v>
      </c>
      <c r="N3760" t="s">
        <v>24</v>
      </c>
      <c r="O3760" t="s">
        <v>7367</v>
      </c>
      <c r="P3760" t="s">
        <v>7368</v>
      </c>
      <c r="Q3760" t="str">
        <f t="shared" si="58"/>
        <v>Keep</v>
      </c>
      <c r="R3760" t="s">
        <v>27</v>
      </c>
      <c r="S3760" t="s">
        <v>28</v>
      </c>
    </row>
    <row r="3761" spans="1:19" x14ac:dyDescent="0.2">
      <c r="A3761" t="s">
        <v>7364</v>
      </c>
      <c r="B3761" t="s">
        <v>7372</v>
      </c>
      <c r="C3761" t="s">
        <v>7366</v>
      </c>
      <c r="D3761" s="2" t="e">
        <v>#N/A</v>
      </c>
      <c r="E3761" t="s">
        <v>30</v>
      </c>
      <c r="F3761" t="s">
        <v>31</v>
      </c>
      <c r="G3761" s="3">
        <v>0.31041200000000002</v>
      </c>
      <c r="H3761" s="3">
        <v>0.21070900000000001</v>
      </c>
      <c r="I3761" s="3">
        <v>1.7926500000000001E-2</v>
      </c>
      <c r="J3761" s="4">
        <v>1.30618E-31</v>
      </c>
      <c r="K3761">
        <v>7212</v>
      </c>
      <c r="L3761" s="5">
        <v>138.11941316001699</v>
      </c>
      <c r="M3761">
        <v>1</v>
      </c>
      <c r="N3761" t="s">
        <v>24</v>
      </c>
      <c r="O3761" t="s">
        <v>7367</v>
      </c>
      <c r="P3761" t="s">
        <v>7368</v>
      </c>
      <c r="Q3761" t="str">
        <f t="shared" si="58"/>
        <v>Keep</v>
      </c>
      <c r="R3761" t="s">
        <v>27</v>
      </c>
      <c r="S3761" t="s">
        <v>28</v>
      </c>
    </row>
    <row r="3762" spans="1:19" x14ac:dyDescent="0.2">
      <c r="A3762" t="s">
        <v>7373</v>
      </c>
      <c r="B3762" t="s">
        <v>7374</v>
      </c>
      <c r="C3762" t="s">
        <v>7375</v>
      </c>
      <c r="D3762" s="2" t="e">
        <v>#N/A</v>
      </c>
      <c r="E3762" t="s">
        <v>30</v>
      </c>
      <c r="F3762" t="s">
        <v>31</v>
      </c>
      <c r="G3762" s="3">
        <v>0.31990800000000003</v>
      </c>
      <c r="H3762" s="3">
        <v>0.30637999999999999</v>
      </c>
      <c r="I3762" s="3">
        <v>1.72392E-2</v>
      </c>
      <c r="J3762" s="4">
        <v>3.4079799999999999E-69</v>
      </c>
      <c r="K3762">
        <v>7212</v>
      </c>
      <c r="L3762" s="5">
        <v>315.76658534908103</v>
      </c>
      <c r="M3762">
        <v>1</v>
      </c>
      <c r="N3762" t="s">
        <v>72</v>
      </c>
      <c r="O3762" t="s">
        <v>7376</v>
      </c>
      <c r="P3762" t="s">
        <v>7377</v>
      </c>
      <c r="Q3762" t="str">
        <f t="shared" si="58"/>
        <v>Keep</v>
      </c>
      <c r="R3762" t="s">
        <v>27</v>
      </c>
      <c r="S3762" t="s">
        <v>28</v>
      </c>
    </row>
    <row r="3763" spans="1:19" x14ac:dyDescent="0.2">
      <c r="A3763" t="s">
        <v>7373</v>
      </c>
      <c r="B3763" t="s">
        <v>7378</v>
      </c>
      <c r="C3763" t="s">
        <v>7375</v>
      </c>
      <c r="D3763" s="2" t="e">
        <v>#N/A</v>
      </c>
      <c r="E3763" t="s">
        <v>30</v>
      </c>
      <c r="F3763" t="s">
        <v>31</v>
      </c>
      <c r="G3763" s="3">
        <v>6.4120300000000005E-2</v>
      </c>
      <c r="H3763" s="3">
        <v>0.32497700000000002</v>
      </c>
      <c r="I3763" s="3">
        <v>3.3554599999999997E-2</v>
      </c>
      <c r="J3763" s="4">
        <v>4.7549600000000001E-22</v>
      </c>
      <c r="K3763">
        <v>7212</v>
      </c>
      <c r="L3763" s="5">
        <v>93.773620018246106</v>
      </c>
      <c r="M3763" t="e">
        <v>#N/A</v>
      </c>
      <c r="N3763" t="s">
        <v>24</v>
      </c>
      <c r="O3763" t="s">
        <v>7376</v>
      </c>
      <c r="P3763" t="s">
        <v>7377</v>
      </c>
      <c r="Q3763" t="str">
        <f t="shared" si="58"/>
        <v>Keep</v>
      </c>
      <c r="R3763" t="s">
        <v>27</v>
      </c>
      <c r="S3763" t="s">
        <v>27</v>
      </c>
    </row>
    <row r="3764" spans="1:19" x14ac:dyDescent="0.2">
      <c r="A3764" t="s">
        <v>7373</v>
      </c>
      <c r="B3764" t="s">
        <v>7379</v>
      </c>
      <c r="C3764" t="s">
        <v>7375</v>
      </c>
      <c r="D3764" s="2" t="e">
        <v>#N/A</v>
      </c>
      <c r="E3764" t="s">
        <v>22</v>
      </c>
      <c r="F3764" t="s">
        <v>23</v>
      </c>
      <c r="G3764" s="3">
        <v>0.35706399999999999</v>
      </c>
      <c r="H3764" s="3">
        <v>-0.15920500000000001</v>
      </c>
      <c r="I3764" s="3">
        <v>1.72432E-2</v>
      </c>
      <c r="J3764" s="4">
        <v>3.4009299999999997E-20</v>
      </c>
      <c r="K3764">
        <v>7212</v>
      </c>
      <c r="L3764" s="5">
        <v>85.223082507887796</v>
      </c>
      <c r="M3764">
        <v>1</v>
      </c>
      <c r="N3764" t="s">
        <v>24</v>
      </c>
      <c r="O3764" t="s">
        <v>7376</v>
      </c>
      <c r="P3764" t="s">
        <v>7377</v>
      </c>
      <c r="Q3764" t="str">
        <f t="shared" si="58"/>
        <v>Keep</v>
      </c>
      <c r="R3764" t="s">
        <v>27</v>
      </c>
      <c r="S3764" t="s">
        <v>27</v>
      </c>
    </row>
    <row r="3765" spans="1:19" x14ac:dyDescent="0.2">
      <c r="A3765" t="s">
        <v>7373</v>
      </c>
      <c r="B3765" t="s">
        <v>7380</v>
      </c>
      <c r="C3765" t="s">
        <v>7375</v>
      </c>
      <c r="D3765" s="2" t="e">
        <v>#N/A</v>
      </c>
      <c r="E3765" t="s">
        <v>22</v>
      </c>
      <c r="F3765" t="s">
        <v>23</v>
      </c>
      <c r="G3765" s="3">
        <v>0.23138800000000001</v>
      </c>
      <c r="H3765" s="3">
        <v>0.127162</v>
      </c>
      <c r="I3765" s="3">
        <v>1.9515100000000001E-2</v>
      </c>
      <c r="J3765" s="4">
        <v>7.7029600000000006E-11</v>
      </c>
      <c r="K3765">
        <v>7212</v>
      </c>
      <c r="L3765" s="5">
        <v>42.447557079618399</v>
      </c>
      <c r="M3765">
        <v>9</v>
      </c>
      <c r="N3765" t="s">
        <v>39</v>
      </c>
      <c r="O3765" t="s">
        <v>7376</v>
      </c>
      <c r="P3765" t="s">
        <v>7377</v>
      </c>
      <c r="Q3765" t="str">
        <f t="shared" si="58"/>
        <v>Keep</v>
      </c>
      <c r="R3765" t="s">
        <v>27</v>
      </c>
      <c r="S3765" t="s">
        <v>27</v>
      </c>
    </row>
    <row r="3766" spans="1:19" x14ac:dyDescent="0.2">
      <c r="A3766" t="s">
        <v>7373</v>
      </c>
      <c r="B3766" t="s">
        <v>7381</v>
      </c>
      <c r="C3766" t="s">
        <v>7375</v>
      </c>
      <c r="D3766" s="2" t="e">
        <v>#N/A</v>
      </c>
      <c r="E3766" t="s">
        <v>23</v>
      </c>
      <c r="F3766" t="s">
        <v>22</v>
      </c>
      <c r="G3766" s="3">
        <v>3.0639099999999999E-2</v>
      </c>
      <c r="H3766" s="3">
        <v>0.28939399999999998</v>
      </c>
      <c r="I3766" s="3">
        <v>4.7819199999999999E-2</v>
      </c>
      <c r="J3766" s="4">
        <v>1.50366E-9</v>
      </c>
      <c r="K3766">
        <v>7212</v>
      </c>
      <c r="L3766" s="5">
        <v>36.614574894560398</v>
      </c>
      <c r="M3766" t="e">
        <v>#N/A</v>
      </c>
      <c r="N3766" t="s">
        <v>24</v>
      </c>
      <c r="O3766" t="s">
        <v>7376</v>
      </c>
      <c r="P3766" t="s">
        <v>7377</v>
      </c>
      <c r="Q3766" t="str">
        <f t="shared" si="58"/>
        <v>Keep</v>
      </c>
      <c r="R3766" t="s">
        <v>27</v>
      </c>
      <c r="S3766" t="s">
        <v>27</v>
      </c>
    </row>
    <row r="3767" spans="1:19" x14ac:dyDescent="0.2">
      <c r="A3767" t="s">
        <v>7373</v>
      </c>
      <c r="B3767" t="s">
        <v>7382</v>
      </c>
      <c r="C3767" t="s">
        <v>7375</v>
      </c>
      <c r="D3767" s="2" t="e">
        <v>#N/A</v>
      </c>
      <c r="E3767" t="s">
        <v>23</v>
      </c>
      <c r="F3767" t="s">
        <v>31</v>
      </c>
      <c r="G3767" s="3">
        <v>0.123111</v>
      </c>
      <c r="H3767" s="3">
        <v>-0.152286</v>
      </c>
      <c r="I3767" s="3">
        <v>2.5308799999999999E-2</v>
      </c>
      <c r="J3767" s="4">
        <v>1.8625400000000001E-9</v>
      </c>
      <c r="K3767">
        <v>7212</v>
      </c>
      <c r="L3767" s="5">
        <v>36.195652879162303</v>
      </c>
      <c r="M3767" t="e">
        <v>#N/A</v>
      </c>
      <c r="N3767" t="s">
        <v>24</v>
      </c>
      <c r="O3767" t="s">
        <v>7376</v>
      </c>
      <c r="P3767" t="s">
        <v>7377</v>
      </c>
      <c r="Q3767" t="str">
        <f t="shared" si="58"/>
        <v>Keep</v>
      </c>
      <c r="R3767" t="s">
        <v>27</v>
      </c>
      <c r="S3767" t="s">
        <v>28</v>
      </c>
    </row>
    <row r="3768" spans="1:19" x14ac:dyDescent="0.2">
      <c r="A3768" t="s">
        <v>7373</v>
      </c>
      <c r="B3768" t="s">
        <v>7383</v>
      </c>
      <c r="C3768" t="s">
        <v>7375</v>
      </c>
      <c r="D3768" s="2" t="e">
        <v>#N/A</v>
      </c>
      <c r="E3768" t="s">
        <v>31</v>
      </c>
      <c r="F3768" t="s">
        <v>23</v>
      </c>
      <c r="G3768" s="3">
        <v>0.167406</v>
      </c>
      <c r="H3768" s="3">
        <v>0.11838799999999999</v>
      </c>
      <c r="I3768" s="3">
        <v>2.2110999999999999E-2</v>
      </c>
      <c r="J3768" s="4">
        <v>8.8564899999999994E-8</v>
      </c>
      <c r="K3768">
        <v>7212</v>
      </c>
      <c r="L3768" s="5">
        <v>28.660130387170799</v>
      </c>
      <c r="M3768" t="e">
        <v>#N/A</v>
      </c>
      <c r="N3768" t="s">
        <v>24</v>
      </c>
      <c r="O3768" t="s">
        <v>7376</v>
      </c>
      <c r="P3768" t="s">
        <v>7377</v>
      </c>
      <c r="Q3768" t="str">
        <f t="shared" si="58"/>
        <v>Keep</v>
      </c>
      <c r="R3768" t="s">
        <v>27</v>
      </c>
      <c r="S3768" t="s">
        <v>27</v>
      </c>
    </row>
    <row r="3769" spans="1:19" x14ac:dyDescent="0.2">
      <c r="A3769" t="s">
        <v>7373</v>
      </c>
      <c r="B3769" t="s">
        <v>7384</v>
      </c>
      <c r="C3769" t="s">
        <v>7375</v>
      </c>
      <c r="D3769" s="2" t="e">
        <v>#N/A</v>
      </c>
      <c r="E3769" t="s">
        <v>31</v>
      </c>
      <c r="F3769" t="s">
        <v>30</v>
      </c>
      <c r="G3769" s="3">
        <v>0.23249700000000001</v>
      </c>
      <c r="H3769" s="3">
        <v>0.104574</v>
      </c>
      <c r="I3769" s="3">
        <v>1.9635400000000001E-2</v>
      </c>
      <c r="J3769" s="4">
        <v>1.03551E-7</v>
      </c>
      <c r="K3769">
        <v>7212</v>
      </c>
      <c r="L3769" s="5">
        <v>28.356165223532599</v>
      </c>
      <c r="M3769">
        <v>1</v>
      </c>
      <c r="N3769" t="s">
        <v>24</v>
      </c>
      <c r="O3769" t="s">
        <v>7376</v>
      </c>
      <c r="P3769" t="s">
        <v>7377</v>
      </c>
      <c r="Q3769" t="str">
        <f t="shared" si="58"/>
        <v>Keep</v>
      </c>
      <c r="R3769" t="s">
        <v>27</v>
      </c>
      <c r="S3769" t="s">
        <v>27</v>
      </c>
    </row>
    <row r="3770" spans="1:19" x14ac:dyDescent="0.2">
      <c r="A3770" t="s">
        <v>7373</v>
      </c>
      <c r="B3770" t="s">
        <v>7385</v>
      </c>
      <c r="C3770" t="s">
        <v>7375</v>
      </c>
      <c r="D3770" s="2" t="e">
        <v>#N/A</v>
      </c>
      <c r="E3770" t="s">
        <v>31</v>
      </c>
      <c r="F3770" t="s">
        <v>30</v>
      </c>
      <c r="G3770" s="3">
        <v>1.12297E-2</v>
      </c>
      <c r="H3770" s="3">
        <v>-0.37196400000000002</v>
      </c>
      <c r="I3770" s="3">
        <v>7.9326599999999997E-2</v>
      </c>
      <c r="J3770" s="4">
        <v>2.7955900000000001E-6</v>
      </c>
      <c r="K3770">
        <v>7212</v>
      </c>
      <c r="L3770" s="5">
        <v>21.980810446716902</v>
      </c>
      <c r="M3770">
        <v>1</v>
      </c>
      <c r="N3770" t="s">
        <v>24</v>
      </c>
      <c r="O3770" t="s">
        <v>7376</v>
      </c>
      <c r="P3770" t="s">
        <v>7377</v>
      </c>
      <c r="Q3770" t="str">
        <f t="shared" si="58"/>
        <v>Keep</v>
      </c>
      <c r="R3770" t="s">
        <v>27</v>
      </c>
      <c r="S3770" t="s">
        <v>27</v>
      </c>
    </row>
    <row r="3771" spans="1:19" x14ac:dyDescent="0.2">
      <c r="A3771" t="s">
        <v>7386</v>
      </c>
      <c r="B3771" t="s">
        <v>7387</v>
      </c>
      <c r="C3771" t="s">
        <v>7388</v>
      </c>
      <c r="D3771" s="2" t="e">
        <v>#N/A</v>
      </c>
      <c r="E3771" t="s">
        <v>23</v>
      </c>
      <c r="F3771" t="s">
        <v>22</v>
      </c>
      <c r="G3771" s="3">
        <v>0.17918999999999999</v>
      </c>
      <c r="H3771" s="3">
        <v>-0.80259499999999995</v>
      </c>
      <c r="I3771" s="3">
        <v>1.9671600000000001E-2</v>
      </c>
      <c r="J3771" s="4">
        <v>9.9999999999999998E-201</v>
      </c>
      <c r="K3771">
        <v>7212</v>
      </c>
      <c r="L3771" s="5">
        <v>1664.15239056581</v>
      </c>
      <c r="M3771">
        <v>2</v>
      </c>
      <c r="N3771" t="s">
        <v>72</v>
      </c>
      <c r="O3771" t="s">
        <v>7389</v>
      </c>
      <c r="P3771" t="s">
        <v>7390</v>
      </c>
      <c r="Q3771" t="str">
        <f t="shared" si="58"/>
        <v>Keep</v>
      </c>
      <c r="R3771" t="s">
        <v>27</v>
      </c>
      <c r="S3771" t="s">
        <v>28</v>
      </c>
    </row>
    <row r="3772" spans="1:19" x14ac:dyDescent="0.2">
      <c r="A3772" t="s">
        <v>7386</v>
      </c>
      <c r="B3772" t="s">
        <v>7391</v>
      </c>
      <c r="C3772" t="s">
        <v>7388</v>
      </c>
      <c r="D3772" s="2" t="e">
        <v>#N/A</v>
      </c>
      <c r="E3772" t="s">
        <v>22</v>
      </c>
      <c r="F3772" t="s">
        <v>31</v>
      </c>
      <c r="G3772" s="3">
        <v>0.20005500000000001</v>
      </c>
      <c r="H3772" s="3">
        <v>-0.82320599999999999</v>
      </c>
      <c r="I3772" s="3">
        <v>1.8541800000000001E-2</v>
      </c>
      <c r="J3772" s="4">
        <v>9.9999999999999998E-201</v>
      </c>
      <c r="K3772">
        <v>7212</v>
      </c>
      <c r="L3772" s="5">
        <v>1970.5743846590699</v>
      </c>
      <c r="M3772">
        <v>1</v>
      </c>
      <c r="N3772" t="s">
        <v>72</v>
      </c>
      <c r="O3772" t="s">
        <v>7389</v>
      </c>
      <c r="P3772" t="s">
        <v>7390</v>
      </c>
      <c r="Q3772" t="str">
        <f t="shared" si="58"/>
        <v>Keep</v>
      </c>
      <c r="R3772" t="s">
        <v>27</v>
      </c>
      <c r="S3772" t="s">
        <v>28</v>
      </c>
    </row>
    <row r="3773" spans="1:19" x14ac:dyDescent="0.2">
      <c r="A3773" t="s">
        <v>7386</v>
      </c>
      <c r="B3773" t="s">
        <v>7392</v>
      </c>
      <c r="C3773" t="s">
        <v>7388</v>
      </c>
      <c r="D3773" s="2" t="s">
        <v>33</v>
      </c>
      <c r="E3773" t="s">
        <v>31</v>
      </c>
      <c r="F3773" t="s">
        <v>30</v>
      </c>
      <c r="G3773" s="3">
        <v>0.37605699999999997</v>
      </c>
      <c r="H3773" s="3">
        <v>-1.04877</v>
      </c>
      <c r="I3773" s="3">
        <v>1.1839799999999999E-2</v>
      </c>
      <c r="J3773" s="4">
        <v>9.9999999999999998E-201</v>
      </c>
      <c r="K3773">
        <v>7212</v>
      </c>
      <c r="L3773" s="5">
        <v>7844.2484869289301</v>
      </c>
      <c r="M3773">
        <v>1</v>
      </c>
      <c r="N3773" t="s">
        <v>72</v>
      </c>
      <c r="O3773" t="s">
        <v>7389</v>
      </c>
      <c r="P3773" t="s">
        <v>7390</v>
      </c>
      <c r="Q3773" t="str">
        <f t="shared" si="58"/>
        <v>Keep</v>
      </c>
      <c r="R3773" t="s">
        <v>27</v>
      </c>
      <c r="S3773" t="s">
        <v>28</v>
      </c>
    </row>
    <row r="3774" spans="1:19" x14ac:dyDescent="0.2">
      <c r="A3774" t="s">
        <v>7386</v>
      </c>
      <c r="B3774" t="s">
        <v>7393</v>
      </c>
      <c r="C3774" t="s">
        <v>7388</v>
      </c>
      <c r="D3774" s="2" t="e">
        <v>#N/A</v>
      </c>
      <c r="E3774" t="s">
        <v>31</v>
      </c>
      <c r="F3774" t="s">
        <v>22</v>
      </c>
      <c r="G3774" s="3">
        <v>0.37085800000000002</v>
      </c>
      <c r="H3774" s="3">
        <v>-9.6745499999999998E-2</v>
      </c>
      <c r="I3774" s="3">
        <v>1.7078400000000001E-2</v>
      </c>
      <c r="J3774" s="4">
        <v>1.5288199999999999E-8</v>
      </c>
      <c r="K3774">
        <v>7212</v>
      </c>
      <c r="L3774" s="5">
        <v>32.0809151111037</v>
      </c>
      <c r="M3774" t="e">
        <v>#N/A</v>
      </c>
      <c r="N3774" t="s">
        <v>24</v>
      </c>
      <c r="O3774" t="s">
        <v>7389</v>
      </c>
      <c r="P3774" t="s">
        <v>7390</v>
      </c>
      <c r="Q3774" t="str">
        <f t="shared" si="58"/>
        <v>Keep</v>
      </c>
      <c r="R3774" t="s">
        <v>27</v>
      </c>
      <c r="S3774" t="s">
        <v>28</v>
      </c>
    </row>
    <row r="3775" spans="1:19" x14ac:dyDescent="0.2">
      <c r="A3775" t="s">
        <v>7394</v>
      </c>
      <c r="B3775" t="s">
        <v>7395</v>
      </c>
      <c r="C3775" t="s">
        <v>7396</v>
      </c>
      <c r="D3775" s="2" t="s">
        <v>33</v>
      </c>
      <c r="E3775" t="s">
        <v>22</v>
      </c>
      <c r="F3775" t="s">
        <v>30</v>
      </c>
      <c r="G3775" s="3">
        <v>0.116734</v>
      </c>
      <c r="H3775" s="3">
        <v>-0.35855799999999999</v>
      </c>
      <c r="I3775" s="3">
        <v>2.5760600000000002E-2</v>
      </c>
      <c r="J3775" s="4">
        <v>1.77095E-43</v>
      </c>
      <c r="K3775">
        <v>7212</v>
      </c>
      <c r="L3775" s="5">
        <v>193.680745735795</v>
      </c>
      <c r="M3775">
        <v>1</v>
      </c>
      <c r="N3775" t="s">
        <v>24</v>
      </c>
      <c r="O3775" t="s">
        <v>7397</v>
      </c>
      <c r="P3775" t="s">
        <v>7398</v>
      </c>
      <c r="Q3775" t="str">
        <f t="shared" si="58"/>
        <v>Keep</v>
      </c>
      <c r="R3775" t="s">
        <v>27</v>
      </c>
      <c r="S3775" t="s">
        <v>27</v>
      </c>
    </row>
    <row r="3776" spans="1:19" x14ac:dyDescent="0.2">
      <c r="A3776" t="s">
        <v>7394</v>
      </c>
      <c r="B3776" t="s">
        <v>7399</v>
      </c>
      <c r="C3776" t="s">
        <v>7396</v>
      </c>
      <c r="D3776" s="2" t="e">
        <v>#N/A</v>
      </c>
      <c r="E3776" t="s">
        <v>23</v>
      </c>
      <c r="F3776" t="s">
        <v>22</v>
      </c>
      <c r="G3776" s="3">
        <v>0.21890999999999999</v>
      </c>
      <c r="H3776" s="3">
        <v>-0.19024099999999999</v>
      </c>
      <c r="I3776" s="3">
        <v>1.9904600000000001E-2</v>
      </c>
      <c r="J3776" s="4">
        <v>1.6145200000000001E-21</v>
      </c>
      <c r="K3776">
        <v>7212</v>
      </c>
      <c r="L3776" s="5">
        <v>91.323152425472401</v>
      </c>
      <c r="M3776">
        <v>1</v>
      </c>
      <c r="N3776" t="s">
        <v>24</v>
      </c>
      <c r="O3776" t="s">
        <v>7397</v>
      </c>
      <c r="P3776" t="s">
        <v>7398</v>
      </c>
      <c r="Q3776" t="str">
        <f t="shared" si="58"/>
        <v>Keep</v>
      </c>
      <c r="R3776" t="s">
        <v>27</v>
      </c>
      <c r="S3776" t="s">
        <v>27</v>
      </c>
    </row>
    <row r="3777" spans="1:19" x14ac:dyDescent="0.2">
      <c r="A3777" t="s">
        <v>7394</v>
      </c>
      <c r="B3777" t="s">
        <v>7400</v>
      </c>
      <c r="C3777" t="s">
        <v>7396</v>
      </c>
      <c r="D3777" s="2" t="e">
        <v>#N/A</v>
      </c>
      <c r="E3777" t="s">
        <v>23</v>
      </c>
      <c r="F3777" t="s">
        <v>22</v>
      </c>
      <c r="G3777" s="3">
        <v>0.20976</v>
      </c>
      <c r="H3777" s="3">
        <v>-0.16612299999999999</v>
      </c>
      <c r="I3777" s="3">
        <v>2.02016E-2</v>
      </c>
      <c r="J3777" s="4">
        <v>2.3284400000000002E-16</v>
      </c>
      <c r="K3777">
        <v>7212</v>
      </c>
      <c r="L3777" s="5">
        <v>67.603247490699999</v>
      </c>
      <c r="M3777" t="e">
        <v>#N/A</v>
      </c>
      <c r="N3777" t="s">
        <v>24</v>
      </c>
      <c r="O3777" t="s">
        <v>7397</v>
      </c>
      <c r="P3777" t="s">
        <v>7398</v>
      </c>
      <c r="Q3777" t="str">
        <f t="shared" si="58"/>
        <v>Keep</v>
      </c>
      <c r="R3777" t="s">
        <v>27</v>
      </c>
      <c r="S3777" t="s">
        <v>27</v>
      </c>
    </row>
    <row r="3778" spans="1:19" x14ac:dyDescent="0.2">
      <c r="A3778" t="s">
        <v>7394</v>
      </c>
      <c r="B3778" t="s">
        <v>7401</v>
      </c>
      <c r="C3778" t="s">
        <v>7396</v>
      </c>
      <c r="D3778" s="2" t="e">
        <v>#N/A</v>
      </c>
      <c r="E3778" t="s">
        <v>30</v>
      </c>
      <c r="F3778" t="s">
        <v>31</v>
      </c>
      <c r="G3778" s="3">
        <v>2.10037E-2</v>
      </c>
      <c r="H3778" s="3">
        <v>0.46911599999999998</v>
      </c>
      <c r="I3778" s="3">
        <v>5.78211E-2</v>
      </c>
      <c r="J3778" s="4">
        <v>5.7483999999999999E-16</v>
      </c>
      <c r="K3778">
        <v>7212</v>
      </c>
      <c r="L3778" s="5">
        <v>65.8062821855479</v>
      </c>
      <c r="M3778">
        <v>1</v>
      </c>
      <c r="N3778" t="s">
        <v>24</v>
      </c>
      <c r="O3778" t="s">
        <v>7397</v>
      </c>
      <c r="P3778" t="s">
        <v>7398</v>
      </c>
      <c r="Q3778" t="str">
        <f t="shared" si="58"/>
        <v>Keep</v>
      </c>
      <c r="R3778" t="s">
        <v>27</v>
      </c>
      <c r="S3778" t="s">
        <v>27</v>
      </c>
    </row>
    <row r="3779" spans="1:19" x14ac:dyDescent="0.2">
      <c r="A3779" t="s">
        <v>7394</v>
      </c>
      <c r="B3779" t="s">
        <v>7402</v>
      </c>
      <c r="C3779" t="s">
        <v>7396</v>
      </c>
      <c r="D3779" s="2" t="e">
        <v>#N/A</v>
      </c>
      <c r="E3779" t="s">
        <v>30</v>
      </c>
      <c r="F3779" t="s">
        <v>31</v>
      </c>
      <c r="G3779" s="3">
        <v>2.46777E-2</v>
      </c>
      <c r="H3779" s="3">
        <v>0.248415</v>
      </c>
      <c r="I3779" s="3">
        <v>5.3791400000000003E-2</v>
      </c>
      <c r="J3779" s="4">
        <v>3.9396700000000002E-6</v>
      </c>
      <c r="K3779">
        <v>7212</v>
      </c>
      <c r="L3779" s="5">
        <v>21.3210947750675</v>
      </c>
      <c r="M3779">
        <v>2</v>
      </c>
      <c r="N3779" t="s">
        <v>24</v>
      </c>
      <c r="O3779" t="s">
        <v>7397</v>
      </c>
      <c r="P3779" t="s">
        <v>7398</v>
      </c>
      <c r="Q3779" t="str">
        <f t="shared" ref="Q3779:Q3842" si="59">IF(L3779&gt;=10,"Keep","Remove")</f>
        <v>Keep</v>
      </c>
      <c r="R3779" t="s">
        <v>27</v>
      </c>
      <c r="S3779" t="s">
        <v>27</v>
      </c>
    </row>
    <row r="3780" spans="1:19" x14ac:dyDescent="0.2">
      <c r="A3780" t="s">
        <v>7403</v>
      </c>
      <c r="B3780" t="s">
        <v>7404</v>
      </c>
      <c r="C3780" t="s">
        <v>7405</v>
      </c>
      <c r="D3780" s="2" t="e">
        <v>#N/A</v>
      </c>
      <c r="E3780" t="s">
        <v>31</v>
      </c>
      <c r="F3780" t="s">
        <v>30</v>
      </c>
      <c r="G3780" s="3">
        <v>0.193054</v>
      </c>
      <c r="H3780" s="3">
        <v>-0.23711699999999999</v>
      </c>
      <c r="I3780" s="3">
        <v>2.0940299999999998E-2</v>
      </c>
      <c r="J3780" s="4">
        <v>1.77919E-29</v>
      </c>
      <c r="K3780">
        <v>7212</v>
      </c>
      <c r="L3780" s="5">
        <v>128.18557271766599</v>
      </c>
      <c r="M3780">
        <v>12</v>
      </c>
      <c r="N3780" t="s">
        <v>39</v>
      </c>
      <c r="O3780" t="s">
        <v>7406</v>
      </c>
      <c r="P3780" t="s">
        <v>7407</v>
      </c>
      <c r="Q3780" t="str">
        <f t="shared" si="59"/>
        <v>Keep</v>
      </c>
      <c r="R3780" t="s">
        <v>27</v>
      </c>
      <c r="S3780" t="s">
        <v>28</v>
      </c>
    </row>
    <row r="3781" spans="1:19" x14ac:dyDescent="0.2">
      <c r="A3781" t="s">
        <v>7403</v>
      </c>
      <c r="B3781" t="s">
        <v>7408</v>
      </c>
      <c r="C3781" t="s">
        <v>7405</v>
      </c>
      <c r="D3781" s="2" t="e">
        <v>#N/A</v>
      </c>
      <c r="E3781" t="s">
        <v>22</v>
      </c>
      <c r="F3781" t="s">
        <v>23</v>
      </c>
      <c r="G3781" s="3">
        <v>0.30181599999999997</v>
      </c>
      <c r="H3781" s="3">
        <v>-0.17383299999999999</v>
      </c>
      <c r="I3781" s="3">
        <v>1.7969800000000001E-2</v>
      </c>
      <c r="J3781" s="4">
        <v>5.3079700000000001E-22</v>
      </c>
      <c r="K3781">
        <v>7212</v>
      </c>
      <c r="L3781" s="5">
        <v>93.552958658868704</v>
      </c>
      <c r="M3781" t="e">
        <v>#N/A</v>
      </c>
      <c r="N3781" t="s">
        <v>24</v>
      </c>
      <c r="O3781" t="s">
        <v>7406</v>
      </c>
      <c r="P3781" t="s">
        <v>7407</v>
      </c>
      <c r="Q3781" t="str">
        <f t="shared" si="59"/>
        <v>Keep</v>
      </c>
      <c r="R3781" t="s">
        <v>27</v>
      </c>
      <c r="S3781" t="s">
        <v>28</v>
      </c>
    </row>
    <row r="3782" spans="1:19" x14ac:dyDescent="0.2">
      <c r="A3782" t="s">
        <v>7403</v>
      </c>
      <c r="B3782" t="s">
        <v>7409</v>
      </c>
      <c r="C3782" t="s">
        <v>7405</v>
      </c>
      <c r="D3782" s="2" t="e">
        <v>#N/A</v>
      </c>
      <c r="E3782" t="s">
        <v>22</v>
      </c>
      <c r="F3782" t="s">
        <v>23</v>
      </c>
      <c r="G3782" s="3">
        <v>0.49417699999999998</v>
      </c>
      <c r="H3782" s="3">
        <v>-8.4308300000000003E-2</v>
      </c>
      <c r="I3782" s="3">
        <v>1.67292E-2</v>
      </c>
      <c r="J3782" s="4">
        <v>4.7790599999999996E-7</v>
      </c>
      <c r="K3782">
        <v>7212</v>
      </c>
      <c r="L3782" s="5">
        <v>25.390419793249499</v>
      </c>
      <c r="M3782" t="e">
        <v>#N/A</v>
      </c>
      <c r="N3782" t="s">
        <v>24</v>
      </c>
      <c r="O3782" t="s">
        <v>7406</v>
      </c>
      <c r="P3782" t="s">
        <v>7407</v>
      </c>
      <c r="Q3782" t="str">
        <f t="shared" si="59"/>
        <v>Keep</v>
      </c>
      <c r="R3782" t="s">
        <v>27</v>
      </c>
      <c r="S3782" t="s">
        <v>27</v>
      </c>
    </row>
    <row r="3783" spans="1:19" x14ac:dyDescent="0.2">
      <c r="A3783" t="s">
        <v>7410</v>
      </c>
      <c r="B3783" t="s">
        <v>7411</v>
      </c>
      <c r="C3783" t="s">
        <v>7412</v>
      </c>
      <c r="D3783" s="2" t="e">
        <v>#N/A</v>
      </c>
      <c r="E3783" t="s">
        <v>31</v>
      </c>
      <c r="F3783" t="s">
        <v>30</v>
      </c>
      <c r="G3783" s="3">
        <v>0.116318</v>
      </c>
      <c r="H3783" s="3">
        <v>-0.34575299999999998</v>
      </c>
      <c r="I3783" s="3">
        <v>2.5511699999999998E-2</v>
      </c>
      <c r="J3783" s="4">
        <v>2.4424199999999999E-41</v>
      </c>
      <c r="K3783">
        <v>7212</v>
      </c>
      <c r="L3783" s="5">
        <v>183.625367907699</v>
      </c>
      <c r="M3783">
        <v>1</v>
      </c>
      <c r="N3783" t="s">
        <v>24</v>
      </c>
      <c r="O3783" t="s">
        <v>7413</v>
      </c>
      <c r="P3783" t="s">
        <v>7414</v>
      </c>
      <c r="Q3783" t="str">
        <f t="shared" si="59"/>
        <v>Keep</v>
      </c>
      <c r="R3783" t="s">
        <v>27</v>
      </c>
      <c r="S3783" t="s">
        <v>28</v>
      </c>
    </row>
    <row r="3784" spans="1:19" x14ac:dyDescent="0.2">
      <c r="A3784" t="s">
        <v>7410</v>
      </c>
      <c r="B3784" t="s">
        <v>7415</v>
      </c>
      <c r="C3784" t="s">
        <v>7412</v>
      </c>
      <c r="D3784" s="2" t="e">
        <v>#N/A</v>
      </c>
      <c r="E3784" t="s">
        <v>30</v>
      </c>
      <c r="F3784" t="s">
        <v>31</v>
      </c>
      <c r="G3784" s="3">
        <v>0.25883800000000001</v>
      </c>
      <c r="H3784" s="3">
        <v>-0.173873</v>
      </c>
      <c r="I3784" s="3">
        <v>1.8813400000000001E-2</v>
      </c>
      <c r="J3784" s="4">
        <v>3.1293100000000001E-20</v>
      </c>
      <c r="K3784">
        <v>7212</v>
      </c>
      <c r="L3784" s="5">
        <v>85.390445568185598</v>
      </c>
      <c r="M3784" t="e">
        <v>#N/A</v>
      </c>
      <c r="N3784" t="s">
        <v>24</v>
      </c>
      <c r="O3784" t="s">
        <v>7413</v>
      </c>
      <c r="P3784" t="s">
        <v>7414</v>
      </c>
      <c r="Q3784" t="str">
        <f t="shared" si="59"/>
        <v>Keep</v>
      </c>
      <c r="R3784" t="s">
        <v>27</v>
      </c>
      <c r="S3784" t="s">
        <v>27</v>
      </c>
    </row>
    <row r="3785" spans="1:19" x14ac:dyDescent="0.2">
      <c r="A3785" t="s">
        <v>7410</v>
      </c>
      <c r="B3785" t="s">
        <v>7416</v>
      </c>
      <c r="C3785" t="s">
        <v>7412</v>
      </c>
      <c r="D3785" s="2" t="e">
        <v>#N/A</v>
      </c>
      <c r="E3785" t="s">
        <v>22</v>
      </c>
      <c r="F3785" t="s">
        <v>23</v>
      </c>
      <c r="G3785" s="3">
        <v>1.324E-2</v>
      </c>
      <c r="H3785" s="3">
        <v>-0.50133799999999995</v>
      </c>
      <c r="I3785" s="3">
        <v>7.2688299999999997E-2</v>
      </c>
      <c r="J3785" s="4">
        <v>5.7575299999999996E-12</v>
      </c>
      <c r="K3785">
        <v>7212</v>
      </c>
      <c r="L3785" s="5">
        <v>47.556708426098197</v>
      </c>
      <c r="M3785" t="e">
        <v>#N/A</v>
      </c>
      <c r="N3785" t="s">
        <v>24</v>
      </c>
      <c r="O3785" t="s">
        <v>7413</v>
      </c>
      <c r="P3785" t="s">
        <v>7414</v>
      </c>
      <c r="Q3785" t="str">
        <f t="shared" si="59"/>
        <v>Keep</v>
      </c>
      <c r="R3785" t="s">
        <v>27</v>
      </c>
      <c r="S3785" t="s">
        <v>27</v>
      </c>
    </row>
    <row r="3786" spans="1:19" x14ac:dyDescent="0.2">
      <c r="A3786" t="s">
        <v>7410</v>
      </c>
      <c r="B3786" t="s">
        <v>7417</v>
      </c>
      <c r="C3786" t="s">
        <v>7412</v>
      </c>
      <c r="D3786" s="2" t="e">
        <v>#N/A</v>
      </c>
      <c r="E3786" t="s">
        <v>30</v>
      </c>
      <c r="F3786" t="s">
        <v>31</v>
      </c>
      <c r="G3786" s="3">
        <v>0.49438500000000002</v>
      </c>
      <c r="H3786" s="3">
        <v>0.113991</v>
      </c>
      <c r="I3786" s="3">
        <v>1.65994E-2</v>
      </c>
      <c r="J3786" s="4">
        <v>7.0920000000000001E-12</v>
      </c>
      <c r="K3786">
        <v>7212</v>
      </c>
      <c r="L3786" s="5">
        <v>47.145029279537397</v>
      </c>
      <c r="M3786">
        <v>1</v>
      </c>
      <c r="N3786" t="s">
        <v>24</v>
      </c>
      <c r="O3786" t="s">
        <v>7413</v>
      </c>
      <c r="P3786" t="s">
        <v>7414</v>
      </c>
      <c r="Q3786" t="str">
        <f t="shared" si="59"/>
        <v>Keep</v>
      </c>
      <c r="R3786" t="s">
        <v>27</v>
      </c>
      <c r="S3786" t="s">
        <v>27</v>
      </c>
    </row>
    <row r="3787" spans="1:19" x14ac:dyDescent="0.2">
      <c r="A3787" t="s">
        <v>7410</v>
      </c>
      <c r="B3787" t="s">
        <v>7418</v>
      </c>
      <c r="C3787" t="s">
        <v>7412</v>
      </c>
      <c r="D3787" s="2" t="e">
        <v>#N/A</v>
      </c>
      <c r="E3787" t="s">
        <v>30</v>
      </c>
      <c r="F3787" t="s">
        <v>22</v>
      </c>
      <c r="G3787" s="3">
        <v>0.36690699999999998</v>
      </c>
      <c r="H3787" s="3">
        <v>0.10087</v>
      </c>
      <c r="I3787" s="3">
        <v>1.7143100000000001E-2</v>
      </c>
      <c r="J3787" s="4">
        <v>4.1843600000000002E-9</v>
      </c>
      <c r="K3787">
        <v>7212</v>
      </c>
      <c r="L3787" s="5">
        <v>34.611855987242997</v>
      </c>
      <c r="M3787" t="e">
        <v>#N/A</v>
      </c>
      <c r="N3787" t="s">
        <v>24</v>
      </c>
      <c r="O3787" t="s">
        <v>7413</v>
      </c>
      <c r="P3787" t="s">
        <v>7414</v>
      </c>
      <c r="Q3787" t="str">
        <f t="shared" si="59"/>
        <v>Keep</v>
      </c>
      <c r="R3787" t="s">
        <v>27</v>
      </c>
      <c r="S3787" t="s">
        <v>27</v>
      </c>
    </row>
    <row r="3788" spans="1:19" x14ac:dyDescent="0.2">
      <c r="A3788" t="s">
        <v>7419</v>
      </c>
      <c r="B3788" t="s">
        <v>7420</v>
      </c>
      <c r="C3788" t="s">
        <v>7421</v>
      </c>
      <c r="D3788" s="2" t="e">
        <v>#N/A</v>
      </c>
      <c r="E3788" t="s">
        <v>23</v>
      </c>
      <c r="F3788" t="s">
        <v>30</v>
      </c>
      <c r="G3788" s="3">
        <v>0.27609899999999998</v>
      </c>
      <c r="H3788" s="3">
        <v>-0.230298</v>
      </c>
      <c r="I3788" s="3">
        <v>1.85582E-2</v>
      </c>
      <c r="J3788" s="4">
        <v>5.2741399999999997E-35</v>
      </c>
      <c r="K3788">
        <v>7212</v>
      </c>
      <c r="L3788" s="5">
        <v>153.95301362818699</v>
      </c>
      <c r="M3788">
        <v>1</v>
      </c>
      <c r="N3788" t="s">
        <v>24</v>
      </c>
      <c r="O3788" t="s">
        <v>7422</v>
      </c>
      <c r="P3788" t="s">
        <v>7423</v>
      </c>
      <c r="Q3788" t="str">
        <f t="shared" si="59"/>
        <v>Keep</v>
      </c>
      <c r="R3788" t="s">
        <v>27</v>
      </c>
      <c r="S3788" t="s">
        <v>27</v>
      </c>
    </row>
    <row r="3789" spans="1:19" x14ac:dyDescent="0.2">
      <c r="A3789" t="s">
        <v>7419</v>
      </c>
      <c r="B3789" t="s">
        <v>7424</v>
      </c>
      <c r="C3789" t="s">
        <v>7421</v>
      </c>
      <c r="D3789" s="2" t="e">
        <v>#N/A</v>
      </c>
      <c r="E3789" t="s">
        <v>22</v>
      </c>
      <c r="F3789" t="s">
        <v>23</v>
      </c>
      <c r="G3789" s="3">
        <v>0.271038</v>
      </c>
      <c r="H3789" s="3">
        <v>-0.21601500000000001</v>
      </c>
      <c r="I3789" s="3">
        <v>1.88095E-2</v>
      </c>
      <c r="J3789" s="4">
        <v>2.89494E-30</v>
      </c>
      <c r="K3789">
        <v>7212</v>
      </c>
      <c r="L3789" s="5">
        <v>131.85386963547501</v>
      </c>
      <c r="M3789">
        <v>2</v>
      </c>
      <c r="N3789" t="s">
        <v>24</v>
      </c>
      <c r="O3789" t="s">
        <v>7422</v>
      </c>
      <c r="P3789" t="s">
        <v>7423</v>
      </c>
      <c r="Q3789" t="str">
        <f t="shared" si="59"/>
        <v>Keep</v>
      </c>
      <c r="R3789" t="s">
        <v>27</v>
      </c>
      <c r="S3789" t="s">
        <v>27</v>
      </c>
    </row>
    <row r="3790" spans="1:19" x14ac:dyDescent="0.2">
      <c r="A3790" t="s">
        <v>7419</v>
      </c>
      <c r="B3790" t="s">
        <v>7425</v>
      </c>
      <c r="C3790" t="s">
        <v>7421</v>
      </c>
      <c r="D3790" s="2" t="e">
        <v>#N/A</v>
      </c>
      <c r="E3790" t="s">
        <v>22</v>
      </c>
      <c r="F3790" t="s">
        <v>30</v>
      </c>
      <c r="G3790" s="3">
        <v>0.31748199999999999</v>
      </c>
      <c r="H3790" s="3">
        <v>0.128828</v>
      </c>
      <c r="I3790" s="3">
        <v>1.7863799999999999E-2</v>
      </c>
      <c r="J3790" s="4">
        <v>6.0895899999999999E-13</v>
      </c>
      <c r="K3790">
        <v>7212</v>
      </c>
      <c r="L3790" s="5">
        <v>51.993900288745898</v>
      </c>
      <c r="M3790">
        <v>1</v>
      </c>
      <c r="N3790" t="s">
        <v>24</v>
      </c>
      <c r="O3790" t="s">
        <v>7422</v>
      </c>
      <c r="P3790" t="s">
        <v>7423</v>
      </c>
      <c r="Q3790" t="str">
        <f t="shared" si="59"/>
        <v>Keep</v>
      </c>
      <c r="R3790" t="s">
        <v>27</v>
      </c>
      <c r="S3790" t="s">
        <v>27</v>
      </c>
    </row>
    <row r="3791" spans="1:19" x14ac:dyDescent="0.2">
      <c r="A3791" t="s">
        <v>7419</v>
      </c>
      <c r="B3791" t="s">
        <v>7426</v>
      </c>
      <c r="C3791" t="s">
        <v>7421</v>
      </c>
      <c r="D3791" s="2" t="e">
        <v>#N/A</v>
      </c>
      <c r="E3791" t="s">
        <v>23</v>
      </c>
      <c r="F3791" t="s">
        <v>22</v>
      </c>
      <c r="G3791" s="3">
        <v>1.1853600000000001E-2</v>
      </c>
      <c r="H3791" s="3">
        <v>0.48148400000000002</v>
      </c>
      <c r="I3791" s="3">
        <v>7.6709200000000005E-2</v>
      </c>
      <c r="J3791" s="4">
        <v>3.6575100000000001E-10</v>
      </c>
      <c r="K3791">
        <v>7212</v>
      </c>
      <c r="L3791" s="5">
        <v>39.386589436982497</v>
      </c>
      <c r="M3791" t="e">
        <v>#N/A</v>
      </c>
      <c r="N3791" t="s">
        <v>24</v>
      </c>
      <c r="O3791" t="s">
        <v>7422</v>
      </c>
      <c r="P3791" t="s">
        <v>7423</v>
      </c>
      <c r="Q3791" t="str">
        <f t="shared" si="59"/>
        <v>Keep</v>
      </c>
      <c r="R3791" t="s">
        <v>27</v>
      </c>
      <c r="S3791" t="s">
        <v>27</v>
      </c>
    </row>
    <row r="3792" spans="1:19" x14ac:dyDescent="0.2">
      <c r="A3792" t="s">
        <v>7419</v>
      </c>
      <c r="B3792" t="s">
        <v>7427</v>
      </c>
      <c r="C3792" t="s">
        <v>7421</v>
      </c>
      <c r="D3792" s="2" t="e">
        <v>#N/A</v>
      </c>
      <c r="E3792" t="s">
        <v>22</v>
      </c>
      <c r="F3792" t="s">
        <v>23</v>
      </c>
      <c r="G3792" s="3">
        <v>0.41335100000000002</v>
      </c>
      <c r="H3792" s="3">
        <v>-9.6619300000000005E-2</v>
      </c>
      <c r="I3792" s="3">
        <v>1.68577E-2</v>
      </c>
      <c r="J3792" s="4">
        <v>1.03581E-8</v>
      </c>
      <c r="K3792">
        <v>7212</v>
      </c>
      <c r="L3792" s="5">
        <v>32.840570660775597</v>
      </c>
      <c r="M3792" t="e">
        <v>#N/A</v>
      </c>
      <c r="N3792" t="s">
        <v>24</v>
      </c>
      <c r="O3792" t="s">
        <v>7422</v>
      </c>
      <c r="P3792" t="s">
        <v>7423</v>
      </c>
      <c r="Q3792" t="str">
        <f t="shared" si="59"/>
        <v>Keep</v>
      </c>
      <c r="R3792" t="s">
        <v>27</v>
      </c>
      <c r="S3792" t="s">
        <v>27</v>
      </c>
    </row>
    <row r="3793" spans="1:19" x14ac:dyDescent="0.2">
      <c r="A3793" t="s">
        <v>7419</v>
      </c>
      <c r="B3793" t="s">
        <v>7428</v>
      </c>
      <c r="C3793" t="s">
        <v>7421</v>
      </c>
      <c r="D3793" s="2" t="e">
        <v>#N/A</v>
      </c>
      <c r="E3793" t="s">
        <v>30</v>
      </c>
      <c r="F3793" t="s">
        <v>31</v>
      </c>
      <c r="G3793" s="3">
        <v>0.44891199999999998</v>
      </c>
      <c r="H3793" s="3">
        <v>-9.3884300000000004E-2</v>
      </c>
      <c r="I3793" s="3">
        <v>1.67537E-2</v>
      </c>
      <c r="J3793" s="4">
        <v>2.1744299999999999E-8</v>
      </c>
      <c r="K3793">
        <v>7212</v>
      </c>
      <c r="L3793" s="5">
        <v>31.393811006632401</v>
      </c>
      <c r="M3793" t="e">
        <v>#N/A</v>
      </c>
      <c r="N3793" t="s">
        <v>24</v>
      </c>
      <c r="O3793" t="s">
        <v>7422</v>
      </c>
      <c r="P3793" t="s">
        <v>7423</v>
      </c>
      <c r="Q3793" t="str">
        <f t="shared" si="59"/>
        <v>Keep</v>
      </c>
      <c r="R3793" t="s">
        <v>27</v>
      </c>
      <c r="S3793" t="s">
        <v>27</v>
      </c>
    </row>
    <row r="3794" spans="1:19" x14ac:dyDescent="0.2">
      <c r="A3794" t="s">
        <v>7419</v>
      </c>
      <c r="B3794" t="s">
        <v>7429</v>
      </c>
      <c r="C3794" t="s">
        <v>7421</v>
      </c>
      <c r="D3794" s="2" t="e">
        <v>#N/A</v>
      </c>
      <c r="E3794" t="s">
        <v>30</v>
      </c>
      <c r="F3794" t="s">
        <v>31</v>
      </c>
      <c r="G3794" s="3">
        <v>0.31623499999999999</v>
      </c>
      <c r="H3794" s="3">
        <v>-6.2634300000000004E-2</v>
      </c>
      <c r="I3794" s="3">
        <v>1.79337E-2</v>
      </c>
      <c r="J3794" s="4">
        <v>4.8129800000000001E-4</v>
      </c>
      <c r="K3794">
        <v>7212</v>
      </c>
      <c r="L3794" s="5">
        <v>12.1945061944215</v>
      </c>
      <c r="M3794" t="e">
        <v>#N/A</v>
      </c>
      <c r="N3794" t="s">
        <v>24</v>
      </c>
      <c r="O3794" t="s">
        <v>7422</v>
      </c>
      <c r="P3794" t="s">
        <v>7423</v>
      </c>
      <c r="Q3794" t="str">
        <f t="shared" si="59"/>
        <v>Keep</v>
      </c>
      <c r="R3794" t="s">
        <v>27</v>
      </c>
      <c r="S3794" t="s">
        <v>27</v>
      </c>
    </row>
    <row r="3795" spans="1:19" x14ac:dyDescent="0.2">
      <c r="A3795" t="s">
        <v>7430</v>
      </c>
      <c r="B3795" t="s">
        <v>7431</v>
      </c>
      <c r="C3795" t="s">
        <v>7432</v>
      </c>
      <c r="D3795" s="2" t="e">
        <v>#N/A</v>
      </c>
      <c r="E3795" t="s">
        <v>22</v>
      </c>
      <c r="F3795" t="s">
        <v>23</v>
      </c>
      <c r="G3795" s="3">
        <v>0.28296100000000002</v>
      </c>
      <c r="H3795" s="3">
        <v>-0.498942</v>
      </c>
      <c r="I3795" s="3">
        <v>1.7618200000000001E-2</v>
      </c>
      <c r="J3795" s="4">
        <v>2.19382E-167</v>
      </c>
      <c r="K3795">
        <v>7212</v>
      </c>
      <c r="L3795" s="5">
        <v>801.782585067318</v>
      </c>
      <c r="M3795" t="e">
        <v>#N/A</v>
      </c>
      <c r="N3795" t="s">
        <v>24</v>
      </c>
      <c r="O3795" t="s">
        <v>7433</v>
      </c>
      <c r="P3795" t="s">
        <v>7434</v>
      </c>
      <c r="Q3795" t="str">
        <f t="shared" si="59"/>
        <v>Keep</v>
      </c>
      <c r="R3795" t="s">
        <v>27</v>
      </c>
      <c r="S3795" t="s">
        <v>28</v>
      </c>
    </row>
    <row r="3796" spans="1:19" x14ac:dyDescent="0.2">
      <c r="A3796" t="s">
        <v>7430</v>
      </c>
      <c r="B3796" t="s">
        <v>6456</v>
      </c>
      <c r="C3796" t="s">
        <v>7432</v>
      </c>
      <c r="D3796" s="2" t="e">
        <v>#N/A</v>
      </c>
      <c r="E3796" t="s">
        <v>23</v>
      </c>
      <c r="F3796" t="s">
        <v>22</v>
      </c>
      <c r="G3796" s="3">
        <v>0.376612</v>
      </c>
      <c r="H3796" s="3">
        <v>0.33289099999999999</v>
      </c>
      <c r="I3796" s="3">
        <v>1.6826199999999999E-2</v>
      </c>
      <c r="J3796" s="4">
        <v>7.0585999999999998E-85</v>
      </c>
      <c r="K3796">
        <v>7212</v>
      </c>
      <c r="L3796" s="5">
        <v>391.30155835056098</v>
      </c>
      <c r="M3796">
        <v>1</v>
      </c>
      <c r="N3796" t="s">
        <v>24</v>
      </c>
      <c r="O3796" t="s">
        <v>7433</v>
      </c>
      <c r="P3796" t="s">
        <v>7434</v>
      </c>
      <c r="Q3796" t="str">
        <f t="shared" si="59"/>
        <v>Keep</v>
      </c>
      <c r="R3796" t="s">
        <v>27</v>
      </c>
      <c r="S3796" t="s">
        <v>28</v>
      </c>
    </row>
    <row r="3797" spans="1:19" x14ac:dyDescent="0.2">
      <c r="A3797" t="s">
        <v>7430</v>
      </c>
      <c r="B3797" t="s">
        <v>7435</v>
      </c>
      <c r="C3797" t="s">
        <v>7432</v>
      </c>
      <c r="D3797" s="2" t="e">
        <v>#N/A</v>
      </c>
      <c r="E3797" t="s">
        <v>22</v>
      </c>
      <c r="F3797" t="s">
        <v>31</v>
      </c>
      <c r="G3797" s="3">
        <v>0.33363399999999999</v>
      </c>
      <c r="H3797" s="3">
        <v>6.0733799999999998E-2</v>
      </c>
      <c r="I3797" s="3">
        <v>1.76223E-2</v>
      </c>
      <c r="J3797" s="4">
        <v>5.7130600000000005E-4</v>
      </c>
      <c r="K3797">
        <v>7212</v>
      </c>
      <c r="L3797" s="5">
        <v>11.8744989274751</v>
      </c>
      <c r="M3797">
        <v>1</v>
      </c>
      <c r="N3797" t="s">
        <v>24</v>
      </c>
      <c r="O3797" t="s">
        <v>7433</v>
      </c>
      <c r="P3797" t="s">
        <v>7434</v>
      </c>
      <c r="Q3797" t="str">
        <f t="shared" si="59"/>
        <v>Keep</v>
      </c>
      <c r="R3797" t="s">
        <v>27</v>
      </c>
      <c r="S3797" t="s">
        <v>28</v>
      </c>
    </row>
    <row r="3798" spans="1:19" x14ac:dyDescent="0.2">
      <c r="A3798" t="s">
        <v>7436</v>
      </c>
      <c r="B3798" t="s">
        <v>3872</v>
      </c>
      <c r="C3798" t="s">
        <v>7437</v>
      </c>
      <c r="D3798" s="2" t="e">
        <v>#N/A</v>
      </c>
      <c r="E3798" t="s">
        <v>30</v>
      </c>
      <c r="F3798" t="s">
        <v>31</v>
      </c>
      <c r="G3798" s="3">
        <v>1.3517299999999999E-2</v>
      </c>
      <c r="H3798" s="3">
        <v>-0.71257400000000004</v>
      </c>
      <c r="I3798" s="3">
        <v>7.2096900000000005E-2</v>
      </c>
      <c r="J3798" s="4">
        <v>6.8556299999999995E-23</v>
      </c>
      <c r="K3798">
        <v>7212</v>
      </c>
      <c r="L3798" s="5">
        <v>97.657662391580899</v>
      </c>
      <c r="M3798">
        <v>1</v>
      </c>
      <c r="N3798" t="s">
        <v>24</v>
      </c>
      <c r="O3798" t="s">
        <v>7438</v>
      </c>
      <c r="P3798" t="s">
        <v>7439</v>
      </c>
      <c r="Q3798" t="str">
        <f t="shared" si="59"/>
        <v>Keep</v>
      </c>
      <c r="R3798" t="s">
        <v>27</v>
      </c>
      <c r="S3798" t="s">
        <v>27</v>
      </c>
    </row>
    <row r="3799" spans="1:19" x14ac:dyDescent="0.2">
      <c r="A3799" t="s">
        <v>7436</v>
      </c>
      <c r="B3799" t="s">
        <v>7440</v>
      </c>
      <c r="C3799" t="s">
        <v>7437</v>
      </c>
      <c r="D3799" s="2" t="e">
        <v>#N/A</v>
      </c>
      <c r="E3799" t="s">
        <v>22</v>
      </c>
      <c r="F3799" t="s">
        <v>23</v>
      </c>
      <c r="G3799" s="3">
        <v>1.324E-2</v>
      </c>
      <c r="H3799" s="3">
        <v>0.29694700000000002</v>
      </c>
      <c r="I3799" s="3">
        <v>7.3235400000000006E-2</v>
      </c>
      <c r="J3799" s="4">
        <v>5.0729600000000003E-5</v>
      </c>
      <c r="K3799">
        <v>7212</v>
      </c>
      <c r="L3799" s="5">
        <v>16.435969684523702</v>
      </c>
      <c r="M3799" t="e">
        <v>#N/A</v>
      </c>
      <c r="N3799" t="s">
        <v>24</v>
      </c>
      <c r="O3799" t="s">
        <v>7438</v>
      </c>
      <c r="P3799" t="s">
        <v>7439</v>
      </c>
      <c r="Q3799" t="str">
        <f t="shared" si="59"/>
        <v>Keep</v>
      </c>
      <c r="R3799" t="s">
        <v>27</v>
      </c>
      <c r="S3799" t="s">
        <v>27</v>
      </c>
    </row>
    <row r="3800" spans="1:19" x14ac:dyDescent="0.2">
      <c r="A3800" t="s">
        <v>7441</v>
      </c>
      <c r="B3800" t="s">
        <v>7442</v>
      </c>
      <c r="C3800" t="s">
        <v>7443</v>
      </c>
      <c r="D3800" s="2" t="s">
        <v>33</v>
      </c>
      <c r="E3800" t="s">
        <v>23</v>
      </c>
      <c r="F3800" t="s">
        <v>22</v>
      </c>
      <c r="G3800" s="3">
        <v>9.6838999999999995E-2</v>
      </c>
      <c r="H3800" s="3">
        <v>-0.53390300000000002</v>
      </c>
      <c r="I3800" s="3">
        <v>2.73814E-2</v>
      </c>
      <c r="J3800" s="4">
        <v>1.46403E-82</v>
      </c>
      <c r="K3800">
        <v>7212</v>
      </c>
      <c r="L3800" s="5">
        <v>380.095726151262</v>
      </c>
      <c r="M3800">
        <v>2</v>
      </c>
      <c r="N3800" t="s">
        <v>24</v>
      </c>
      <c r="O3800" t="s">
        <v>7444</v>
      </c>
      <c r="P3800" t="s">
        <v>7445</v>
      </c>
      <c r="Q3800" t="str">
        <f t="shared" si="59"/>
        <v>Keep</v>
      </c>
      <c r="R3800" t="s">
        <v>27</v>
      </c>
      <c r="S3800" t="s">
        <v>28</v>
      </c>
    </row>
    <row r="3801" spans="1:19" x14ac:dyDescent="0.2">
      <c r="A3801" t="s">
        <v>7441</v>
      </c>
      <c r="B3801" t="s">
        <v>7446</v>
      </c>
      <c r="C3801" t="s">
        <v>7443</v>
      </c>
      <c r="D3801" s="2" t="e">
        <v>#N/A</v>
      </c>
      <c r="E3801" t="s">
        <v>30</v>
      </c>
      <c r="F3801" t="s">
        <v>23</v>
      </c>
      <c r="G3801" s="3">
        <v>2.4538999999999998E-2</v>
      </c>
      <c r="H3801" s="3">
        <v>-0.91709700000000005</v>
      </c>
      <c r="I3801" s="3">
        <v>5.2761599999999999E-2</v>
      </c>
      <c r="J3801" s="4">
        <v>2.5097600000000001E-66</v>
      </c>
      <c r="K3801">
        <v>7212</v>
      </c>
      <c r="L3801" s="5">
        <v>302.04676922945299</v>
      </c>
      <c r="M3801" t="e">
        <v>#N/A</v>
      </c>
      <c r="N3801" t="s">
        <v>24</v>
      </c>
      <c r="O3801" t="s">
        <v>7444</v>
      </c>
      <c r="P3801" t="s">
        <v>7445</v>
      </c>
      <c r="Q3801" t="str">
        <f t="shared" si="59"/>
        <v>Keep</v>
      </c>
      <c r="R3801" t="s">
        <v>27</v>
      </c>
      <c r="S3801" t="s">
        <v>28</v>
      </c>
    </row>
    <row r="3802" spans="1:19" x14ac:dyDescent="0.2">
      <c r="A3802" t="s">
        <v>7441</v>
      </c>
      <c r="B3802" t="s">
        <v>7447</v>
      </c>
      <c r="C3802" t="s">
        <v>7443</v>
      </c>
      <c r="D3802" s="2" t="e">
        <v>#N/A</v>
      </c>
      <c r="E3802" t="s">
        <v>30</v>
      </c>
      <c r="F3802" t="s">
        <v>23</v>
      </c>
      <c r="G3802" s="3">
        <v>6.6199900000000006E-2</v>
      </c>
      <c r="H3802" s="3">
        <v>-0.26247900000000002</v>
      </c>
      <c r="I3802" s="3">
        <v>3.3209200000000001E-2</v>
      </c>
      <c r="J3802" s="4">
        <v>3.10809E-15</v>
      </c>
      <c r="K3802">
        <v>7212</v>
      </c>
      <c r="L3802" s="5">
        <v>62.452792424692099</v>
      </c>
      <c r="M3802" t="e">
        <v>#N/A</v>
      </c>
      <c r="N3802" t="s">
        <v>24</v>
      </c>
      <c r="O3802" t="s">
        <v>7444</v>
      </c>
      <c r="P3802" t="s">
        <v>7445</v>
      </c>
      <c r="Q3802" t="str">
        <f t="shared" si="59"/>
        <v>Keep</v>
      </c>
      <c r="R3802" t="s">
        <v>27</v>
      </c>
      <c r="S3802" t="s">
        <v>27</v>
      </c>
    </row>
    <row r="3803" spans="1:19" x14ac:dyDescent="0.2">
      <c r="A3803" t="s">
        <v>7448</v>
      </c>
      <c r="B3803" t="s">
        <v>7449</v>
      </c>
      <c r="C3803" t="s">
        <v>7450</v>
      </c>
      <c r="D3803" s="2" t="e">
        <v>#N/A</v>
      </c>
      <c r="E3803" t="s">
        <v>23</v>
      </c>
      <c r="F3803" t="s">
        <v>22</v>
      </c>
      <c r="G3803" s="3">
        <v>0.45417999999999997</v>
      </c>
      <c r="H3803" s="3">
        <v>-0.172148</v>
      </c>
      <c r="I3803" s="3">
        <v>1.6613300000000001E-2</v>
      </c>
      <c r="J3803" s="4">
        <v>5.52336E-25</v>
      </c>
      <c r="K3803">
        <v>7212</v>
      </c>
      <c r="L3803" s="5">
        <v>107.342501348588</v>
      </c>
      <c r="M3803" t="e">
        <v>#N/A</v>
      </c>
      <c r="N3803" t="s">
        <v>24</v>
      </c>
      <c r="O3803" t="s">
        <v>7451</v>
      </c>
      <c r="P3803" t="s">
        <v>7452</v>
      </c>
      <c r="Q3803" t="str">
        <f t="shared" si="59"/>
        <v>Keep</v>
      </c>
      <c r="R3803" t="s">
        <v>27</v>
      </c>
      <c r="S3803" t="s">
        <v>28</v>
      </c>
    </row>
    <row r="3804" spans="1:19" x14ac:dyDescent="0.2">
      <c r="A3804" t="s">
        <v>7448</v>
      </c>
      <c r="B3804" t="s">
        <v>7453</v>
      </c>
      <c r="C3804" t="s">
        <v>7450</v>
      </c>
      <c r="D3804" s="2" t="e">
        <v>#N/A</v>
      </c>
      <c r="E3804" t="s">
        <v>22</v>
      </c>
      <c r="F3804" t="s">
        <v>23</v>
      </c>
      <c r="G3804" s="3">
        <v>0.471995</v>
      </c>
      <c r="H3804" s="3">
        <v>0.16145899999999999</v>
      </c>
      <c r="I3804" s="3">
        <v>1.6551E-2</v>
      </c>
      <c r="J3804" s="4">
        <v>2.4065300000000001E-22</v>
      </c>
      <c r="K3804">
        <v>7212</v>
      </c>
      <c r="L3804" s="5">
        <v>95.138347282102302</v>
      </c>
      <c r="M3804" t="e">
        <v>#N/A</v>
      </c>
      <c r="N3804" t="s">
        <v>24</v>
      </c>
      <c r="O3804" t="s">
        <v>7451</v>
      </c>
      <c r="P3804" t="s">
        <v>7452</v>
      </c>
      <c r="Q3804" t="str">
        <f t="shared" si="59"/>
        <v>Keep</v>
      </c>
      <c r="R3804" t="s">
        <v>27</v>
      </c>
      <c r="S3804" t="s">
        <v>28</v>
      </c>
    </row>
    <row r="3805" spans="1:19" x14ac:dyDescent="0.2">
      <c r="A3805" t="s">
        <v>7448</v>
      </c>
      <c r="B3805" t="s">
        <v>7454</v>
      </c>
      <c r="C3805" t="s">
        <v>7450</v>
      </c>
      <c r="D3805" s="2" t="e">
        <v>#N/A</v>
      </c>
      <c r="E3805" t="s">
        <v>23</v>
      </c>
      <c r="F3805" t="s">
        <v>22</v>
      </c>
      <c r="G3805" s="3">
        <v>0.25863000000000003</v>
      </c>
      <c r="H3805" s="3">
        <v>-0.15759300000000001</v>
      </c>
      <c r="I3805" s="3">
        <v>1.9190200000000001E-2</v>
      </c>
      <c r="J3805" s="4">
        <v>2.5527699999999998E-16</v>
      </c>
      <c r="K3805">
        <v>7212</v>
      </c>
      <c r="L3805" s="5">
        <v>67.420878547268003</v>
      </c>
      <c r="M3805">
        <v>1</v>
      </c>
      <c r="N3805" t="s">
        <v>24</v>
      </c>
      <c r="O3805" t="s">
        <v>7451</v>
      </c>
      <c r="P3805" t="s">
        <v>7452</v>
      </c>
      <c r="Q3805" t="str">
        <f t="shared" si="59"/>
        <v>Keep</v>
      </c>
      <c r="R3805" t="s">
        <v>27</v>
      </c>
      <c r="S3805" t="s">
        <v>27</v>
      </c>
    </row>
    <row r="3806" spans="1:19" x14ac:dyDescent="0.2">
      <c r="A3806" t="s">
        <v>7448</v>
      </c>
      <c r="B3806" t="s">
        <v>7455</v>
      </c>
      <c r="C3806" t="s">
        <v>7450</v>
      </c>
      <c r="D3806" s="2" t="e">
        <v>#N/A</v>
      </c>
      <c r="E3806" t="s">
        <v>30</v>
      </c>
      <c r="F3806" t="s">
        <v>23</v>
      </c>
      <c r="G3806" s="3">
        <v>0.28719</v>
      </c>
      <c r="H3806" s="3">
        <v>-0.12800800000000001</v>
      </c>
      <c r="I3806" s="3">
        <v>1.8366500000000001E-2</v>
      </c>
      <c r="J3806" s="4">
        <v>3.458E-12</v>
      </c>
      <c r="K3806">
        <v>7212</v>
      </c>
      <c r="L3806" s="5">
        <v>48.562493887900899</v>
      </c>
      <c r="M3806">
        <v>1</v>
      </c>
      <c r="N3806" t="s">
        <v>24</v>
      </c>
      <c r="O3806" t="s">
        <v>7451</v>
      </c>
      <c r="P3806" t="s">
        <v>7452</v>
      </c>
      <c r="Q3806" t="str">
        <f t="shared" si="59"/>
        <v>Keep</v>
      </c>
      <c r="R3806" t="s">
        <v>27</v>
      </c>
      <c r="S3806" t="s">
        <v>27</v>
      </c>
    </row>
    <row r="3807" spans="1:19" x14ac:dyDescent="0.2">
      <c r="A3807" t="s">
        <v>7448</v>
      </c>
      <c r="B3807" t="s">
        <v>7456</v>
      </c>
      <c r="C3807" t="s">
        <v>7450</v>
      </c>
      <c r="D3807" s="2" t="e">
        <v>#N/A</v>
      </c>
      <c r="E3807" t="s">
        <v>30</v>
      </c>
      <c r="F3807" t="s">
        <v>31</v>
      </c>
      <c r="G3807" s="3">
        <v>0.36420400000000003</v>
      </c>
      <c r="H3807" s="3">
        <v>-0.113777</v>
      </c>
      <c r="I3807" s="3">
        <v>1.7472700000000001E-2</v>
      </c>
      <c r="J3807" s="4">
        <v>7.9293200000000004E-11</v>
      </c>
      <c r="K3807">
        <v>7212</v>
      </c>
      <c r="L3807" s="5">
        <v>42.390494182459101</v>
      </c>
      <c r="M3807" t="e">
        <v>#N/A</v>
      </c>
      <c r="N3807" t="s">
        <v>24</v>
      </c>
      <c r="O3807" t="s">
        <v>7451</v>
      </c>
      <c r="P3807" t="s">
        <v>7452</v>
      </c>
      <c r="Q3807" t="str">
        <f t="shared" si="59"/>
        <v>Keep</v>
      </c>
      <c r="R3807" t="s">
        <v>27</v>
      </c>
      <c r="S3807" t="s">
        <v>27</v>
      </c>
    </row>
    <row r="3808" spans="1:19" x14ac:dyDescent="0.2">
      <c r="A3808" t="s">
        <v>7448</v>
      </c>
      <c r="B3808" t="s">
        <v>7457</v>
      </c>
      <c r="C3808" t="s">
        <v>7450</v>
      </c>
      <c r="D3808" s="2" t="e">
        <v>#N/A</v>
      </c>
      <c r="E3808" t="s">
        <v>30</v>
      </c>
      <c r="F3808" t="s">
        <v>31</v>
      </c>
      <c r="G3808" s="3">
        <v>2.93221E-2</v>
      </c>
      <c r="H3808" s="3">
        <v>0.165626</v>
      </c>
      <c r="I3808" s="3">
        <v>4.9205400000000003E-2</v>
      </c>
      <c r="J3808" s="4">
        <v>7.66642E-4</v>
      </c>
      <c r="K3808">
        <v>7212</v>
      </c>
      <c r="L3808" s="5">
        <v>11.326899756092599</v>
      </c>
      <c r="M3808" t="e">
        <v>#N/A</v>
      </c>
      <c r="N3808" t="s">
        <v>24</v>
      </c>
      <c r="O3808" t="s">
        <v>7451</v>
      </c>
      <c r="P3808" t="s">
        <v>7452</v>
      </c>
      <c r="Q3808" t="str">
        <f t="shared" si="59"/>
        <v>Keep</v>
      </c>
      <c r="R3808" t="s">
        <v>27</v>
      </c>
      <c r="S3808" t="s">
        <v>27</v>
      </c>
    </row>
    <row r="3809" spans="1:19" x14ac:dyDescent="0.2">
      <c r="A3809" t="s">
        <v>7458</v>
      </c>
      <c r="B3809" t="s">
        <v>7459</v>
      </c>
      <c r="C3809" t="s">
        <v>7460</v>
      </c>
      <c r="D3809" s="2" t="e">
        <v>#N/A</v>
      </c>
      <c r="E3809" t="s">
        <v>30</v>
      </c>
      <c r="F3809" t="s">
        <v>31</v>
      </c>
      <c r="G3809" s="3">
        <v>0.41390500000000002</v>
      </c>
      <c r="H3809" s="3">
        <v>0.26238699999999998</v>
      </c>
      <c r="I3809" s="3">
        <v>1.6497499999999998E-2</v>
      </c>
      <c r="J3809" s="4">
        <v>5.2297100000000003E-56</v>
      </c>
      <c r="K3809">
        <v>7212</v>
      </c>
      <c r="L3809" s="5">
        <v>252.887822780281</v>
      </c>
      <c r="M3809">
        <v>1</v>
      </c>
      <c r="N3809" t="s">
        <v>24</v>
      </c>
      <c r="O3809" t="s">
        <v>7461</v>
      </c>
      <c r="P3809" t="s">
        <v>7462</v>
      </c>
      <c r="Q3809" t="str">
        <f t="shared" si="59"/>
        <v>Keep</v>
      </c>
      <c r="R3809" t="s">
        <v>27</v>
      </c>
      <c r="S3809" t="s">
        <v>27</v>
      </c>
    </row>
    <row r="3810" spans="1:19" x14ac:dyDescent="0.2">
      <c r="A3810" t="s">
        <v>7458</v>
      </c>
      <c r="B3810" t="s">
        <v>7463</v>
      </c>
      <c r="C3810" t="s">
        <v>7460</v>
      </c>
      <c r="D3810" s="2" t="e">
        <v>#N/A</v>
      </c>
      <c r="E3810" t="s">
        <v>22</v>
      </c>
      <c r="F3810" t="s">
        <v>23</v>
      </c>
      <c r="G3810" s="3">
        <v>0.10391</v>
      </c>
      <c r="H3810" s="3">
        <v>-0.33992899999999998</v>
      </c>
      <c r="I3810" s="3">
        <v>2.70017E-2</v>
      </c>
      <c r="J3810" s="4">
        <v>5.7764899999999997E-36</v>
      </c>
      <c r="K3810">
        <v>7212</v>
      </c>
      <c r="L3810" s="5">
        <v>158.443264252088</v>
      </c>
      <c r="M3810">
        <v>1</v>
      </c>
      <c r="N3810" t="s">
        <v>24</v>
      </c>
      <c r="O3810" t="s">
        <v>7461</v>
      </c>
      <c r="P3810" t="s">
        <v>7462</v>
      </c>
      <c r="Q3810" t="str">
        <f t="shared" si="59"/>
        <v>Keep</v>
      </c>
      <c r="R3810" t="s">
        <v>27</v>
      </c>
      <c r="S3810" t="s">
        <v>27</v>
      </c>
    </row>
    <row r="3811" spans="1:19" x14ac:dyDescent="0.2">
      <c r="A3811" t="s">
        <v>7458</v>
      </c>
      <c r="B3811" t="s">
        <v>7464</v>
      </c>
      <c r="C3811" t="s">
        <v>7460</v>
      </c>
      <c r="D3811" s="2" t="e">
        <v>#N/A</v>
      </c>
      <c r="E3811" t="s">
        <v>30</v>
      </c>
      <c r="F3811" t="s">
        <v>31</v>
      </c>
      <c r="G3811" s="3">
        <v>0.105643</v>
      </c>
      <c r="H3811" s="3">
        <v>-0.20727100000000001</v>
      </c>
      <c r="I3811" s="3">
        <v>2.69404E-2</v>
      </c>
      <c r="J3811" s="4">
        <v>1.6198499999999998E-14</v>
      </c>
      <c r="K3811">
        <v>7212</v>
      </c>
      <c r="L3811" s="5">
        <v>59.1764038377977</v>
      </c>
      <c r="M3811">
        <v>1</v>
      </c>
      <c r="N3811" t="s">
        <v>24</v>
      </c>
      <c r="O3811" t="s">
        <v>7461</v>
      </c>
      <c r="P3811" t="s">
        <v>7462</v>
      </c>
      <c r="Q3811" t="str">
        <f t="shared" si="59"/>
        <v>Keep</v>
      </c>
      <c r="R3811" t="s">
        <v>27</v>
      </c>
      <c r="S3811" t="s">
        <v>27</v>
      </c>
    </row>
    <row r="3812" spans="1:19" x14ac:dyDescent="0.2">
      <c r="A3812" t="s">
        <v>7458</v>
      </c>
      <c r="B3812" t="s">
        <v>7465</v>
      </c>
      <c r="C3812" t="s">
        <v>7460</v>
      </c>
      <c r="D3812" s="2" t="e">
        <v>#N/A</v>
      </c>
      <c r="E3812" t="s">
        <v>23</v>
      </c>
      <c r="F3812" t="s">
        <v>22</v>
      </c>
      <c r="G3812" s="3">
        <v>4.1660900000000001E-2</v>
      </c>
      <c r="H3812" s="3">
        <v>-0.30018600000000001</v>
      </c>
      <c r="I3812" s="3">
        <v>4.1619299999999998E-2</v>
      </c>
      <c r="J3812" s="4">
        <v>6.0462099999999997E-13</v>
      </c>
      <c r="K3812">
        <v>7212</v>
      </c>
      <c r="L3812" s="5">
        <v>52.008088029243197</v>
      </c>
      <c r="M3812" t="e">
        <v>#N/A</v>
      </c>
      <c r="N3812" t="s">
        <v>24</v>
      </c>
      <c r="O3812" t="s">
        <v>7461</v>
      </c>
      <c r="P3812" t="s">
        <v>7462</v>
      </c>
      <c r="Q3812" t="str">
        <f t="shared" si="59"/>
        <v>Keep</v>
      </c>
      <c r="R3812" t="s">
        <v>27</v>
      </c>
      <c r="S3812" t="s">
        <v>28</v>
      </c>
    </row>
    <row r="3813" spans="1:19" x14ac:dyDescent="0.2">
      <c r="A3813" t="s">
        <v>7458</v>
      </c>
      <c r="B3813" t="s">
        <v>7466</v>
      </c>
      <c r="C3813" t="s">
        <v>7460</v>
      </c>
      <c r="D3813" s="2" t="e">
        <v>#N/A</v>
      </c>
      <c r="E3813" t="s">
        <v>22</v>
      </c>
      <c r="F3813" t="s">
        <v>23</v>
      </c>
      <c r="G3813" s="3">
        <v>0.31415500000000002</v>
      </c>
      <c r="H3813" s="3">
        <v>-0.117545</v>
      </c>
      <c r="I3813" s="3">
        <v>1.7890099999999999E-2</v>
      </c>
      <c r="J3813" s="4">
        <v>5.3675900000000001E-11</v>
      </c>
      <c r="K3813">
        <v>7212</v>
      </c>
      <c r="L3813" s="5">
        <v>43.158103054518499</v>
      </c>
      <c r="M3813" t="e">
        <v>#N/A</v>
      </c>
      <c r="N3813" t="s">
        <v>24</v>
      </c>
      <c r="O3813" t="s">
        <v>7461</v>
      </c>
      <c r="P3813" t="s">
        <v>7462</v>
      </c>
      <c r="Q3813" t="str">
        <f t="shared" si="59"/>
        <v>Keep</v>
      </c>
      <c r="R3813" t="s">
        <v>27</v>
      </c>
      <c r="S3813" t="s">
        <v>27</v>
      </c>
    </row>
    <row r="3814" spans="1:19" x14ac:dyDescent="0.2">
      <c r="A3814" t="s">
        <v>7458</v>
      </c>
      <c r="B3814" t="s">
        <v>7467</v>
      </c>
      <c r="C3814" t="s">
        <v>7460</v>
      </c>
      <c r="D3814" s="2" t="e">
        <v>#N/A</v>
      </c>
      <c r="E3814" t="s">
        <v>22</v>
      </c>
      <c r="F3814" t="s">
        <v>23</v>
      </c>
      <c r="G3814" s="3">
        <v>1.69832E-2</v>
      </c>
      <c r="H3814" s="3">
        <v>0.28962100000000002</v>
      </c>
      <c r="I3814" s="3">
        <v>6.4624100000000004E-2</v>
      </c>
      <c r="J3814" s="4">
        <v>7.5221600000000003E-6</v>
      </c>
      <c r="K3814">
        <v>7212</v>
      </c>
      <c r="L3814" s="5">
        <v>20.0793960130014</v>
      </c>
      <c r="M3814" t="e">
        <v>#N/A</v>
      </c>
      <c r="N3814" t="s">
        <v>24</v>
      </c>
      <c r="O3814" t="s">
        <v>7461</v>
      </c>
      <c r="P3814" t="s">
        <v>7462</v>
      </c>
      <c r="Q3814" t="str">
        <f t="shared" si="59"/>
        <v>Keep</v>
      </c>
      <c r="R3814" t="s">
        <v>27</v>
      </c>
      <c r="S3814" t="s">
        <v>27</v>
      </c>
    </row>
    <row r="3815" spans="1:19" x14ac:dyDescent="0.2">
      <c r="A3815" t="s">
        <v>7458</v>
      </c>
      <c r="B3815" t="s">
        <v>7468</v>
      </c>
      <c r="C3815" t="s">
        <v>7460</v>
      </c>
      <c r="D3815" s="2" t="e">
        <v>#N/A</v>
      </c>
      <c r="E3815" t="s">
        <v>22</v>
      </c>
      <c r="F3815" t="s">
        <v>23</v>
      </c>
      <c r="G3815" s="3">
        <v>3.1748199999999997E-2</v>
      </c>
      <c r="H3815" s="3">
        <v>-0.203291</v>
      </c>
      <c r="I3815" s="3">
        <v>4.7021199999999999E-2</v>
      </c>
      <c r="J3815" s="4">
        <v>1.5571200000000001E-5</v>
      </c>
      <c r="K3815">
        <v>7212</v>
      </c>
      <c r="L3815" s="5">
        <v>18.686520908736</v>
      </c>
      <c r="M3815" t="e">
        <v>#N/A</v>
      </c>
      <c r="N3815" t="s">
        <v>24</v>
      </c>
      <c r="O3815" t="s">
        <v>7461</v>
      </c>
      <c r="P3815" t="s">
        <v>7462</v>
      </c>
      <c r="Q3815" t="str">
        <f t="shared" si="59"/>
        <v>Keep</v>
      </c>
      <c r="R3815" t="s">
        <v>27</v>
      </c>
      <c r="S3815" t="s">
        <v>27</v>
      </c>
    </row>
    <row r="3816" spans="1:19" x14ac:dyDescent="0.2">
      <c r="A3816" t="s">
        <v>7458</v>
      </c>
      <c r="B3816" t="s">
        <v>7469</v>
      </c>
      <c r="C3816" t="s">
        <v>7460</v>
      </c>
      <c r="D3816" s="2" t="e">
        <v>#N/A</v>
      </c>
      <c r="E3816" t="s">
        <v>23</v>
      </c>
      <c r="F3816" t="s">
        <v>22</v>
      </c>
      <c r="G3816" s="3">
        <v>5.4970199999999997E-2</v>
      </c>
      <c r="H3816" s="3">
        <v>0.151611</v>
      </c>
      <c r="I3816" s="3">
        <v>3.66147E-2</v>
      </c>
      <c r="J3816" s="4">
        <v>3.5019499999999999E-5</v>
      </c>
      <c r="K3816">
        <v>7212</v>
      </c>
      <c r="L3816" s="5">
        <v>17.140758168617602</v>
      </c>
      <c r="M3816" t="e">
        <v>#N/A</v>
      </c>
      <c r="N3816" t="s">
        <v>24</v>
      </c>
      <c r="O3816" t="s">
        <v>7461</v>
      </c>
      <c r="P3816" t="s">
        <v>7462</v>
      </c>
      <c r="Q3816" t="str">
        <f t="shared" si="59"/>
        <v>Keep</v>
      </c>
      <c r="R3816" t="s">
        <v>27</v>
      </c>
      <c r="S3816" t="s">
        <v>27</v>
      </c>
    </row>
    <row r="3817" spans="1:19" x14ac:dyDescent="0.2">
      <c r="A3817" t="s">
        <v>7470</v>
      </c>
      <c r="B3817" t="s">
        <v>7471</v>
      </c>
      <c r="C3817" t="s">
        <v>7472</v>
      </c>
      <c r="D3817" s="2" t="e">
        <v>#N/A</v>
      </c>
      <c r="E3817" t="s">
        <v>31</v>
      </c>
      <c r="F3817" t="s">
        <v>22</v>
      </c>
      <c r="G3817" s="3">
        <v>0.25148999999999999</v>
      </c>
      <c r="H3817" s="3">
        <v>0.31686399999999998</v>
      </c>
      <c r="I3817" s="3">
        <v>1.8671E-2</v>
      </c>
      <c r="J3817" s="4">
        <v>2.2643500000000001E-63</v>
      </c>
      <c r="K3817">
        <v>7212</v>
      </c>
      <c r="L3817" s="5">
        <v>287.93218046961101</v>
      </c>
      <c r="M3817" t="e">
        <v>#N/A</v>
      </c>
      <c r="N3817" t="s">
        <v>24</v>
      </c>
      <c r="O3817" t="s">
        <v>7473</v>
      </c>
      <c r="P3817" t="s">
        <v>7474</v>
      </c>
      <c r="Q3817" t="str">
        <f t="shared" si="59"/>
        <v>Keep</v>
      </c>
      <c r="R3817" t="s">
        <v>27</v>
      </c>
      <c r="S3817" t="s">
        <v>28</v>
      </c>
    </row>
    <row r="3818" spans="1:19" x14ac:dyDescent="0.2">
      <c r="A3818" t="s">
        <v>7470</v>
      </c>
      <c r="B3818" t="s">
        <v>7475</v>
      </c>
      <c r="C3818" t="s">
        <v>7472</v>
      </c>
      <c r="D3818" s="2" t="e">
        <v>#N/A</v>
      </c>
      <c r="E3818" t="s">
        <v>22</v>
      </c>
      <c r="F3818" t="s">
        <v>23</v>
      </c>
      <c r="G3818" s="3">
        <v>0.165604</v>
      </c>
      <c r="H3818" s="3">
        <v>-0.25755299999999998</v>
      </c>
      <c r="I3818" s="3">
        <v>2.2139200000000001E-2</v>
      </c>
      <c r="J3818" s="4">
        <v>5.2716299999999996E-31</v>
      </c>
      <c r="K3818">
        <v>7212</v>
      </c>
      <c r="L3818" s="5">
        <v>135.29724149183099</v>
      </c>
      <c r="M3818" t="e">
        <v>#N/A</v>
      </c>
      <c r="N3818" t="s">
        <v>24</v>
      </c>
      <c r="O3818" t="s">
        <v>7473</v>
      </c>
      <c r="P3818" t="s">
        <v>7474</v>
      </c>
      <c r="Q3818" t="str">
        <f t="shared" si="59"/>
        <v>Keep</v>
      </c>
      <c r="R3818" t="s">
        <v>27</v>
      </c>
      <c r="S3818" t="s">
        <v>27</v>
      </c>
    </row>
    <row r="3819" spans="1:19" x14ac:dyDescent="0.2">
      <c r="A3819" t="s">
        <v>7470</v>
      </c>
      <c r="B3819" t="s">
        <v>7476</v>
      </c>
      <c r="C3819" t="s">
        <v>7472</v>
      </c>
      <c r="D3819" s="2" t="e">
        <v>#N/A</v>
      </c>
      <c r="E3819" t="s">
        <v>31</v>
      </c>
      <c r="F3819" t="s">
        <v>30</v>
      </c>
      <c r="G3819" s="3">
        <v>3.1886900000000003E-2</v>
      </c>
      <c r="H3819" s="3">
        <v>0.401808</v>
      </c>
      <c r="I3819" s="3">
        <v>4.67524E-2</v>
      </c>
      <c r="J3819" s="4">
        <v>1.01515E-17</v>
      </c>
      <c r="K3819">
        <v>7212</v>
      </c>
      <c r="L3819" s="5">
        <v>73.8429268363125</v>
      </c>
      <c r="M3819" t="e">
        <v>#N/A</v>
      </c>
      <c r="N3819" t="s">
        <v>24</v>
      </c>
      <c r="O3819" t="s">
        <v>7473</v>
      </c>
      <c r="P3819" t="s">
        <v>7474</v>
      </c>
      <c r="Q3819" t="str">
        <f t="shared" si="59"/>
        <v>Keep</v>
      </c>
      <c r="R3819" t="s">
        <v>27</v>
      </c>
      <c r="S3819" t="s">
        <v>28</v>
      </c>
    </row>
    <row r="3820" spans="1:19" x14ac:dyDescent="0.2">
      <c r="A3820" t="s">
        <v>7470</v>
      </c>
      <c r="B3820" t="s">
        <v>7477</v>
      </c>
      <c r="C3820" t="s">
        <v>7472</v>
      </c>
      <c r="D3820" s="2" t="e">
        <v>#N/A</v>
      </c>
      <c r="E3820" t="s">
        <v>31</v>
      </c>
      <c r="F3820" t="s">
        <v>30</v>
      </c>
      <c r="G3820" s="3">
        <v>8.7273000000000003E-2</v>
      </c>
      <c r="H3820" s="3">
        <v>-0.103334</v>
      </c>
      <c r="I3820" s="3">
        <v>2.92631E-2</v>
      </c>
      <c r="J3820" s="4">
        <v>4.16284E-4</v>
      </c>
      <c r="K3820">
        <v>7212</v>
      </c>
      <c r="L3820" s="5">
        <v>12.465950055107699</v>
      </c>
      <c r="M3820" t="e">
        <v>#N/A</v>
      </c>
      <c r="N3820" t="s">
        <v>24</v>
      </c>
      <c r="O3820" t="s">
        <v>7473</v>
      </c>
      <c r="P3820" t="s">
        <v>7474</v>
      </c>
      <c r="Q3820" t="str">
        <f t="shared" si="59"/>
        <v>Keep</v>
      </c>
      <c r="R3820" t="s">
        <v>27</v>
      </c>
      <c r="S3820" t="s">
        <v>27</v>
      </c>
    </row>
    <row r="3821" spans="1:19" x14ac:dyDescent="0.2">
      <c r="A3821" t="s">
        <v>7478</v>
      </c>
      <c r="B3821" t="s">
        <v>7479</v>
      </c>
      <c r="C3821" t="s">
        <v>7480</v>
      </c>
      <c r="D3821" s="2" t="e">
        <v>#N/A</v>
      </c>
      <c r="E3821" t="s">
        <v>22</v>
      </c>
      <c r="F3821" t="s">
        <v>23</v>
      </c>
      <c r="G3821" s="3">
        <v>0.178844</v>
      </c>
      <c r="H3821" s="3">
        <v>-0.643011</v>
      </c>
      <c r="I3821" s="3">
        <v>2.0432200000000001E-2</v>
      </c>
      <c r="J3821" s="4">
        <v>9.9999999999999998E-201</v>
      </c>
      <c r="K3821">
        <v>7212</v>
      </c>
      <c r="L3821" s="5">
        <v>990.11606298568199</v>
      </c>
      <c r="M3821">
        <v>1</v>
      </c>
      <c r="N3821" t="s">
        <v>72</v>
      </c>
      <c r="O3821" t="s">
        <v>7481</v>
      </c>
      <c r="P3821" t="s">
        <v>7482</v>
      </c>
      <c r="Q3821" t="str">
        <f t="shared" si="59"/>
        <v>Keep</v>
      </c>
      <c r="R3821" t="s">
        <v>27</v>
      </c>
      <c r="S3821" t="s">
        <v>28</v>
      </c>
    </row>
    <row r="3822" spans="1:19" x14ac:dyDescent="0.2">
      <c r="A3822" t="s">
        <v>7478</v>
      </c>
      <c r="B3822" t="s">
        <v>7483</v>
      </c>
      <c r="C3822" t="s">
        <v>7480</v>
      </c>
      <c r="D3822" s="2" t="s">
        <v>33</v>
      </c>
      <c r="E3822" t="s">
        <v>30</v>
      </c>
      <c r="F3822" t="s">
        <v>31</v>
      </c>
      <c r="G3822" s="3">
        <v>0.140372</v>
      </c>
      <c r="H3822" s="3">
        <v>-0.41144900000000001</v>
      </c>
      <c r="I3822" s="3">
        <v>2.34977E-2</v>
      </c>
      <c r="J3822" s="4">
        <v>2.9128099999999998E-67</v>
      </c>
      <c r="K3822">
        <v>7212</v>
      </c>
      <c r="L3822" s="5">
        <v>306.52145337131299</v>
      </c>
      <c r="M3822" t="e">
        <v>#N/A</v>
      </c>
      <c r="N3822" t="s">
        <v>24</v>
      </c>
      <c r="O3822" t="s">
        <v>7481</v>
      </c>
      <c r="P3822" t="s">
        <v>7482</v>
      </c>
      <c r="Q3822" t="str">
        <f t="shared" si="59"/>
        <v>Keep</v>
      </c>
      <c r="R3822" t="s">
        <v>27</v>
      </c>
      <c r="S3822" t="s">
        <v>28</v>
      </c>
    </row>
    <row r="3823" spans="1:19" x14ac:dyDescent="0.2">
      <c r="A3823" t="s">
        <v>7478</v>
      </c>
      <c r="B3823" t="s">
        <v>7484</v>
      </c>
      <c r="C3823" t="s">
        <v>7480</v>
      </c>
      <c r="D3823" s="2" t="e">
        <v>#N/A</v>
      </c>
      <c r="E3823" t="s">
        <v>22</v>
      </c>
      <c r="F3823" t="s">
        <v>23</v>
      </c>
      <c r="G3823" s="3">
        <v>4.2839299999999997E-2</v>
      </c>
      <c r="H3823" s="3">
        <v>0.17871500000000001</v>
      </c>
      <c r="I3823" s="3">
        <v>4.1139700000000001E-2</v>
      </c>
      <c r="J3823" s="4">
        <v>1.41764E-5</v>
      </c>
      <c r="K3823">
        <v>7212</v>
      </c>
      <c r="L3823" s="5">
        <v>18.865978427636598</v>
      </c>
      <c r="M3823" t="e">
        <v>#N/A</v>
      </c>
      <c r="N3823" t="s">
        <v>24</v>
      </c>
      <c r="O3823" t="s">
        <v>7481</v>
      </c>
      <c r="P3823" t="s">
        <v>7482</v>
      </c>
      <c r="Q3823" t="str">
        <f t="shared" si="59"/>
        <v>Keep</v>
      </c>
      <c r="R3823" t="s">
        <v>27</v>
      </c>
      <c r="S3823" t="s">
        <v>27</v>
      </c>
    </row>
    <row r="3824" spans="1:19" x14ac:dyDescent="0.2">
      <c r="A3824" t="s">
        <v>7478</v>
      </c>
      <c r="B3824" t="s">
        <v>7485</v>
      </c>
      <c r="C3824" t="s">
        <v>7480</v>
      </c>
      <c r="D3824" s="2" t="e">
        <v>#N/A</v>
      </c>
      <c r="E3824" t="s">
        <v>30</v>
      </c>
      <c r="F3824" t="s">
        <v>31</v>
      </c>
      <c r="G3824" s="3">
        <v>0.13267699999999999</v>
      </c>
      <c r="H3824" s="3">
        <v>-7.8901700000000005E-2</v>
      </c>
      <c r="I3824" s="3">
        <v>2.4594499999999998E-2</v>
      </c>
      <c r="J3824" s="4">
        <v>1.34198E-3</v>
      </c>
      <c r="K3824">
        <v>7212</v>
      </c>
      <c r="L3824" s="5">
        <v>10.289073951117301</v>
      </c>
      <c r="M3824">
        <v>1</v>
      </c>
      <c r="N3824" t="s">
        <v>24</v>
      </c>
      <c r="O3824" t="s">
        <v>7481</v>
      </c>
      <c r="P3824" t="s">
        <v>7482</v>
      </c>
      <c r="Q3824" t="str">
        <f t="shared" si="59"/>
        <v>Keep</v>
      </c>
      <c r="R3824" t="s">
        <v>27</v>
      </c>
      <c r="S3824" t="s">
        <v>27</v>
      </c>
    </row>
    <row r="3825" spans="1:19" x14ac:dyDescent="0.2">
      <c r="A3825" t="s">
        <v>7486</v>
      </c>
      <c r="B3825" t="s">
        <v>7487</v>
      </c>
      <c r="C3825" t="s">
        <v>7488</v>
      </c>
      <c r="D3825" s="2" t="e">
        <v>#N/A</v>
      </c>
      <c r="E3825" t="s">
        <v>30</v>
      </c>
      <c r="F3825" t="s">
        <v>31</v>
      </c>
      <c r="G3825" s="3">
        <v>0.42763099999999998</v>
      </c>
      <c r="H3825" s="3">
        <v>0.24878700000000001</v>
      </c>
      <c r="I3825" s="3">
        <v>1.66217E-2</v>
      </c>
      <c r="J3825" s="4">
        <v>6.67883E-50</v>
      </c>
      <c r="K3825">
        <v>7212</v>
      </c>
      <c r="L3825" s="5">
        <v>223.967009190467</v>
      </c>
      <c r="M3825">
        <v>2</v>
      </c>
      <c r="N3825" t="s">
        <v>24</v>
      </c>
      <c r="O3825" t="s">
        <v>7489</v>
      </c>
      <c r="P3825" t="s">
        <v>7490</v>
      </c>
      <c r="Q3825" t="str">
        <f t="shared" si="59"/>
        <v>Keep</v>
      </c>
      <c r="R3825" t="s">
        <v>27</v>
      </c>
      <c r="S3825" t="s">
        <v>28</v>
      </c>
    </row>
    <row r="3826" spans="1:19" x14ac:dyDescent="0.2">
      <c r="A3826" t="s">
        <v>7486</v>
      </c>
      <c r="B3826" t="s">
        <v>7491</v>
      </c>
      <c r="C3826" t="s">
        <v>7488</v>
      </c>
      <c r="D3826" s="2" t="e">
        <v>#N/A</v>
      </c>
      <c r="E3826" t="s">
        <v>23</v>
      </c>
      <c r="F3826" t="s">
        <v>31</v>
      </c>
      <c r="G3826" s="3">
        <v>0.44066300000000003</v>
      </c>
      <c r="H3826" s="3">
        <v>0.17863599999999999</v>
      </c>
      <c r="I3826" s="3">
        <v>1.6660899999999999E-2</v>
      </c>
      <c r="J3826" s="4">
        <v>1.27458E-26</v>
      </c>
      <c r="K3826">
        <v>7212</v>
      </c>
      <c r="L3826" s="5">
        <v>114.926615937695</v>
      </c>
      <c r="M3826" t="e">
        <v>#N/A</v>
      </c>
      <c r="N3826" t="s">
        <v>24</v>
      </c>
      <c r="O3826" t="s">
        <v>7489</v>
      </c>
      <c r="P3826" t="s">
        <v>7490</v>
      </c>
      <c r="Q3826" t="str">
        <f t="shared" si="59"/>
        <v>Keep</v>
      </c>
      <c r="R3826" t="s">
        <v>27</v>
      </c>
      <c r="S3826" t="s">
        <v>28</v>
      </c>
    </row>
    <row r="3827" spans="1:19" x14ac:dyDescent="0.2">
      <c r="A3827" t="s">
        <v>7486</v>
      </c>
      <c r="B3827" t="s">
        <v>7492</v>
      </c>
      <c r="C3827" t="s">
        <v>7488</v>
      </c>
      <c r="D3827" s="2" t="e">
        <v>#N/A</v>
      </c>
      <c r="E3827" t="s">
        <v>23</v>
      </c>
      <c r="F3827" t="s">
        <v>31</v>
      </c>
      <c r="G3827" s="3">
        <v>0.217524</v>
      </c>
      <c r="H3827" s="3">
        <v>0.17039699999999999</v>
      </c>
      <c r="I3827" s="3">
        <v>2.0357E-2</v>
      </c>
      <c r="J3827" s="4">
        <v>6.8290100000000003E-17</v>
      </c>
      <c r="K3827">
        <v>7212</v>
      </c>
      <c r="L3827" s="5">
        <v>70.044799868276101</v>
      </c>
      <c r="M3827" t="e">
        <v>#N/A</v>
      </c>
      <c r="N3827" t="s">
        <v>24</v>
      </c>
      <c r="O3827" t="s">
        <v>7489</v>
      </c>
      <c r="P3827" t="s">
        <v>7490</v>
      </c>
      <c r="Q3827" t="str">
        <f t="shared" si="59"/>
        <v>Keep</v>
      </c>
      <c r="R3827" t="s">
        <v>27</v>
      </c>
      <c r="S3827" t="s">
        <v>27</v>
      </c>
    </row>
    <row r="3828" spans="1:19" x14ac:dyDescent="0.2">
      <c r="A3828" t="s">
        <v>7486</v>
      </c>
      <c r="B3828" t="s">
        <v>7493</v>
      </c>
      <c r="C3828" t="s">
        <v>7488</v>
      </c>
      <c r="D3828" s="2" t="e">
        <v>#N/A</v>
      </c>
      <c r="E3828" t="s">
        <v>30</v>
      </c>
      <c r="F3828" t="s">
        <v>23</v>
      </c>
      <c r="G3828" s="3">
        <v>3.3619900000000001E-2</v>
      </c>
      <c r="H3828" s="3">
        <v>-0.32355</v>
      </c>
      <c r="I3828" s="3">
        <v>4.6237500000000001E-2</v>
      </c>
      <c r="J3828" s="4">
        <v>2.83853E-12</v>
      </c>
      <c r="K3828">
        <v>7212</v>
      </c>
      <c r="L3828" s="5">
        <v>48.952365523121799</v>
      </c>
      <c r="M3828" t="e">
        <v>#N/A</v>
      </c>
      <c r="N3828" t="s">
        <v>24</v>
      </c>
      <c r="O3828" t="s">
        <v>7489</v>
      </c>
      <c r="P3828" t="s">
        <v>7490</v>
      </c>
      <c r="Q3828" t="str">
        <f t="shared" si="59"/>
        <v>Keep</v>
      </c>
      <c r="R3828" t="s">
        <v>27</v>
      </c>
      <c r="S3828" t="s">
        <v>27</v>
      </c>
    </row>
    <row r="3829" spans="1:19" x14ac:dyDescent="0.2">
      <c r="A3829" t="s">
        <v>7486</v>
      </c>
      <c r="B3829" t="s">
        <v>7494</v>
      </c>
      <c r="C3829" t="s">
        <v>7488</v>
      </c>
      <c r="D3829" s="2" t="e">
        <v>#N/A</v>
      </c>
      <c r="E3829" t="s">
        <v>22</v>
      </c>
      <c r="F3829" t="s">
        <v>23</v>
      </c>
      <c r="G3829" s="3">
        <v>0.24435000000000001</v>
      </c>
      <c r="H3829" s="3">
        <v>0.13112799999999999</v>
      </c>
      <c r="I3829" s="3">
        <v>1.93294E-2</v>
      </c>
      <c r="J3829" s="4">
        <v>1.26273E-11</v>
      </c>
      <c r="K3829">
        <v>7212</v>
      </c>
      <c r="L3829" s="5">
        <v>46.008035654726498</v>
      </c>
      <c r="M3829" t="e">
        <v>#N/A</v>
      </c>
      <c r="N3829" t="s">
        <v>24</v>
      </c>
      <c r="O3829" t="s">
        <v>7489</v>
      </c>
      <c r="P3829" t="s">
        <v>7490</v>
      </c>
      <c r="Q3829" t="str">
        <f t="shared" si="59"/>
        <v>Keep</v>
      </c>
      <c r="R3829" t="s">
        <v>27</v>
      </c>
      <c r="S3829" t="s">
        <v>27</v>
      </c>
    </row>
    <row r="3830" spans="1:19" x14ac:dyDescent="0.2">
      <c r="A3830" t="s">
        <v>7486</v>
      </c>
      <c r="B3830" t="s">
        <v>7495</v>
      </c>
      <c r="C3830" t="s">
        <v>7488</v>
      </c>
      <c r="D3830" s="2" t="e">
        <v>#N/A</v>
      </c>
      <c r="E3830" t="s">
        <v>30</v>
      </c>
      <c r="F3830" t="s">
        <v>31</v>
      </c>
      <c r="G3830" s="3">
        <v>4.8523499999999997E-2</v>
      </c>
      <c r="H3830" s="3">
        <v>-0.199462</v>
      </c>
      <c r="I3830" s="3">
        <v>3.8843500000000003E-2</v>
      </c>
      <c r="J3830" s="4">
        <v>2.8948000000000002E-7</v>
      </c>
      <c r="K3830">
        <v>7212</v>
      </c>
      <c r="L3830" s="5">
        <v>26.361079555706599</v>
      </c>
      <c r="M3830">
        <v>1</v>
      </c>
      <c r="N3830" t="s">
        <v>24</v>
      </c>
      <c r="O3830" t="s">
        <v>7489</v>
      </c>
      <c r="P3830" t="s">
        <v>7490</v>
      </c>
      <c r="Q3830" t="str">
        <f t="shared" si="59"/>
        <v>Keep</v>
      </c>
      <c r="R3830" t="s">
        <v>27</v>
      </c>
      <c r="S3830" t="s">
        <v>27</v>
      </c>
    </row>
    <row r="3831" spans="1:19" x14ac:dyDescent="0.2">
      <c r="A3831" t="s">
        <v>7496</v>
      </c>
      <c r="B3831" t="s">
        <v>7497</v>
      </c>
      <c r="C3831" t="s">
        <v>7498</v>
      </c>
      <c r="D3831" s="2" t="e">
        <v>#N/A</v>
      </c>
      <c r="E3831" t="s">
        <v>22</v>
      </c>
      <c r="F3831" t="s">
        <v>23</v>
      </c>
      <c r="G3831" s="3">
        <v>0.31900699999999999</v>
      </c>
      <c r="H3831" s="3">
        <v>-0.72526299999999999</v>
      </c>
      <c r="I3831" s="3">
        <v>1.55497E-2</v>
      </c>
      <c r="J3831" s="4">
        <v>9.9999999999999998E-201</v>
      </c>
      <c r="K3831">
        <v>7212</v>
      </c>
      <c r="L3831" s="5">
        <v>2174.8363256849798</v>
      </c>
      <c r="M3831">
        <v>1</v>
      </c>
      <c r="N3831" t="s">
        <v>24</v>
      </c>
      <c r="O3831" t="s">
        <v>7499</v>
      </c>
      <c r="P3831" t="s">
        <v>7500</v>
      </c>
      <c r="Q3831" t="str">
        <f t="shared" si="59"/>
        <v>Keep</v>
      </c>
      <c r="R3831" t="s">
        <v>27</v>
      </c>
      <c r="S3831" t="s">
        <v>28</v>
      </c>
    </row>
    <row r="3832" spans="1:19" x14ac:dyDescent="0.2">
      <c r="A3832" t="s">
        <v>7496</v>
      </c>
      <c r="B3832" t="s">
        <v>7501</v>
      </c>
      <c r="C3832" t="s">
        <v>7498</v>
      </c>
      <c r="D3832" s="2" t="e">
        <v>#N/A</v>
      </c>
      <c r="E3832" t="s">
        <v>22</v>
      </c>
      <c r="F3832" t="s">
        <v>23</v>
      </c>
      <c r="G3832" s="3">
        <v>0.13697500000000001</v>
      </c>
      <c r="H3832" s="3">
        <v>-1.23909</v>
      </c>
      <c r="I3832" s="3">
        <v>1.93604E-2</v>
      </c>
      <c r="J3832" s="4">
        <v>9.9999999999999998E-201</v>
      </c>
      <c r="K3832">
        <v>7212</v>
      </c>
      <c r="L3832" s="5">
        <v>4095.02554867958</v>
      </c>
      <c r="M3832">
        <v>1</v>
      </c>
      <c r="N3832" t="s">
        <v>24</v>
      </c>
      <c r="O3832" t="s">
        <v>7499</v>
      </c>
      <c r="P3832" t="s">
        <v>7500</v>
      </c>
      <c r="Q3832" t="str">
        <f t="shared" si="59"/>
        <v>Keep</v>
      </c>
      <c r="R3832" t="s">
        <v>27</v>
      </c>
      <c r="S3832" t="s">
        <v>28</v>
      </c>
    </row>
    <row r="3833" spans="1:19" x14ac:dyDescent="0.2">
      <c r="A3833" t="s">
        <v>7496</v>
      </c>
      <c r="B3833" t="s">
        <v>7502</v>
      </c>
      <c r="C3833" t="s">
        <v>7498</v>
      </c>
      <c r="D3833" s="2" t="e">
        <v>#N/A</v>
      </c>
      <c r="E3833" t="s">
        <v>31</v>
      </c>
      <c r="F3833" t="s">
        <v>30</v>
      </c>
      <c r="G3833" s="3">
        <v>0.49729699999999999</v>
      </c>
      <c r="H3833" s="3">
        <v>0.36643100000000001</v>
      </c>
      <c r="I3833" s="3">
        <v>1.6045E-2</v>
      </c>
      <c r="J3833" s="4">
        <v>1.62303E-111</v>
      </c>
      <c r="K3833">
        <v>7212</v>
      </c>
      <c r="L3833" s="5">
        <v>521.41621902798795</v>
      </c>
      <c r="M3833">
        <v>4</v>
      </c>
      <c r="N3833" t="s">
        <v>24</v>
      </c>
      <c r="O3833" t="s">
        <v>7499</v>
      </c>
      <c r="P3833" t="s">
        <v>7500</v>
      </c>
      <c r="Q3833" t="str">
        <f t="shared" si="59"/>
        <v>Keep</v>
      </c>
      <c r="R3833" t="s">
        <v>27</v>
      </c>
      <c r="S3833" t="s">
        <v>27</v>
      </c>
    </row>
    <row r="3834" spans="1:19" x14ac:dyDescent="0.2">
      <c r="A3834" t="s">
        <v>7496</v>
      </c>
      <c r="B3834" t="s">
        <v>7503</v>
      </c>
      <c r="C3834" t="s">
        <v>7498</v>
      </c>
      <c r="D3834" s="2" t="e">
        <v>#N/A</v>
      </c>
      <c r="E3834" t="s">
        <v>22</v>
      </c>
      <c r="F3834" t="s">
        <v>23</v>
      </c>
      <c r="G3834" s="3">
        <v>1.324E-2</v>
      </c>
      <c r="H3834" s="3">
        <v>0.61468800000000001</v>
      </c>
      <c r="I3834" s="3">
        <v>7.1799799999999997E-2</v>
      </c>
      <c r="J3834" s="4">
        <v>1.3514699999999999E-17</v>
      </c>
      <c r="K3834">
        <v>7212</v>
      </c>
      <c r="L3834" s="5">
        <v>73.272762271005007</v>
      </c>
      <c r="M3834">
        <v>1</v>
      </c>
      <c r="N3834" t="s">
        <v>24</v>
      </c>
      <c r="O3834" t="s">
        <v>7499</v>
      </c>
      <c r="P3834" t="s">
        <v>7500</v>
      </c>
      <c r="Q3834" t="str">
        <f t="shared" si="59"/>
        <v>Keep</v>
      </c>
      <c r="R3834" t="s">
        <v>27</v>
      </c>
      <c r="S3834" t="s">
        <v>27</v>
      </c>
    </row>
    <row r="3835" spans="1:19" x14ac:dyDescent="0.2">
      <c r="A3835" t="s">
        <v>7496</v>
      </c>
      <c r="B3835" t="s">
        <v>7504</v>
      </c>
      <c r="C3835" t="s">
        <v>7498</v>
      </c>
      <c r="D3835" s="2" t="e">
        <v>#N/A</v>
      </c>
      <c r="E3835" t="s">
        <v>31</v>
      </c>
      <c r="F3835" t="s">
        <v>22</v>
      </c>
      <c r="G3835" s="3">
        <v>7.3894399999999999E-2</v>
      </c>
      <c r="H3835" s="3">
        <v>0.190662</v>
      </c>
      <c r="I3835" s="3">
        <v>3.1688300000000003E-2</v>
      </c>
      <c r="J3835" s="4">
        <v>1.86603E-9</v>
      </c>
      <c r="K3835">
        <v>7212</v>
      </c>
      <c r="L3835" s="5">
        <v>36.191782236744999</v>
      </c>
      <c r="M3835">
        <v>1</v>
      </c>
      <c r="N3835" t="s">
        <v>24</v>
      </c>
      <c r="O3835" t="s">
        <v>7499</v>
      </c>
      <c r="P3835" t="s">
        <v>7500</v>
      </c>
      <c r="Q3835" t="str">
        <f t="shared" si="59"/>
        <v>Keep</v>
      </c>
      <c r="R3835" t="s">
        <v>27</v>
      </c>
      <c r="S3835" t="s">
        <v>27</v>
      </c>
    </row>
    <row r="3836" spans="1:19" x14ac:dyDescent="0.2">
      <c r="A3836" t="s">
        <v>7505</v>
      </c>
      <c r="B3836" t="s">
        <v>7506</v>
      </c>
      <c r="C3836" t="s">
        <v>7507</v>
      </c>
      <c r="D3836" s="2" t="e">
        <v>#N/A</v>
      </c>
      <c r="E3836" t="s">
        <v>31</v>
      </c>
      <c r="F3836" t="s">
        <v>30</v>
      </c>
      <c r="G3836" s="3">
        <v>0.46416200000000002</v>
      </c>
      <c r="H3836" s="3">
        <v>0.25888499999999998</v>
      </c>
      <c r="I3836" s="3">
        <v>1.6363099999999998E-2</v>
      </c>
      <c r="J3836" s="4">
        <v>1.8868099999999998E-55</v>
      </c>
      <c r="K3836">
        <v>7212</v>
      </c>
      <c r="L3836" s="5">
        <v>250.243133726439</v>
      </c>
      <c r="M3836">
        <v>1</v>
      </c>
      <c r="N3836" t="s">
        <v>24</v>
      </c>
      <c r="O3836" t="s">
        <v>7508</v>
      </c>
      <c r="P3836" t="s">
        <v>7509</v>
      </c>
      <c r="Q3836" t="str">
        <f t="shared" si="59"/>
        <v>Keep</v>
      </c>
      <c r="R3836" t="s">
        <v>27</v>
      </c>
      <c r="S3836" t="s">
        <v>28</v>
      </c>
    </row>
    <row r="3837" spans="1:19" x14ac:dyDescent="0.2">
      <c r="A3837" t="s">
        <v>7510</v>
      </c>
      <c r="B3837" t="s">
        <v>7511</v>
      </c>
      <c r="C3837" t="s">
        <v>7512</v>
      </c>
      <c r="D3837" s="2" t="e">
        <v>#N/A</v>
      </c>
      <c r="E3837" t="s">
        <v>30</v>
      </c>
      <c r="F3837" t="s">
        <v>31</v>
      </c>
      <c r="G3837" s="3">
        <v>0.33252500000000002</v>
      </c>
      <c r="H3837" s="3">
        <v>0.39360000000000001</v>
      </c>
      <c r="I3837" s="3">
        <v>1.70131E-2</v>
      </c>
      <c r="J3837" s="4">
        <v>2.7450799999999998E-114</v>
      </c>
      <c r="K3837">
        <v>7212</v>
      </c>
      <c r="L3837" s="5">
        <v>535.08507004626301</v>
      </c>
      <c r="M3837">
        <v>15</v>
      </c>
      <c r="N3837" t="s">
        <v>39</v>
      </c>
      <c r="O3837" t="s">
        <v>7513</v>
      </c>
      <c r="P3837" t="s">
        <v>7514</v>
      </c>
      <c r="Q3837" t="str">
        <f t="shared" si="59"/>
        <v>Keep</v>
      </c>
      <c r="R3837" t="s">
        <v>27</v>
      </c>
      <c r="S3837" t="s">
        <v>27</v>
      </c>
    </row>
    <row r="3838" spans="1:19" x14ac:dyDescent="0.2">
      <c r="A3838" t="s">
        <v>7510</v>
      </c>
      <c r="B3838" t="s">
        <v>7515</v>
      </c>
      <c r="C3838" t="s">
        <v>7512</v>
      </c>
      <c r="D3838" s="2" t="e">
        <v>#N/A</v>
      </c>
      <c r="E3838" t="s">
        <v>30</v>
      </c>
      <c r="F3838" t="s">
        <v>31</v>
      </c>
      <c r="G3838" s="3">
        <v>5.6079299999999999E-2</v>
      </c>
      <c r="H3838" s="3">
        <v>-0.27902100000000002</v>
      </c>
      <c r="I3838" s="3">
        <v>3.5686799999999998E-2</v>
      </c>
      <c r="J3838" s="4">
        <v>6.1013200000000003E-15</v>
      </c>
      <c r="K3838">
        <v>7212</v>
      </c>
      <c r="L3838" s="5">
        <v>61.113637136654397</v>
      </c>
      <c r="M3838" t="e">
        <v>#N/A</v>
      </c>
      <c r="N3838" t="s">
        <v>24</v>
      </c>
      <c r="O3838" t="s">
        <v>7513</v>
      </c>
      <c r="P3838" t="s">
        <v>7514</v>
      </c>
      <c r="Q3838" t="str">
        <f t="shared" si="59"/>
        <v>Keep</v>
      </c>
      <c r="R3838" t="s">
        <v>27</v>
      </c>
      <c r="S3838" t="s">
        <v>27</v>
      </c>
    </row>
    <row r="3839" spans="1:19" x14ac:dyDescent="0.2">
      <c r="A3839" t="s">
        <v>7510</v>
      </c>
      <c r="B3839" t="s">
        <v>7516</v>
      </c>
      <c r="C3839" t="s">
        <v>7512</v>
      </c>
      <c r="D3839" s="2" t="e">
        <v>#N/A</v>
      </c>
      <c r="E3839" t="s">
        <v>31</v>
      </c>
      <c r="F3839" t="s">
        <v>22</v>
      </c>
      <c r="G3839" s="3">
        <v>1.6705899999999999E-2</v>
      </c>
      <c r="H3839" s="3">
        <v>-0.485101</v>
      </c>
      <c r="I3839" s="3">
        <v>6.4698199999999997E-2</v>
      </c>
      <c r="J3839" s="4">
        <v>7.2586600000000003E-14</v>
      </c>
      <c r="K3839">
        <v>7212</v>
      </c>
      <c r="L3839" s="5">
        <v>56.203001163223902</v>
      </c>
      <c r="M3839" t="e">
        <v>#N/A</v>
      </c>
      <c r="N3839" t="s">
        <v>24</v>
      </c>
      <c r="O3839" t="s">
        <v>7513</v>
      </c>
      <c r="P3839" t="s">
        <v>7514</v>
      </c>
      <c r="Q3839" t="str">
        <f t="shared" si="59"/>
        <v>Keep</v>
      </c>
      <c r="R3839" t="s">
        <v>27</v>
      </c>
      <c r="S3839" t="s">
        <v>27</v>
      </c>
    </row>
    <row r="3840" spans="1:19" x14ac:dyDescent="0.2">
      <c r="A3840" t="s">
        <v>7517</v>
      </c>
      <c r="B3840" t="s">
        <v>7518</v>
      </c>
      <c r="C3840" t="s">
        <v>7519</v>
      </c>
      <c r="D3840" s="2" t="e">
        <v>#N/A</v>
      </c>
      <c r="E3840" t="s">
        <v>22</v>
      </c>
      <c r="F3840" t="s">
        <v>23</v>
      </c>
      <c r="G3840" s="3">
        <v>0.109386</v>
      </c>
      <c r="H3840" s="3">
        <v>-0.42051699999999997</v>
      </c>
      <c r="I3840" s="3">
        <v>2.65256E-2</v>
      </c>
      <c r="J3840" s="4">
        <v>1.15414E-55</v>
      </c>
      <c r="K3840">
        <v>7212</v>
      </c>
      <c r="L3840" s="5">
        <v>251.25588673770901</v>
      </c>
      <c r="M3840">
        <v>1</v>
      </c>
      <c r="N3840" t="s">
        <v>24</v>
      </c>
      <c r="O3840" t="s">
        <v>7520</v>
      </c>
      <c r="P3840" t="s">
        <v>7521</v>
      </c>
      <c r="Q3840" t="str">
        <f t="shared" si="59"/>
        <v>Keep</v>
      </c>
      <c r="R3840" t="s">
        <v>27</v>
      </c>
      <c r="S3840" t="s">
        <v>27</v>
      </c>
    </row>
    <row r="3841" spans="1:19" x14ac:dyDescent="0.2">
      <c r="A3841" t="s">
        <v>7517</v>
      </c>
      <c r="B3841" t="s">
        <v>7522</v>
      </c>
      <c r="C3841" t="s">
        <v>7519</v>
      </c>
      <c r="D3841" s="2" t="e">
        <v>#N/A</v>
      </c>
      <c r="E3841" t="s">
        <v>22</v>
      </c>
      <c r="F3841" t="s">
        <v>23</v>
      </c>
      <c r="G3841" s="3">
        <v>0.13336999999999999</v>
      </c>
      <c r="H3841" s="3">
        <v>-0.27346100000000001</v>
      </c>
      <c r="I3841" s="3">
        <v>2.4231599999999999E-2</v>
      </c>
      <c r="J3841" s="4">
        <v>2.72778E-29</v>
      </c>
      <c r="K3841">
        <v>7212</v>
      </c>
      <c r="L3841" s="5">
        <v>127.322798581691</v>
      </c>
      <c r="M3841">
        <v>2</v>
      </c>
      <c r="N3841" t="s">
        <v>24</v>
      </c>
      <c r="O3841" t="s">
        <v>7520</v>
      </c>
      <c r="P3841" t="s">
        <v>7521</v>
      </c>
      <c r="Q3841" t="str">
        <f t="shared" si="59"/>
        <v>Keep</v>
      </c>
      <c r="R3841" t="s">
        <v>27</v>
      </c>
      <c r="S3841" t="s">
        <v>28</v>
      </c>
    </row>
    <row r="3842" spans="1:19" x14ac:dyDescent="0.2">
      <c r="A3842" t="s">
        <v>7517</v>
      </c>
      <c r="B3842" t="s">
        <v>7523</v>
      </c>
      <c r="C3842" t="s">
        <v>7519</v>
      </c>
      <c r="D3842" s="2" t="e">
        <v>#N/A</v>
      </c>
      <c r="E3842" t="s">
        <v>30</v>
      </c>
      <c r="F3842" t="s">
        <v>31</v>
      </c>
      <c r="G3842" s="3">
        <v>2.1974199999999999E-2</v>
      </c>
      <c r="H3842" s="3">
        <v>-0.54516799999999999</v>
      </c>
      <c r="I3842" s="3">
        <v>5.5958099999999997E-2</v>
      </c>
      <c r="J3842" s="4">
        <v>2.7262899999999999E-22</v>
      </c>
      <c r="K3842">
        <v>7212</v>
      </c>
      <c r="L3842" s="5">
        <v>94.888669055410901</v>
      </c>
      <c r="M3842" t="e">
        <v>#N/A</v>
      </c>
      <c r="N3842" t="s">
        <v>24</v>
      </c>
      <c r="O3842" t="s">
        <v>7520</v>
      </c>
      <c r="P3842" t="s">
        <v>7521</v>
      </c>
      <c r="Q3842" t="str">
        <f t="shared" si="59"/>
        <v>Keep</v>
      </c>
      <c r="R3842" t="s">
        <v>27</v>
      </c>
      <c r="S3842" t="s">
        <v>27</v>
      </c>
    </row>
    <row r="3843" spans="1:19" x14ac:dyDescent="0.2">
      <c r="A3843" t="s">
        <v>7517</v>
      </c>
      <c r="B3843" t="s">
        <v>7524</v>
      </c>
      <c r="C3843" t="s">
        <v>7519</v>
      </c>
      <c r="D3843" s="2" t="e">
        <v>#N/A</v>
      </c>
      <c r="E3843" t="s">
        <v>22</v>
      </c>
      <c r="F3843" t="s">
        <v>23</v>
      </c>
      <c r="G3843" s="3">
        <v>4.3671099999999997E-2</v>
      </c>
      <c r="H3843" s="3">
        <v>0.31908500000000001</v>
      </c>
      <c r="I3843" s="3">
        <v>4.0609300000000001E-2</v>
      </c>
      <c r="J3843" s="4">
        <v>4.49021E-15</v>
      </c>
      <c r="K3843">
        <v>7212</v>
      </c>
      <c r="L3843" s="5">
        <v>61.7221909772597</v>
      </c>
      <c r="M3843">
        <v>1</v>
      </c>
      <c r="N3843" t="s">
        <v>24</v>
      </c>
      <c r="O3843" t="s">
        <v>7520</v>
      </c>
      <c r="P3843" t="s">
        <v>7521</v>
      </c>
      <c r="Q3843" t="str">
        <f t="shared" ref="Q3843:Q3906" si="60">IF(L3843&gt;=10,"Keep","Remove")</f>
        <v>Keep</v>
      </c>
      <c r="R3843" t="s">
        <v>27</v>
      </c>
      <c r="S3843" t="s">
        <v>27</v>
      </c>
    </row>
    <row r="3844" spans="1:19" x14ac:dyDescent="0.2">
      <c r="A3844" t="s">
        <v>7517</v>
      </c>
      <c r="B3844" t="s">
        <v>7525</v>
      </c>
      <c r="C3844" t="s">
        <v>7519</v>
      </c>
      <c r="D3844" s="2" t="e">
        <v>#N/A</v>
      </c>
      <c r="E3844" t="s">
        <v>23</v>
      </c>
      <c r="F3844" t="s">
        <v>22</v>
      </c>
      <c r="G3844" s="3">
        <v>0.109455</v>
      </c>
      <c r="H3844" s="3">
        <v>-0.130826</v>
      </c>
      <c r="I3844" s="3">
        <v>2.6701300000000001E-2</v>
      </c>
      <c r="J3844" s="4">
        <v>9.8120700000000001E-7</v>
      </c>
      <c r="K3844">
        <v>7212</v>
      </c>
      <c r="L3844" s="5">
        <v>23.9995377501041</v>
      </c>
      <c r="M3844" t="e">
        <v>#N/A</v>
      </c>
      <c r="N3844" t="s">
        <v>24</v>
      </c>
      <c r="O3844" t="s">
        <v>7520</v>
      </c>
      <c r="P3844" t="s">
        <v>7521</v>
      </c>
      <c r="Q3844" t="str">
        <f t="shared" si="60"/>
        <v>Keep</v>
      </c>
      <c r="R3844" t="s">
        <v>27</v>
      </c>
      <c r="S3844" t="s">
        <v>27</v>
      </c>
    </row>
    <row r="3845" spans="1:19" x14ac:dyDescent="0.2">
      <c r="A3845" t="s">
        <v>7517</v>
      </c>
      <c r="B3845" t="s">
        <v>7526</v>
      </c>
      <c r="C3845" t="s">
        <v>7519</v>
      </c>
      <c r="D3845" s="2" t="e">
        <v>#N/A</v>
      </c>
      <c r="E3845" t="s">
        <v>22</v>
      </c>
      <c r="F3845" t="s">
        <v>30</v>
      </c>
      <c r="G3845" s="3">
        <v>0.28157500000000002</v>
      </c>
      <c r="H3845" s="3">
        <v>-8.2244700000000004E-2</v>
      </c>
      <c r="I3845" s="3">
        <v>1.8312100000000001E-2</v>
      </c>
      <c r="J3845" s="4">
        <v>7.1901E-6</v>
      </c>
      <c r="K3845">
        <v>7212</v>
      </c>
      <c r="L3845" s="5">
        <v>20.165969330160301</v>
      </c>
      <c r="M3845" t="e">
        <v>#N/A</v>
      </c>
      <c r="N3845" t="s">
        <v>24</v>
      </c>
      <c r="O3845" t="s">
        <v>7520</v>
      </c>
      <c r="P3845" t="s">
        <v>7521</v>
      </c>
      <c r="Q3845" t="str">
        <f t="shared" si="60"/>
        <v>Keep</v>
      </c>
      <c r="R3845" t="s">
        <v>27</v>
      </c>
      <c r="S3845" t="s">
        <v>27</v>
      </c>
    </row>
    <row r="3846" spans="1:19" x14ac:dyDescent="0.2">
      <c r="A3846" t="s">
        <v>7517</v>
      </c>
      <c r="B3846" t="s">
        <v>7527</v>
      </c>
      <c r="C3846" t="s">
        <v>7519</v>
      </c>
      <c r="D3846" s="2" t="e">
        <v>#N/A</v>
      </c>
      <c r="E3846" t="s">
        <v>22</v>
      </c>
      <c r="F3846" t="s">
        <v>23</v>
      </c>
      <c r="G3846" s="3">
        <v>0.14286699999999999</v>
      </c>
      <c r="H3846" s="3">
        <v>-0.10563500000000001</v>
      </c>
      <c r="I3846" s="3">
        <v>2.3730600000000001E-2</v>
      </c>
      <c r="J3846" s="4">
        <v>8.6581600000000001E-6</v>
      </c>
      <c r="K3846">
        <v>7212</v>
      </c>
      <c r="L3846" s="5">
        <v>19.809695444408401</v>
      </c>
      <c r="M3846" t="e">
        <v>#N/A</v>
      </c>
      <c r="N3846" t="s">
        <v>24</v>
      </c>
      <c r="O3846" t="s">
        <v>7520</v>
      </c>
      <c r="P3846" t="s">
        <v>7521</v>
      </c>
      <c r="Q3846" t="str">
        <f t="shared" si="60"/>
        <v>Keep</v>
      </c>
      <c r="R3846" t="s">
        <v>27</v>
      </c>
      <c r="S3846" t="s">
        <v>27</v>
      </c>
    </row>
    <row r="3847" spans="1:19" x14ac:dyDescent="0.2">
      <c r="A3847" t="s">
        <v>7528</v>
      </c>
      <c r="B3847" t="s">
        <v>7529</v>
      </c>
      <c r="C3847" t="s">
        <v>7530</v>
      </c>
      <c r="D3847" s="2" t="e">
        <v>#N/A</v>
      </c>
      <c r="E3847" t="s">
        <v>31</v>
      </c>
      <c r="F3847" t="s">
        <v>22</v>
      </c>
      <c r="G3847" s="3">
        <v>0.41494500000000001</v>
      </c>
      <c r="H3847" s="3">
        <v>-0.59553999999999996</v>
      </c>
      <c r="I3847" s="3">
        <v>1.54655E-2</v>
      </c>
      <c r="J3847" s="4">
        <v>9.9999999999999998E-201</v>
      </c>
      <c r="K3847">
        <v>7212</v>
      </c>
      <c r="L3847" s="5">
        <v>1482.42764707989</v>
      </c>
      <c r="M3847">
        <v>1</v>
      </c>
      <c r="N3847" t="s">
        <v>24</v>
      </c>
      <c r="O3847" t="s">
        <v>7531</v>
      </c>
      <c r="P3847" t="s">
        <v>7532</v>
      </c>
      <c r="Q3847" t="str">
        <f t="shared" si="60"/>
        <v>Keep</v>
      </c>
      <c r="R3847" t="s">
        <v>27</v>
      </c>
      <c r="S3847" t="s">
        <v>28</v>
      </c>
    </row>
    <row r="3848" spans="1:19" x14ac:dyDescent="0.2">
      <c r="A3848" t="s">
        <v>7528</v>
      </c>
      <c r="B3848" t="s">
        <v>7533</v>
      </c>
      <c r="C3848" t="s">
        <v>7530</v>
      </c>
      <c r="D3848" s="2" t="e">
        <v>#N/A</v>
      </c>
      <c r="E3848" t="s">
        <v>30</v>
      </c>
      <c r="F3848" t="s">
        <v>31</v>
      </c>
      <c r="G3848" s="3">
        <v>0.28261500000000001</v>
      </c>
      <c r="H3848" s="3">
        <v>-0.67659499999999995</v>
      </c>
      <c r="I3848" s="3">
        <v>1.6696300000000001E-2</v>
      </c>
      <c r="J3848" s="4">
        <v>9.9999999999999998E-201</v>
      </c>
      <c r="K3848">
        <v>7212</v>
      </c>
      <c r="L3848" s="5">
        <v>1641.7107892742299</v>
      </c>
      <c r="M3848" t="e">
        <v>#N/A</v>
      </c>
      <c r="N3848" t="s">
        <v>24</v>
      </c>
      <c r="O3848" t="s">
        <v>7531</v>
      </c>
      <c r="P3848" t="s">
        <v>7532</v>
      </c>
      <c r="Q3848" t="str">
        <f t="shared" si="60"/>
        <v>Keep</v>
      </c>
      <c r="R3848" t="s">
        <v>27</v>
      </c>
      <c r="S3848" t="s">
        <v>28</v>
      </c>
    </row>
    <row r="3849" spans="1:19" x14ac:dyDescent="0.2">
      <c r="A3849" t="s">
        <v>7528</v>
      </c>
      <c r="B3849" t="s">
        <v>7534</v>
      </c>
      <c r="C3849" t="s">
        <v>7530</v>
      </c>
      <c r="D3849" s="2" t="e">
        <v>#N/A</v>
      </c>
      <c r="E3849" t="s">
        <v>30</v>
      </c>
      <c r="F3849" t="s">
        <v>31</v>
      </c>
      <c r="G3849" s="3">
        <v>4.6166600000000002E-2</v>
      </c>
      <c r="H3849" s="3">
        <v>-0.95131100000000002</v>
      </c>
      <c r="I3849" s="3">
        <v>3.8207699999999997E-2</v>
      </c>
      <c r="J3849" s="4">
        <v>2.4072699999999998E-131</v>
      </c>
      <c r="K3849">
        <v>7212</v>
      </c>
      <c r="L3849" s="5">
        <v>619.75895425988699</v>
      </c>
      <c r="M3849">
        <v>5</v>
      </c>
      <c r="N3849" t="s">
        <v>24</v>
      </c>
      <c r="O3849" t="s">
        <v>7531</v>
      </c>
      <c r="P3849" t="s">
        <v>7532</v>
      </c>
      <c r="Q3849" t="str">
        <f t="shared" si="60"/>
        <v>Keep</v>
      </c>
      <c r="R3849" t="s">
        <v>27</v>
      </c>
      <c r="S3849" t="s">
        <v>27</v>
      </c>
    </row>
    <row r="3850" spans="1:19" x14ac:dyDescent="0.2">
      <c r="A3850" t="s">
        <v>7528</v>
      </c>
      <c r="B3850" t="s">
        <v>7535</v>
      </c>
      <c r="C3850" t="s">
        <v>7530</v>
      </c>
      <c r="D3850" s="2" t="s">
        <v>33</v>
      </c>
      <c r="E3850" t="s">
        <v>30</v>
      </c>
      <c r="F3850" t="s">
        <v>31</v>
      </c>
      <c r="G3850" s="3">
        <v>2.4885600000000001E-2</v>
      </c>
      <c r="H3850" s="3">
        <v>-1.24309</v>
      </c>
      <c r="I3850" s="3">
        <v>5.13068E-2</v>
      </c>
      <c r="J3850" s="4">
        <v>9.7127100000000007E-125</v>
      </c>
      <c r="K3850">
        <v>7212</v>
      </c>
      <c r="L3850" s="5">
        <v>586.86046280150401</v>
      </c>
      <c r="M3850" t="e">
        <v>#N/A</v>
      </c>
      <c r="N3850" t="s">
        <v>24</v>
      </c>
      <c r="O3850" t="s">
        <v>7531</v>
      </c>
      <c r="P3850" t="s">
        <v>7532</v>
      </c>
      <c r="Q3850" t="str">
        <f t="shared" si="60"/>
        <v>Keep</v>
      </c>
      <c r="R3850" t="s">
        <v>27</v>
      </c>
      <c r="S3850" t="s">
        <v>28</v>
      </c>
    </row>
    <row r="3851" spans="1:19" x14ac:dyDescent="0.2">
      <c r="A3851" t="s">
        <v>7528</v>
      </c>
      <c r="B3851" t="s">
        <v>7536</v>
      </c>
      <c r="C3851" t="s">
        <v>7530</v>
      </c>
      <c r="D3851" s="2" t="s">
        <v>33</v>
      </c>
      <c r="E3851" t="s">
        <v>30</v>
      </c>
      <c r="F3851" t="s">
        <v>23</v>
      </c>
      <c r="G3851" s="3">
        <v>1.1160399999999999E-2</v>
      </c>
      <c r="H3851" s="3">
        <v>-1.8391299999999999</v>
      </c>
      <c r="I3851" s="3">
        <v>7.6688500000000007E-2</v>
      </c>
      <c r="J3851" s="4">
        <v>2.40713E-122</v>
      </c>
      <c r="K3851">
        <v>7212</v>
      </c>
      <c r="L3851" s="5">
        <v>574.96834388478999</v>
      </c>
      <c r="M3851">
        <v>3</v>
      </c>
      <c r="N3851" t="s">
        <v>24</v>
      </c>
      <c r="O3851" t="s">
        <v>7531</v>
      </c>
      <c r="P3851" t="s">
        <v>7532</v>
      </c>
      <c r="Q3851" t="str">
        <f t="shared" si="60"/>
        <v>Keep</v>
      </c>
      <c r="R3851" t="s">
        <v>27</v>
      </c>
      <c r="S3851" t="s">
        <v>27</v>
      </c>
    </row>
    <row r="3852" spans="1:19" x14ac:dyDescent="0.2">
      <c r="A3852" t="s">
        <v>7528</v>
      </c>
      <c r="B3852" t="s">
        <v>7537</v>
      </c>
      <c r="C3852" t="s">
        <v>7530</v>
      </c>
      <c r="D3852" s="2" t="e">
        <v>#N/A</v>
      </c>
      <c r="E3852" t="s">
        <v>22</v>
      </c>
      <c r="F3852" t="s">
        <v>23</v>
      </c>
      <c r="G3852" s="3">
        <v>7.6944399999999996E-2</v>
      </c>
      <c r="H3852" s="3">
        <v>-0.55624899999999999</v>
      </c>
      <c r="I3852" s="3">
        <v>3.0437200000000001E-2</v>
      </c>
      <c r="J3852" s="4">
        <v>5.6734400000000001E-73</v>
      </c>
      <c r="K3852">
        <v>7212</v>
      </c>
      <c r="L3852" s="5">
        <v>333.89402987219802</v>
      </c>
      <c r="M3852" t="e">
        <v>#N/A</v>
      </c>
      <c r="N3852" t="s">
        <v>24</v>
      </c>
      <c r="O3852" t="s">
        <v>7531</v>
      </c>
      <c r="P3852" t="s">
        <v>7532</v>
      </c>
      <c r="Q3852" t="str">
        <f t="shared" si="60"/>
        <v>Keep</v>
      </c>
      <c r="R3852" t="s">
        <v>27</v>
      </c>
      <c r="S3852" t="s">
        <v>28</v>
      </c>
    </row>
    <row r="3853" spans="1:19" x14ac:dyDescent="0.2">
      <c r="A3853" t="s">
        <v>7528</v>
      </c>
      <c r="B3853" t="s">
        <v>7538</v>
      </c>
      <c r="C3853" t="s">
        <v>7530</v>
      </c>
      <c r="D3853" s="2" t="e">
        <v>#N/A</v>
      </c>
      <c r="E3853" t="s">
        <v>31</v>
      </c>
      <c r="F3853" t="s">
        <v>23</v>
      </c>
      <c r="G3853" s="3">
        <v>1.6428700000000001E-2</v>
      </c>
      <c r="H3853" s="3">
        <v>-0.32813599999999998</v>
      </c>
      <c r="I3853" s="3">
        <v>6.5353800000000004E-2</v>
      </c>
      <c r="J3853" s="4">
        <v>5.2656199999999997E-7</v>
      </c>
      <c r="K3853">
        <v>7212</v>
      </c>
      <c r="L3853" s="5">
        <v>25.202616638239601</v>
      </c>
      <c r="M3853" t="e">
        <v>#N/A</v>
      </c>
      <c r="N3853" t="s">
        <v>24</v>
      </c>
      <c r="O3853" t="s">
        <v>7531</v>
      </c>
      <c r="P3853" t="s">
        <v>7532</v>
      </c>
      <c r="Q3853" t="str">
        <f t="shared" si="60"/>
        <v>Keep</v>
      </c>
      <c r="R3853" t="s">
        <v>27</v>
      </c>
      <c r="S3853" t="s">
        <v>27</v>
      </c>
    </row>
    <row r="3854" spans="1:19" x14ac:dyDescent="0.2">
      <c r="A3854" t="s">
        <v>7528</v>
      </c>
      <c r="B3854" t="s">
        <v>7539</v>
      </c>
      <c r="C3854" t="s">
        <v>7530</v>
      </c>
      <c r="D3854" s="2" t="e">
        <v>#N/A</v>
      </c>
      <c r="E3854" t="s">
        <v>22</v>
      </c>
      <c r="F3854" t="s">
        <v>23</v>
      </c>
      <c r="G3854" s="3">
        <v>1.2477500000000001E-2</v>
      </c>
      <c r="H3854" s="3">
        <v>-0.25732500000000003</v>
      </c>
      <c r="I3854" s="3">
        <v>7.4979199999999996E-2</v>
      </c>
      <c r="J3854" s="4">
        <v>6.02634E-4</v>
      </c>
      <c r="K3854">
        <v>7212</v>
      </c>
      <c r="L3854" s="5">
        <v>11.775027269258301</v>
      </c>
      <c r="M3854" t="e">
        <v>#N/A</v>
      </c>
      <c r="N3854" t="s">
        <v>24</v>
      </c>
      <c r="O3854" t="s">
        <v>7531</v>
      </c>
      <c r="P3854" t="s">
        <v>7532</v>
      </c>
      <c r="Q3854" t="str">
        <f t="shared" si="60"/>
        <v>Keep</v>
      </c>
      <c r="R3854" t="s">
        <v>27</v>
      </c>
      <c r="S3854" t="s">
        <v>27</v>
      </c>
    </row>
    <row r="3855" spans="1:19" x14ac:dyDescent="0.2">
      <c r="A3855" t="s">
        <v>7540</v>
      </c>
      <c r="B3855" t="s">
        <v>7541</v>
      </c>
      <c r="C3855" t="s">
        <v>2499</v>
      </c>
      <c r="D3855" s="2" t="s">
        <v>33</v>
      </c>
      <c r="E3855" t="s">
        <v>22</v>
      </c>
      <c r="F3855" t="s">
        <v>23</v>
      </c>
      <c r="G3855" s="3">
        <v>0.119853</v>
      </c>
      <c r="H3855" s="3">
        <v>-0.83772500000000005</v>
      </c>
      <c r="I3855" s="3">
        <v>2.3628900000000001E-2</v>
      </c>
      <c r="J3855" s="4">
        <v>9.9999999999999998E-201</v>
      </c>
      <c r="K3855">
        <v>7212</v>
      </c>
      <c r="L3855" s="5">
        <v>1256.5955200661799</v>
      </c>
      <c r="M3855">
        <v>2</v>
      </c>
      <c r="N3855" t="s">
        <v>24</v>
      </c>
      <c r="O3855" t="s">
        <v>7542</v>
      </c>
      <c r="P3855" t="s">
        <v>2501</v>
      </c>
      <c r="Q3855" t="str">
        <f t="shared" si="60"/>
        <v>Keep</v>
      </c>
      <c r="R3855" t="s">
        <v>27</v>
      </c>
      <c r="S3855" t="s">
        <v>28</v>
      </c>
    </row>
    <row r="3856" spans="1:19" x14ac:dyDescent="0.2">
      <c r="A3856" t="s">
        <v>7540</v>
      </c>
      <c r="B3856" t="s">
        <v>7543</v>
      </c>
      <c r="C3856" t="s">
        <v>2499</v>
      </c>
      <c r="D3856" s="2" t="s">
        <v>33</v>
      </c>
      <c r="E3856" t="s">
        <v>22</v>
      </c>
      <c r="F3856" t="s">
        <v>23</v>
      </c>
      <c r="G3856" s="3">
        <v>0.42943300000000001</v>
      </c>
      <c r="H3856" s="3">
        <v>0.49369000000000002</v>
      </c>
      <c r="I3856" s="3">
        <v>1.5965500000000001E-2</v>
      </c>
      <c r="J3856" s="4">
        <v>2.9053899999999999E-197</v>
      </c>
      <c r="K3856">
        <v>7212</v>
      </c>
      <c r="L3856" s="5">
        <v>955.92358297493899</v>
      </c>
      <c r="M3856">
        <v>1</v>
      </c>
      <c r="N3856" t="s">
        <v>72</v>
      </c>
      <c r="O3856" t="s">
        <v>7542</v>
      </c>
      <c r="P3856" t="s">
        <v>2501</v>
      </c>
      <c r="Q3856" t="str">
        <f t="shared" si="60"/>
        <v>Keep</v>
      </c>
      <c r="R3856" t="s">
        <v>27</v>
      </c>
      <c r="S3856" t="s">
        <v>28</v>
      </c>
    </row>
    <row r="3857" spans="1:19" x14ac:dyDescent="0.2">
      <c r="A3857" t="s">
        <v>7540</v>
      </c>
      <c r="B3857" t="s">
        <v>7544</v>
      </c>
      <c r="C3857" t="s">
        <v>2499</v>
      </c>
      <c r="D3857" s="2" t="e">
        <v>#N/A</v>
      </c>
      <c r="E3857" t="s">
        <v>30</v>
      </c>
      <c r="F3857" t="s">
        <v>31</v>
      </c>
      <c r="G3857" s="3">
        <v>2.8143600000000001E-2</v>
      </c>
      <c r="H3857" s="3">
        <v>-0.88772799999999996</v>
      </c>
      <c r="I3857" s="3">
        <v>4.9458799999999997E-2</v>
      </c>
      <c r="J3857" s="4">
        <v>1.6496999999999999E-70</v>
      </c>
      <c r="K3857">
        <v>7212</v>
      </c>
      <c r="L3857" s="5">
        <v>322.07146580231898</v>
      </c>
      <c r="M3857">
        <v>2</v>
      </c>
      <c r="N3857" t="s">
        <v>24</v>
      </c>
      <c r="O3857" t="s">
        <v>7542</v>
      </c>
      <c r="P3857" t="s">
        <v>2501</v>
      </c>
      <c r="Q3857" t="str">
        <f t="shared" si="60"/>
        <v>Keep</v>
      </c>
      <c r="R3857" t="s">
        <v>27</v>
      </c>
      <c r="S3857" t="s">
        <v>27</v>
      </c>
    </row>
    <row r="3858" spans="1:19" x14ac:dyDescent="0.2">
      <c r="A3858" t="s">
        <v>7540</v>
      </c>
      <c r="B3858" t="s">
        <v>7545</v>
      </c>
      <c r="C3858" t="s">
        <v>2499</v>
      </c>
      <c r="D3858" s="2" t="e">
        <v>#N/A</v>
      </c>
      <c r="E3858" t="s">
        <v>23</v>
      </c>
      <c r="F3858" t="s">
        <v>31</v>
      </c>
      <c r="G3858" s="3">
        <v>0.23513100000000001</v>
      </c>
      <c r="H3858" s="3">
        <v>-0.32242199999999999</v>
      </c>
      <c r="I3858" s="3">
        <v>1.9388300000000001E-2</v>
      </c>
      <c r="J3858" s="4">
        <v>5.7370900000000002E-61</v>
      </c>
      <c r="K3858">
        <v>7212</v>
      </c>
      <c r="L3858" s="5">
        <v>276.47090648141102</v>
      </c>
      <c r="M3858">
        <v>1</v>
      </c>
      <c r="N3858" t="s">
        <v>24</v>
      </c>
      <c r="O3858" t="s">
        <v>7542</v>
      </c>
      <c r="P3858" t="s">
        <v>2501</v>
      </c>
      <c r="Q3858" t="str">
        <f t="shared" si="60"/>
        <v>Keep</v>
      </c>
      <c r="R3858" t="s">
        <v>27</v>
      </c>
      <c r="S3858" t="s">
        <v>28</v>
      </c>
    </row>
    <row r="3859" spans="1:19" x14ac:dyDescent="0.2">
      <c r="A3859" t="s">
        <v>7540</v>
      </c>
      <c r="B3859" t="s">
        <v>7546</v>
      </c>
      <c r="C3859" t="s">
        <v>2499</v>
      </c>
      <c r="D3859" s="2" t="e">
        <v>#N/A</v>
      </c>
      <c r="E3859" t="s">
        <v>22</v>
      </c>
      <c r="F3859" t="s">
        <v>23</v>
      </c>
      <c r="G3859" s="3">
        <v>1.1368400000000001E-2</v>
      </c>
      <c r="H3859" s="3">
        <v>1.1893100000000001</v>
      </c>
      <c r="I3859" s="3">
        <v>7.7720899999999996E-2</v>
      </c>
      <c r="J3859" s="4">
        <v>4.8229E-52</v>
      </c>
      <c r="K3859">
        <v>7212</v>
      </c>
      <c r="L3859" s="5">
        <v>234.096037418295</v>
      </c>
      <c r="M3859">
        <v>1</v>
      </c>
      <c r="N3859" t="s">
        <v>24</v>
      </c>
      <c r="O3859" t="s">
        <v>7542</v>
      </c>
      <c r="P3859" t="s">
        <v>2501</v>
      </c>
      <c r="Q3859" t="str">
        <f t="shared" si="60"/>
        <v>Keep</v>
      </c>
      <c r="R3859" t="s">
        <v>27</v>
      </c>
      <c r="S3859" t="s">
        <v>28</v>
      </c>
    </row>
    <row r="3860" spans="1:19" x14ac:dyDescent="0.2">
      <c r="A3860" t="s">
        <v>7540</v>
      </c>
      <c r="B3860" t="s">
        <v>7547</v>
      </c>
      <c r="C3860" t="s">
        <v>2499</v>
      </c>
      <c r="D3860" s="2" t="e">
        <v>#N/A</v>
      </c>
      <c r="E3860" t="s">
        <v>30</v>
      </c>
      <c r="F3860" t="s">
        <v>31</v>
      </c>
      <c r="G3860" s="3">
        <v>2.4400399999999999E-2</v>
      </c>
      <c r="H3860" s="3">
        <v>0.81159899999999996</v>
      </c>
      <c r="I3860" s="3">
        <v>5.3305199999999997E-2</v>
      </c>
      <c r="J3860" s="4">
        <v>1.5078799999999999E-51</v>
      </c>
      <c r="K3860">
        <v>7212</v>
      </c>
      <c r="L3860" s="5">
        <v>231.75195987713801</v>
      </c>
      <c r="M3860">
        <v>2</v>
      </c>
      <c r="N3860" t="s">
        <v>24</v>
      </c>
      <c r="O3860" t="s">
        <v>7542</v>
      </c>
      <c r="P3860" t="s">
        <v>2501</v>
      </c>
      <c r="Q3860" t="str">
        <f t="shared" si="60"/>
        <v>Keep</v>
      </c>
      <c r="R3860" t="s">
        <v>27</v>
      </c>
      <c r="S3860" t="s">
        <v>28</v>
      </c>
    </row>
    <row r="3861" spans="1:19" x14ac:dyDescent="0.2">
      <c r="A3861" t="s">
        <v>7540</v>
      </c>
      <c r="B3861" t="s">
        <v>7548</v>
      </c>
      <c r="C3861" t="s">
        <v>2499</v>
      </c>
      <c r="D3861" s="2" t="s">
        <v>33</v>
      </c>
      <c r="E3861" t="s">
        <v>30</v>
      </c>
      <c r="F3861" t="s">
        <v>31</v>
      </c>
      <c r="G3861" s="3">
        <v>1.9547999999999999E-2</v>
      </c>
      <c r="H3861" s="3">
        <v>0.73919000000000001</v>
      </c>
      <c r="I3861" s="3">
        <v>5.8792499999999998E-2</v>
      </c>
      <c r="J3861" s="4">
        <v>7.0690799999999996E-36</v>
      </c>
      <c r="K3861">
        <v>7212</v>
      </c>
      <c r="L3861" s="5">
        <v>158.03303241765701</v>
      </c>
      <c r="M3861">
        <v>1</v>
      </c>
      <c r="N3861" t="s">
        <v>24</v>
      </c>
      <c r="O3861" t="s">
        <v>7542</v>
      </c>
      <c r="P3861" t="s">
        <v>2501</v>
      </c>
      <c r="Q3861" t="str">
        <f t="shared" si="60"/>
        <v>Keep</v>
      </c>
      <c r="R3861" t="s">
        <v>27</v>
      </c>
      <c r="S3861" t="s">
        <v>28</v>
      </c>
    </row>
    <row r="3862" spans="1:19" x14ac:dyDescent="0.2">
      <c r="A3862" t="s">
        <v>7540</v>
      </c>
      <c r="B3862" t="s">
        <v>7549</v>
      </c>
      <c r="C3862" t="s">
        <v>2499</v>
      </c>
      <c r="D3862" s="2" t="e">
        <v>#N/A</v>
      </c>
      <c r="E3862" t="s">
        <v>23</v>
      </c>
      <c r="F3862" t="s">
        <v>22</v>
      </c>
      <c r="G3862" s="3">
        <v>9.7740199999999996E-3</v>
      </c>
      <c r="H3862" s="3">
        <v>-0.41009200000000001</v>
      </c>
      <c r="I3862" s="3">
        <v>8.4894600000000001E-2</v>
      </c>
      <c r="J3862" s="4">
        <v>1.3893E-6</v>
      </c>
      <c r="K3862">
        <v>7212</v>
      </c>
      <c r="L3862" s="5">
        <v>23.328242706230199</v>
      </c>
      <c r="M3862">
        <v>1</v>
      </c>
      <c r="N3862" t="s">
        <v>24</v>
      </c>
      <c r="O3862" t="s">
        <v>7542</v>
      </c>
      <c r="P3862" t="s">
        <v>2501</v>
      </c>
      <c r="Q3862" t="str">
        <f t="shared" si="60"/>
        <v>Keep</v>
      </c>
      <c r="R3862" t="s">
        <v>27</v>
      </c>
      <c r="S3862" t="s">
        <v>28</v>
      </c>
    </row>
    <row r="3863" spans="1:19" x14ac:dyDescent="0.2">
      <c r="A3863" t="s">
        <v>7540</v>
      </c>
      <c r="B3863" t="s">
        <v>7550</v>
      </c>
      <c r="C3863" t="s">
        <v>2499</v>
      </c>
      <c r="D3863" s="2" t="e">
        <v>#N/A</v>
      </c>
      <c r="E3863" t="s">
        <v>30</v>
      </c>
      <c r="F3863" t="s">
        <v>31</v>
      </c>
      <c r="G3863" s="3">
        <v>0.28101999999999999</v>
      </c>
      <c r="H3863" s="3">
        <v>5.9306900000000003E-2</v>
      </c>
      <c r="I3863" s="3">
        <v>1.8496599999999998E-2</v>
      </c>
      <c r="J3863" s="4">
        <v>1.35005E-3</v>
      </c>
      <c r="K3863">
        <v>7212</v>
      </c>
      <c r="L3863" s="5">
        <v>10.2779429212901</v>
      </c>
      <c r="M3863" t="e">
        <v>#N/A</v>
      </c>
      <c r="N3863" t="s">
        <v>24</v>
      </c>
      <c r="O3863" t="s">
        <v>7542</v>
      </c>
      <c r="P3863" t="s">
        <v>2501</v>
      </c>
      <c r="Q3863" t="str">
        <f t="shared" si="60"/>
        <v>Keep</v>
      </c>
      <c r="R3863" t="s">
        <v>27</v>
      </c>
      <c r="S3863" t="s">
        <v>27</v>
      </c>
    </row>
    <row r="3864" spans="1:19" x14ac:dyDescent="0.2">
      <c r="A3864" t="s">
        <v>7551</v>
      </c>
      <c r="B3864" t="s">
        <v>7552</v>
      </c>
      <c r="C3864" t="s">
        <v>7553</v>
      </c>
      <c r="D3864" s="2" t="e">
        <v>#N/A</v>
      </c>
      <c r="E3864" t="s">
        <v>22</v>
      </c>
      <c r="F3864" t="s">
        <v>23</v>
      </c>
      <c r="G3864" s="3">
        <v>0.458339</v>
      </c>
      <c r="H3864" s="3">
        <v>-0.152998</v>
      </c>
      <c r="I3864" s="3">
        <v>1.6595800000000001E-2</v>
      </c>
      <c r="J3864" s="4">
        <v>3.86555E-20</v>
      </c>
      <c r="K3864">
        <v>7212</v>
      </c>
      <c r="L3864" s="5">
        <v>84.967861129627707</v>
      </c>
      <c r="M3864">
        <v>1</v>
      </c>
      <c r="N3864" t="s">
        <v>24</v>
      </c>
      <c r="O3864" t="s">
        <v>7554</v>
      </c>
      <c r="P3864" t="s">
        <v>7555</v>
      </c>
      <c r="Q3864" t="str">
        <f t="shared" si="60"/>
        <v>Keep</v>
      </c>
      <c r="R3864" t="s">
        <v>27</v>
      </c>
      <c r="S3864" t="s">
        <v>27</v>
      </c>
    </row>
    <row r="3865" spans="1:19" x14ac:dyDescent="0.2">
      <c r="A3865" t="s">
        <v>7551</v>
      </c>
      <c r="B3865" t="s">
        <v>7556</v>
      </c>
      <c r="C3865" t="s">
        <v>7553</v>
      </c>
      <c r="D3865" s="2" t="e">
        <v>#N/A</v>
      </c>
      <c r="E3865" t="s">
        <v>23</v>
      </c>
      <c r="F3865" t="s">
        <v>31</v>
      </c>
      <c r="G3865" s="3">
        <v>3.90268E-2</v>
      </c>
      <c r="H3865" s="3">
        <v>0.33653699999999998</v>
      </c>
      <c r="I3865" s="3">
        <v>4.3039899999999999E-2</v>
      </c>
      <c r="J3865" s="4">
        <v>6.07328E-15</v>
      </c>
      <c r="K3865">
        <v>7212</v>
      </c>
      <c r="L3865" s="5">
        <v>61.122723055704</v>
      </c>
      <c r="M3865">
        <v>2</v>
      </c>
      <c r="N3865" t="s">
        <v>24</v>
      </c>
      <c r="O3865" t="s">
        <v>7554</v>
      </c>
      <c r="P3865" t="s">
        <v>7555</v>
      </c>
      <c r="Q3865" t="str">
        <f t="shared" si="60"/>
        <v>Keep</v>
      </c>
      <c r="R3865" t="s">
        <v>27</v>
      </c>
      <c r="S3865" t="s">
        <v>28</v>
      </c>
    </row>
    <row r="3866" spans="1:19" x14ac:dyDescent="0.2">
      <c r="A3866" t="s">
        <v>7557</v>
      </c>
      <c r="B3866" t="s">
        <v>7558</v>
      </c>
      <c r="C3866" t="s">
        <v>7559</v>
      </c>
      <c r="D3866" s="2" t="e">
        <v>#N/A</v>
      </c>
      <c r="E3866" t="s">
        <v>31</v>
      </c>
      <c r="F3866" t="s">
        <v>22</v>
      </c>
      <c r="G3866" s="3">
        <v>0.20469999999999999</v>
      </c>
      <c r="H3866" s="3">
        <v>0.83010700000000004</v>
      </c>
      <c r="I3866" s="3">
        <v>1.8060699999999999E-2</v>
      </c>
      <c r="J3866" s="4">
        <v>9.9999999999999998E-201</v>
      </c>
      <c r="K3866">
        <v>7212</v>
      </c>
      <c r="L3866" s="5">
        <v>2111.9253252673798</v>
      </c>
      <c r="M3866">
        <v>1</v>
      </c>
      <c r="N3866" t="s">
        <v>72</v>
      </c>
      <c r="O3866" t="s">
        <v>7560</v>
      </c>
      <c r="P3866" t="s">
        <v>7561</v>
      </c>
      <c r="Q3866" t="str">
        <f t="shared" si="60"/>
        <v>Keep</v>
      </c>
      <c r="R3866" t="s">
        <v>27</v>
      </c>
      <c r="S3866" t="s">
        <v>28</v>
      </c>
    </row>
    <row r="3867" spans="1:19" x14ac:dyDescent="0.2">
      <c r="A3867" t="s">
        <v>7557</v>
      </c>
      <c r="B3867" t="s">
        <v>7562</v>
      </c>
      <c r="C3867" t="s">
        <v>7559</v>
      </c>
      <c r="D3867" s="2" t="e">
        <v>#N/A</v>
      </c>
      <c r="E3867" t="s">
        <v>30</v>
      </c>
      <c r="F3867" t="s">
        <v>23</v>
      </c>
      <c r="G3867" s="3">
        <v>0.49660300000000002</v>
      </c>
      <c r="H3867" s="3">
        <v>0.804203</v>
      </c>
      <c r="I3867" s="3">
        <v>1.37082E-2</v>
      </c>
      <c r="J3867" s="4">
        <v>9.9999999999999998E-201</v>
      </c>
      <c r="K3867">
        <v>7212</v>
      </c>
      <c r="L3867" s="5">
        <v>3440.7259025984099</v>
      </c>
      <c r="M3867">
        <v>1</v>
      </c>
      <c r="N3867" t="s">
        <v>72</v>
      </c>
      <c r="O3867" t="s">
        <v>7560</v>
      </c>
      <c r="P3867" t="s">
        <v>7561</v>
      </c>
      <c r="Q3867" t="str">
        <f t="shared" si="60"/>
        <v>Keep</v>
      </c>
      <c r="R3867" t="s">
        <v>27</v>
      </c>
      <c r="S3867" t="s">
        <v>28</v>
      </c>
    </row>
    <row r="3868" spans="1:19" x14ac:dyDescent="0.2">
      <c r="A3868" t="s">
        <v>7557</v>
      </c>
      <c r="B3868" t="s">
        <v>7563</v>
      </c>
      <c r="C3868" t="s">
        <v>7559</v>
      </c>
      <c r="D3868" s="2" t="e">
        <v>#N/A</v>
      </c>
      <c r="E3868" t="s">
        <v>23</v>
      </c>
      <c r="F3868" t="s">
        <v>22</v>
      </c>
      <c r="G3868" s="3">
        <v>0.20366000000000001</v>
      </c>
      <c r="H3868" s="3">
        <v>0.59442899999999999</v>
      </c>
      <c r="I3868" s="3">
        <v>1.9412200000000001E-2</v>
      </c>
      <c r="J3868" s="4">
        <v>1.05125E-193</v>
      </c>
      <c r="K3868">
        <v>7212</v>
      </c>
      <c r="L3868" s="5">
        <v>937.41096009767898</v>
      </c>
      <c r="M3868">
        <v>3</v>
      </c>
      <c r="N3868" t="s">
        <v>72</v>
      </c>
      <c r="O3868" t="s">
        <v>7560</v>
      </c>
      <c r="P3868" t="s">
        <v>7561</v>
      </c>
      <c r="Q3868" t="str">
        <f t="shared" si="60"/>
        <v>Keep</v>
      </c>
      <c r="R3868" t="s">
        <v>27</v>
      </c>
      <c r="S3868" t="s">
        <v>28</v>
      </c>
    </row>
    <row r="3869" spans="1:19" x14ac:dyDescent="0.2">
      <c r="A3869" t="s">
        <v>7557</v>
      </c>
      <c r="B3869" t="s">
        <v>7564</v>
      </c>
      <c r="C3869" t="s">
        <v>7559</v>
      </c>
      <c r="D3869" s="2" t="e">
        <v>#N/A</v>
      </c>
      <c r="E3869" t="s">
        <v>22</v>
      </c>
      <c r="F3869" t="s">
        <v>23</v>
      </c>
      <c r="G3869" s="3">
        <v>8.4292300000000001E-2</v>
      </c>
      <c r="H3869" s="3">
        <v>-0.455735</v>
      </c>
      <c r="I3869" s="3">
        <v>2.9648999999999998E-2</v>
      </c>
      <c r="J3869" s="4">
        <v>1.7304000000000001E-52</v>
      </c>
      <c r="K3869">
        <v>7212</v>
      </c>
      <c r="L3869" s="5">
        <v>236.202358468189</v>
      </c>
      <c r="M3869">
        <v>1</v>
      </c>
      <c r="N3869" t="s">
        <v>72</v>
      </c>
      <c r="O3869" t="s">
        <v>7560</v>
      </c>
      <c r="P3869" t="s">
        <v>7561</v>
      </c>
      <c r="Q3869" t="str">
        <f t="shared" si="60"/>
        <v>Keep</v>
      </c>
      <c r="R3869" t="s">
        <v>27</v>
      </c>
      <c r="S3869" t="s">
        <v>28</v>
      </c>
    </row>
    <row r="3870" spans="1:19" x14ac:dyDescent="0.2">
      <c r="A3870" t="s">
        <v>7557</v>
      </c>
      <c r="B3870" t="s">
        <v>7565</v>
      </c>
      <c r="C3870" t="s">
        <v>7559</v>
      </c>
      <c r="D3870" s="2" t="e">
        <v>#N/A</v>
      </c>
      <c r="E3870" t="s">
        <v>31</v>
      </c>
      <c r="F3870" t="s">
        <v>22</v>
      </c>
      <c r="G3870" s="3">
        <v>0.28996300000000003</v>
      </c>
      <c r="H3870" s="3">
        <v>-0.25093199999999999</v>
      </c>
      <c r="I3870" s="3">
        <v>1.7990599999999999E-2</v>
      </c>
      <c r="J3870" s="4">
        <v>1.19021E-43</v>
      </c>
      <c r="K3870">
        <v>7212</v>
      </c>
      <c r="L3870" s="5">
        <v>194.49138286898699</v>
      </c>
      <c r="M3870">
        <v>1</v>
      </c>
      <c r="N3870" t="s">
        <v>72</v>
      </c>
      <c r="O3870" t="s">
        <v>7560</v>
      </c>
      <c r="P3870" t="s">
        <v>7561</v>
      </c>
      <c r="Q3870" t="str">
        <f t="shared" si="60"/>
        <v>Keep</v>
      </c>
      <c r="R3870" t="s">
        <v>27</v>
      </c>
      <c r="S3870" t="s">
        <v>27</v>
      </c>
    </row>
    <row r="3871" spans="1:19" x14ac:dyDescent="0.2">
      <c r="A3871" t="s">
        <v>7557</v>
      </c>
      <c r="B3871" t="s">
        <v>7566</v>
      </c>
      <c r="C3871" t="s">
        <v>7559</v>
      </c>
      <c r="D3871" s="2" t="e">
        <v>#N/A</v>
      </c>
      <c r="E3871" t="s">
        <v>23</v>
      </c>
      <c r="F3871" t="s">
        <v>31</v>
      </c>
      <c r="G3871" s="3">
        <v>0.13836100000000001</v>
      </c>
      <c r="H3871" s="3">
        <v>-0.25424099999999999</v>
      </c>
      <c r="I3871" s="3">
        <v>2.3936700000000002E-2</v>
      </c>
      <c r="J3871" s="4">
        <v>3.6963800000000001E-26</v>
      </c>
      <c r="K3871">
        <v>7212</v>
      </c>
      <c r="L3871" s="5">
        <v>112.78262173064201</v>
      </c>
      <c r="M3871" t="e">
        <v>#N/A</v>
      </c>
      <c r="N3871" t="s">
        <v>24</v>
      </c>
      <c r="O3871" t="s">
        <v>7560</v>
      </c>
      <c r="P3871" t="s">
        <v>7561</v>
      </c>
      <c r="Q3871" t="str">
        <f t="shared" si="60"/>
        <v>Keep</v>
      </c>
      <c r="R3871" t="s">
        <v>27</v>
      </c>
      <c r="S3871" t="s">
        <v>27</v>
      </c>
    </row>
    <row r="3872" spans="1:19" x14ac:dyDescent="0.2">
      <c r="A3872" t="s">
        <v>7557</v>
      </c>
      <c r="B3872" t="s">
        <v>7567</v>
      </c>
      <c r="C3872" t="s">
        <v>7559</v>
      </c>
      <c r="D3872" s="2" t="e">
        <v>#N/A</v>
      </c>
      <c r="E3872" t="s">
        <v>30</v>
      </c>
      <c r="F3872" t="s">
        <v>31</v>
      </c>
      <c r="G3872" s="3">
        <v>1.48343E-2</v>
      </c>
      <c r="H3872" s="3">
        <v>0.53311299999999995</v>
      </c>
      <c r="I3872" s="3">
        <v>6.9095900000000002E-2</v>
      </c>
      <c r="J3872" s="4">
        <v>1.3667500000000001E-14</v>
      </c>
      <c r="K3872">
        <v>7212</v>
      </c>
      <c r="L3872" s="5">
        <v>59.513234321077498</v>
      </c>
      <c r="M3872">
        <v>7</v>
      </c>
      <c r="N3872" t="s">
        <v>39</v>
      </c>
      <c r="O3872" t="s">
        <v>7560</v>
      </c>
      <c r="P3872" t="s">
        <v>7561</v>
      </c>
      <c r="Q3872" t="str">
        <f t="shared" si="60"/>
        <v>Keep</v>
      </c>
      <c r="R3872" t="s">
        <v>27</v>
      </c>
      <c r="S3872" t="s">
        <v>27</v>
      </c>
    </row>
    <row r="3873" spans="1:19" x14ac:dyDescent="0.2">
      <c r="A3873" t="s">
        <v>7557</v>
      </c>
      <c r="B3873" t="s">
        <v>7568</v>
      </c>
      <c r="C3873" t="s">
        <v>7559</v>
      </c>
      <c r="D3873" s="2" t="e">
        <v>#N/A</v>
      </c>
      <c r="E3873" t="s">
        <v>31</v>
      </c>
      <c r="F3873" t="s">
        <v>30</v>
      </c>
      <c r="G3873" s="3">
        <v>1.1368400000000001E-2</v>
      </c>
      <c r="H3873" s="3">
        <v>-0.42510399999999998</v>
      </c>
      <c r="I3873" s="3">
        <v>7.8324699999999997E-2</v>
      </c>
      <c r="J3873" s="4">
        <v>5.9023200000000003E-8</v>
      </c>
      <c r="K3873">
        <v>7212</v>
      </c>
      <c r="L3873" s="5">
        <v>29.4491297884869</v>
      </c>
      <c r="M3873" t="e">
        <v>#N/A</v>
      </c>
      <c r="N3873" t="s">
        <v>24</v>
      </c>
      <c r="O3873" t="s">
        <v>7560</v>
      </c>
      <c r="P3873" t="s">
        <v>7561</v>
      </c>
      <c r="Q3873" t="str">
        <f t="shared" si="60"/>
        <v>Keep</v>
      </c>
      <c r="R3873" t="s">
        <v>27</v>
      </c>
      <c r="S3873" t="s">
        <v>27</v>
      </c>
    </row>
    <row r="3874" spans="1:19" x14ac:dyDescent="0.2">
      <c r="A3874" t="s">
        <v>7569</v>
      </c>
      <c r="B3874" t="s">
        <v>7570</v>
      </c>
      <c r="C3874" t="s">
        <v>7571</v>
      </c>
      <c r="D3874" s="2" t="e">
        <v>#N/A</v>
      </c>
      <c r="E3874" t="s">
        <v>22</v>
      </c>
      <c r="F3874" t="s">
        <v>23</v>
      </c>
      <c r="G3874" s="3">
        <v>4.1106299999999998E-2</v>
      </c>
      <c r="H3874" s="3">
        <v>0.23801</v>
      </c>
      <c r="I3874" s="3">
        <v>4.1699800000000002E-2</v>
      </c>
      <c r="J3874" s="4">
        <v>1.1905999999999999E-8</v>
      </c>
      <c r="K3874">
        <v>7212</v>
      </c>
      <c r="L3874" s="5">
        <v>32.568820305206103</v>
      </c>
      <c r="M3874" t="e">
        <v>#N/A</v>
      </c>
      <c r="N3874" t="s">
        <v>24</v>
      </c>
      <c r="O3874" t="s">
        <v>7572</v>
      </c>
      <c r="P3874" t="s">
        <v>7573</v>
      </c>
      <c r="Q3874" t="str">
        <f t="shared" si="60"/>
        <v>Keep</v>
      </c>
      <c r="R3874" t="s">
        <v>27</v>
      </c>
      <c r="S3874" t="s">
        <v>27</v>
      </c>
    </row>
    <row r="3875" spans="1:19" x14ac:dyDescent="0.2">
      <c r="A3875" t="s">
        <v>7574</v>
      </c>
      <c r="B3875" t="s">
        <v>7575</v>
      </c>
      <c r="C3875" t="s">
        <v>7576</v>
      </c>
      <c r="D3875" s="2" t="e">
        <v>#N/A</v>
      </c>
      <c r="E3875" t="s">
        <v>31</v>
      </c>
      <c r="F3875" t="s">
        <v>22</v>
      </c>
      <c r="G3875" s="3">
        <v>0.14855099999999999</v>
      </c>
      <c r="H3875" s="3">
        <v>-0.44889899999999999</v>
      </c>
      <c r="I3875" s="3">
        <v>2.2895499999999999E-2</v>
      </c>
      <c r="J3875" s="4">
        <v>1.9704800000000001E-83</v>
      </c>
      <c r="K3875">
        <v>7212</v>
      </c>
      <c r="L3875" s="5">
        <v>384.30547772740499</v>
      </c>
      <c r="M3875">
        <v>3</v>
      </c>
      <c r="N3875" t="s">
        <v>24</v>
      </c>
      <c r="O3875" t="s">
        <v>7577</v>
      </c>
      <c r="P3875" t="s">
        <v>7578</v>
      </c>
      <c r="Q3875" t="str">
        <f t="shared" si="60"/>
        <v>Keep</v>
      </c>
      <c r="R3875" t="s">
        <v>27</v>
      </c>
      <c r="S3875" t="s">
        <v>28</v>
      </c>
    </row>
    <row r="3876" spans="1:19" x14ac:dyDescent="0.2">
      <c r="A3876" t="s">
        <v>7574</v>
      </c>
      <c r="B3876" t="s">
        <v>7579</v>
      </c>
      <c r="C3876" t="s">
        <v>7576</v>
      </c>
      <c r="D3876" s="2" t="s">
        <v>33</v>
      </c>
      <c r="E3876" t="s">
        <v>30</v>
      </c>
      <c r="F3876" t="s">
        <v>23</v>
      </c>
      <c r="G3876" s="3">
        <v>0.191529</v>
      </c>
      <c r="H3876" s="3">
        <v>0.21662799999999999</v>
      </c>
      <c r="I3876" s="3">
        <v>2.0714799999999998E-2</v>
      </c>
      <c r="J3876" s="4">
        <v>2.0541400000000001E-25</v>
      </c>
      <c r="K3876">
        <v>7212</v>
      </c>
      <c r="L3876" s="5">
        <v>109.331990391985</v>
      </c>
      <c r="M3876">
        <v>11</v>
      </c>
      <c r="N3876" t="s">
        <v>39</v>
      </c>
      <c r="O3876" t="s">
        <v>7577</v>
      </c>
      <c r="P3876" t="s">
        <v>7578</v>
      </c>
      <c r="Q3876" t="str">
        <f t="shared" si="60"/>
        <v>Keep</v>
      </c>
      <c r="R3876" t="s">
        <v>27</v>
      </c>
      <c r="S3876" t="s">
        <v>28</v>
      </c>
    </row>
    <row r="3877" spans="1:19" x14ac:dyDescent="0.2">
      <c r="A3877" t="s">
        <v>7580</v>
      </c>
      <c r="B3877" t="s">
        <v>7581</v>
      </c>
      <c r="C3877" t="s">
        <v>7582</v>
      </c>
      <c r="D3877" s="2" t="s">
        <v>33</v>
      </c>
      <c r="E3877" t="s">
        <v>30</v>
      </c>
      <c r="F3877" t="s">
        <v>31</v>
      </c>
      <c r="G3877" s="3">
        <v>1.6913899999999999E-2</v>
      </c>
      <c r="H3877" s="3">
        <v>-0.72845899999999997</v>
      </c>
      <c r="I3877" s="3">
        <v>6.45477E-2</v>
      </c>
      <c r="J3877" s="4">
        <v>2.7187099999999999E-29</v>
      </c>
      <c r="K3877">
        <v>7212</v>
      </c>
      <c r="L3877" s="5">
        <v>127.32926914664699</v>
      </c>
      <c r="M3877">
        <v>1</v>
      </c>
      <c r="N3877" t="s">
        <v>24</v>
      </c>
      <c r="O3877" t="s">
        <v>7583</v>
      </c>
      <c r="P3877" t="s">
        <v>7584</v>
      </c>
      <c r="Q3877" t="str">
        <f t="shared" si="60"/>
        <v>Keep</v>
      </c>
      <c r="R3877" t="s">
        <v>28</v>
      </c>
      <c r="S3877" t="s">
        <v>27</v>
      </c>
    </row>
    <row r="3878" spans="1:19" x14ac:dyDescent="0.2">
      <c r="A3878" t="s">
        <v>7585</v>
      </c>
      <c r="B3878" t="s">
        <v>7586</v>
      </c>
      <c r="C3878" t="s">
        <v>7587</v>
      </c>
      <c r="D3878" s="2" t="e">
        <v>#N/A</v>
      </c>
      <c r="E3878" t="s">
        <v>22</v>
      </c>
      <c r="F3878" t="s">
        <v>23</v>
      </c>
      <c r="G3878" s="3">
        <v>0.11229699999999999</v>
      </c>
      <c r="H3878" s="3">
        <v>-0.16239400000000001</v>
      </c>
      <c r="I3878" s="3">
        <v>2.6404899999999999E-2</v>
      </c>
      <c r="J3878" s="4">
        <v>8.1552799999999996E-10</v>
      </c>
      <c r="K3878">
        <v>7212</v>
      </c>
      <c r="L3878" s="5">
        <v>37.813812612108002</v>
      </c>
      <c r="M3878" t="e">
        <v>#N/A</v>
      </c>
      <c r="N3878" t="s">
        <v>24</v>
      </c>
      <c r="O3878" t="s">
        <v>7588</v>
      </c>
      <c r="P3878" t="s">
        <v>7589</v>
      </c>
      <c r="Q3878" t="str">
        <f t="shared" si="60"/>
        <v>Keep</v>
      </c>
      <c r="R3878" t="s">
        <v>27</v>
      </c>
      <c r="S3878" t="s">
        <v>27</v>
      </c>
    </row>
    <row r="3879" spans="1:19" x14ac:dyDescent="0.2">
      <c r="A3879" t="s">
        <v>7585</v>
      </c>
      <c r="B3879" t="s">
        <v>7590</v>
      </c>
      <c r="C3879" t="s">
        <v>7587</v>
      </c>
      <c r="D3879" s="2" t="e">
        <v>#N/A</v>
      </c>
      <c r="E3879" t="s">
        <v>22</v>
      </c>
      <c r="F3879" t="s">
        <v>23</v>
      </c>
      <c r="G3879" s="3">
        <v>0.23838899999999999</v>
      </c>
      <c r="H3879" s="3">
        <v>9.0014399999999994E-2</v>
      </c>
      <c r="I3879" s="3">
        <v>1.94317E-2</v>
      </c>
      <c r="J3879" s="4">
        <v>3.6786600000000002E-6</v>
      </c>
      <c r="K3879">
        <v>7212</v>
      </c>
      <c r="L3879" s="5">
        <v>21.4526996061416</v>
      </c>
      <c r="M3879">
        <v>1</v>
      </c>
      <c r="N3879" t="s">
        <v>24</v>
      </c>
      <c r="O3879" t="s">
        <v>7588</v>
      </c>
      <c r="P3879" t="s">
        <v>7589</v>
      </c>
      <c r="Q3879" t="str">
        <f t="shared" si="60"/>
        <v>Keep</v>
      </c>
      <c r="R3879" t="s">
        <v>27</v>
      </c>
      <c r="S3879" t="s">
        <v>27</v>
      </c>
    </row>
    <row r="3880" spans="1:19" x14ac:dyDescent="0.2">
      <c r="A3880" t="s">
        <v>7591</v>
      </c>
      <c r="B3880" t="s">
        <v>7592</v>
      </c>
      <c r="C3880" t="s">
        <v>7593</v>
      </c>
      <c r="D3880" s="2" t="e">
        <v>#N/A</v>
      </c>
      <c r="E3880" t="s">
        <v>22</v>
      </c>
      <c r="F3880" t="s">
        <v>23</v>
      </c>
      <c r="G3880" s="3">
        <v>5.2613300000000002E-2</v>
      </c>
      <c r="H3880" s="3">
        <v>-0.68066400000000005</v>
      </c>
      <c r="I3880" s="3">
        <v>3.6043899999999997E-2</v>
      </c>
      <c r="J3880" s="4">
        <v>1.12342E-77</v>
      </c>
      <c r="K3880">
        <v>7212</v>
      </c>
      <c r="L3880" s="5">
        <v>356.51809256200397</v>
      </c>
      <c r="M3880">
        <v>1</v>
      </c>
      <c r="N3880" t="s">
        <v>24</v>
      </c>
      <c r="O3880" t="s">
        <v>7594</v>
      </c>
      <c r="P3880" t="s">
        <v>7595</v>
      </c>
      <c r="Q3880" t="str">
        <f t="shared" si="60"/>
        <v>Keep</v>
      </c>
      <c r="R3880" t="s">
        <v>27</v>
      </c>
      <c r="S3880" t="s">
        <v>28</v>
      </c>
    </row>
    <row r="3881" spans="1:19" x14ac:dyDescent="0.2">
      <c r="A3881" t="s">
        <v>7591</v>
      </c>
      <c r="B3881" t="s">
        <v>7596</v>
      </c>
      <c r="C3881" t="s">
        <v>7593</v>
      </c>
      <c r="D3881" s="2" t="e">
        <v>#N/A</v>
      </c>
      <c r="E3881" t="s">
        <v>31</v>
      </c>
      <c r="F3881" t="s">
        <v>30</v>
      </c>
      <c r="G3881" s="3">
        <v>5.1989500000000001E-2</v>
      </c>
      <c r="H3881" s="3">
        <v>0.439054</v>
      </c>
      <c r="I3881" s="3">
        <v>3.7432300000000002E-2</v>
      </c>
      <c r="J3881" s="4">
        <v>1.74111E-31</v>
      </c>
      <c r="K3881">
        <v>7212</v>
      </c>
      <c r="L3881" s="5">
        <v>137.537907905987</v>
      </c>
      <c r="M3881">
        <v>1</v>
      </c>
      <c r="N3881" t="s">
        <v>24</v>
      </c>
      <c r="O3881" t="s">
        <v>7594</v>
      </c>
      <c r="P3881" t="s">
        <v>7595</v>
      </c>
      <c r="Q3881" t="str">
        <f t="shared" si="60"/>
        <v>Keep</v>
      </c>
      <c r="R3881" t="s">
        <v>27</v>
      </c>
      <c r="S3881" t="s">
        <v>27</v>
      </c>
    </row>
    <row r="3882" spans="1:19" x14ac:dyDescent="0.2">
      <c r="A3882" t="s">
        <v>7591</v>
      </c>
      <c r="B3882" t="s">
        <v>7597</v>
      </c>
      <c r="C3882" t="s">
        <v>7593</v>
      </c>
      <c r="D3882" s="2" t="s">
        <v>33</v>
      </c>
      <c r="E3882" t="s">
        <v>30</v>
      </c>
      <c r="F3882" t="s">
        <v>31</v>
      </c>
      <c r="G3882" s="3">
        <v>5.8713399999999999E-2</v>
      </c>
      <c r="H3882" s="3">
        <v>-0.34777000000000002</v>
      </c>
      <c r="I3882" s="3">
        <v>3.48556E-2</v>
      </c>
      <c r="J3882" s="4">
        <v>2.7074699999999998E-23</v>
      </c>
      <c r="K3882">
        <v>7212</v>
      </c>
      <c r="L3882" s="5">
        <v>99.521902139668498</v>
      </c>
      <c r="M3882">
        <v>1</v>
      </c>
      <c r="N3882" t="s">
        <v>24</v>
      </c>
      <c r="O3882" t="s">
        <v>7594</v>
      </c>
      <c r="P3882" t="s">
        <v>7595</v>
      </c>
      <c r="Q3882" t="str">
        <f t="shared" si="60"/>
        <v>Keep</v>
      </c>
      <c r="R3882" t="s">
        <v>27</v>
      </c>
      <c r="S3882" t="s">
        <v>27</v>
      </c>
    </row>
    <row r="3883" spans="1:19" x14ac:dyDescent="0.2">
      <c r="A3883" t="s">
        <v>7591</v>
      </c>
      <c r="B3883" t="s">
        <v>7598</v>
      </c>
      <c r="C3883" t="s">
        <v>7593</v>
      </c>
      <c r="D3883" s="2" t="e">
        <v>#N/A</v>
      </c>
      <c r="E3883" t="s">
        <v>30</v>
      </c>
      <c r="F3883" t="s">
        <v>31</v>
      </c>
      <c r="G3883" s="3">
        <v>0.118328</v>
      </c>
      <c r="H3883" s="3">
        <v>0.16402900000000001</v>
      </c>
      <c r="I3883" s="3">
        <v>2.5545399999999999E-2</v>
      </c>
      <c r="J3883" s="4">
        <v>1.4390299999999999E-10</v>
      </c>
      <c r="K3883">
        <v>7212</v>
      </c>
      <c r="L3883" s="5">
        <v>41.218807492448001</v>
      </c>
      <c r="M3883">
        <v>6</v>
      </c>
      <c r="N3883" t="s">
        <v>39</v>
      </c>
      <c r="O3883" t="s">
        <v>7594</v>
      </c>
      <c r="P3883" t="s">
        <v>7595</v>
      </c>
      <c r="Q3883" t="str">
        <f t="shared" si="60"/>
        <v>Keep</v>
      </c>
      <c r="R3883" t="s">
        <v>27</v>
      </c>
      <c r="S3883" t="s">
        <v>28</v>
      </c>
    </row>
    <row r="3884" spans="1:19" x14ac:dyDescent="0.2">
      <c r="A3884" t="s">
        <v>7599</v>
      </c>
      <c r="B3884" t="s">
        <v>7600</v>
      </c>
      <c r="C3884" t="s">
        <v>7601</v>
      </c>
      <c r="D3884" s="2" t="s">
        <v>33</v>
      </c>
      <c r="E3884" t="s">
        <v>30</v>
      </c>
      <c r="F3884" t="s">
        <v>31</v>
      </c>
      <c r="G3884" s="3">
        <v>4.4710899999999998E-2</v>
      </c>
      <c r="H3884" s="3">
        <v>-1.2338899999999999</v>
      </c>
      <c r="I3884" s="3">
        <v>3.6907700000000002E-2</v>
      </c>
      <c r="J3884" s="4">
        <v>9.9999999999999998E-201</v>
      </c>
      <c r="K3884">
        <v>7212</v>
      </c>
      <c r="L3884" s="5">
        <v>1117.3738125114701</v>
      </c>
      <c r="M3884">
        <v>1</v>
      </c>
      <c r="N3884" t="s">
        <v>72</v>
      </c>
      <c r="O3884" t="s">
        <v>7602</v>
      </c>
      <c r="P3884" t="s">
        <v>7603</v>
      </c>
      <c r="Q3884" t="str">
        <f t="shared" si="60"/>
        <v>Keep</v>
      </c>
      <c r="R3884" t="s">
        <v>27</v>
      </c>
      <c r="S3884" t="s">
        <v>27</v>
      </c>
    </row>
    <row r="3885" spans="1:19" x14ac:dyDescent="0.2">
      <c r="A3885" t="s">
        <v>7599</v>
      </c>
      <c r="B3885" t="s">
        <v>7604</v>
      </c>
      <c r="C3885" t="s">
        <v>7601</v>
      </c>
      <c r="D3885" s="2" t="e">
        <v>#N/A</v>
      </c>
      <c r="E3885" t="s">
        <v>23</v>
      </c>
      <c r="F3885" t="s">
        <v>31</v>
      </c>
      <c r="G3885" s="3">
        <v>0.101899</v>
      </c>
      <c r="H3885" s="3">
        <v>0.86409000000000002</v>
      </c>
      <c r="I3885" s="3">
        <v>2.5473599999999999E-2</v>
      </c>
      <c r="J3885" s="4">
        <v>9.9999999999999998E-201</v>
      </c>
      <c r="K3885">
        <v>7212</v>
      </c>
      <c r="L3885" s="5">
        <v>1150.31523477004</v>
      </c>
      <c r="M3885">
        <v>1</v>
      </c>
      <c r="N3885" t="s">
        <v>72</v>
      </c>
      <c r="O3885" t="s">
        <v>7602</v>
      </c>
      <c r="P3885" t="s">
        <v>7603</v>
      </c>
      <c r="Q3885" t="str">
        <f t="shared" si="60"/>
        <v>Keep</v>
      </c>
      <c r="R3885" t="s">
        <v>27</v>
      </c>
      <c r="S3885" t="s">
        <v>28</v>
      </c>
    </row>
    <row r="3886" spans="1:19" x14ac:dyDescent="0.2">
      <c r="A3886" t="s">
        <v>7599</v>
      </c>
      <c r="B3886" t="s">
        <v>7605</v>
      </c>
      <c r="C3886" t="s">
        <v>7601</v>
      </c>
      <c r="D3886" s="2" t="e">
        <v>#N/A</v>
      </c>
      <c r="E3886" t="s">
        <v>22</v>
      </c>
      <c r="F3886" t="s">
        <v>23</v>
      </c>
      <c r="G3886" s="3">
        <v>0.29938999999999999</v>
      </c>
      <c r="H3886" s="3">
        <v>-0.52501399999999998</v>
      </c>
      <c r="I3886" s="3">
        <v>1.7223599999999999E-2</v>
      </c>
      <c r="J3886" s="4">
        <v>4.5430900000000001E-192</v>
      </c>
      <c r="K3886">
        <v>7212</v>
      </c>
      <c r="L3886" s="5">
        <v>928.90964115765803</v>
      </c>
      <c r="M3886">
        <v>7</v>
      </c>
      <c r="N3886" t="s">
        <v>39</v>
      </c>
      <c r="O3886" t="s">
        <v>7602</v>
      </c>
      <c r="P3886" t="s">
        <v>7603</v>
      </c>
      <c r="Q3886" t="str">
        <f t="shared" si="60"/>
        <v>Keep</v>
      </c>
      <c r="R3886" t="s">
        <v>27</v>
      </c>
      <c r="S3886" t="s">
        <v>28</v>
      </c>
    </row>
    <row r="3887" spans="1:19" x14ac:dyDescent="0.2">
      <c r="A3887" t="s">
        <v>7599</v>
      </c>
      <c r="B3887" t="s">
        <v>7606</v>
      </c>
      <c r="C3887" t="s">
        <v>7601</v>
      </c>
      <c r="D3887" s="2" t="s">
        <v>33</v>
      </c>
      <c r="E3887" t="s">
        <v>31</v>
      </c>
      <c r="F3887" t="s">
        <v>23</v>
      </c>
      <c r="G3887" s="3">
        <v>0.307778</v>
      </c>
      <c r="H3887" s="3">
        <v>0.29286099999999998</v>
      </c>
      <c r="I3887" s="3">
        <v>1.7655000000000001E-2</v>
      </c>
      <c r="J3887" s="4">
        <v>1.12217E-60</v>
      </c>
      <c r="K3887">
        <v>7212</v>
      </c>
      <c r="L3887" s="5">
        <v>275.085184934126</v>
      </c>
      <c r="M3887" t="e">
        <v>#N/A</v>
      </c>
      <c r="N3887" t="s">
        <v>24</v>
      </c>
      <c r="O3887" t="s">
        <v>7602</v>
      </c>
      <c r="P3887" t="s">
        <v>7603</v>
      </c>
      <c r="Q3887" t="str">
        <f t="shared" si="60"/>
        <v>Keep</v>
      </c>
      <c r="R3887" t="s">
        <v>27</v>
      </c>
      <c r="S3887" t="s">
        <v>28</v>
      </c>
    </row>
    <row r="3888" spans="1:19" x14ac:dyDescent="0.2">
      <c r="A3888" t="s">
        <v>7599</v>
      </c>
      <c r="B3888" t="s">
        <v>7607</v>
      </c>
      <c r="C3888" t="s">
        <v>7601</v>
      </c>
      <c r="D3888" s="2" t="e">
        <v>#N/A</v>
      </c>
      <c r="E3888" t="s">
        <v>23</v>
      </c>
      <c r="F3888" t="s">
        <v>22</v>
      </c>
      <c r="G3888" s="3">
        <v>5.4138400000000003E-2</v>
      </c>
      <c r="H3888" s="3">
        <v>-0.381295</v>
      </c>
      <c r="I3888" s="3">
        <v>3.6667999999999999E-2</v>
      </c>
      <c r="J3888" s="4">
        <v>3.7881000000000001E-25</v>
      </c>
      <c r="K3888">
        <v>7212</v>
      </c>
      <c r="L3888" s="5">
        <v>108.100409381446</v>
      </c>
      <c r="M3888">
        <v>1</v>
      </c>
      <c r="N3888" t="s">
        <v>24</v>
      </c>
      <c r="O3888" t="s">
        <v>7602</v>
      </c>
      <c r="P3888" t="s">
        <v>7603</v>
      </c>
      <c r="Q3888" t="str">
        <f t="shared" si="60"/>
        <v>Keep</v>
      </c>
      <c r="R3888" t="s">
        <v>27</v>
      </c>
      <c r="S3888" t="s">
        <v>28</v>
      </c>
    </row>
    <row r="3889" spans="1:19" x14ac:dyDescent="0.2">
      <c r="A3889" t="s">
        <v>7599</v>
      </c>
      <c r="B3889" t="s">
        <v>7608</v>
      </c>
      <c r="C3889" t="s">
        <v>7601</v>
      </c>
      <c r="D3889" s="2" t="e">
        <v>#N/A</v>
      </c>
      <c r="E3889" t="s">
        <v>30</v>
      </c>
      <c r="F3889" t="s">
        <v>31</v>
      </c>
      <c r="G3889" s="3">
        <v>2.5578799999999999E-2</v>
      </c>
      <c r="H3889" s="3">
        <v>-0.29253200000000001</v>
      </c>
      <c r="I3889" s="3">
        <v>5.2425300000000001E-2</v>
      </c>
      <c r="J3889" s="4">
        <v>2.4928899999999999E-8</v>
      </c>
      <c r="K3889">
        <v>7212</v>
      </c>
      <c r="L3889" s="5">
        <v>31.127516743451999</v>
      </c>
      <c r="M3889">
        <v>1</v>
      </c>
      <c r="N3889" t="s">
        <v>24</v>
      </c>
      <c r="O3889" t="s">
        <v>7602</v>
      </c>
      <c r="P3889" t="s">
        <v>7603</v>
      </c>
      <c r="Q3889" t="str">
        <f t="shared" si="60"/>
        <v>Keep</v>
      </c>
      <c r="R3889" t="s">
        <v>27</v>
      </c>
      <c r="S3889" t="s">
        <v>27</v>
      </c>
    </row>
    <row r="3890" spans="1:19" x14ac:dyDescent="0.2">
      <c r="A3890" t="s">
        <v>7599</v>
      </c>
      <c r="B3890" t="s">
        <v>7609</v>
      </c>
      <c r="C3890" t="s">
        <v>7601</v>
      </c>
      <c r="D3890" s="2" t="e">
        <v>#N/A</v>
      </c>
      <c r="E3890" t="s">
        <v>30</v>
      </c>
      <c r="F3890" t="s">
        <v>31</v>
      </c>
      <c r="G3890" s="3">
        <v>9.8433400000000008E-3</v>
      </c>
      <c r="H3890" s="3">
        <v>-0.28706900000000002</v>
      </c>
      <c r="I3890" s="3">
        <v>8.4670499999999996E-2</v>
      </c>
      <c r="J3890" s="4">
        <v>7.0158799999999995E-4</v>
      </c>
      <c r="K3890">
        <v>7212</v>
      </c>
      <c r="L3890" s="5">
        <v>11.4917959892589</v>
      </c>
      <c r="M3890" t="e">
        <v>#N/A</v>
      </c>
      <c r="N3890" t="s">
        <v>24</v>
      </c>
      <c r="O3890" t="s">
        <v>7602</v>
      </c>
      <c r="P3890" t="s">
        <v>7603</v>
      </c>
      <c r="Q3890" t="str">
        <f t="shared" si="60"/>
        <v>Keep</v>
      </c>
      <c r="R3890" t="s">
        <v>27</v>
      </c>
      <c r="S3890" t="s">
        <v>27</v>
      </c>
    </row>
    <row r="3891" spans="1:19" x14ac:dyDescent="0.2">
      <c r="A3891" t="s">
        <v>7610</v>
      </c>
      <c r="B3891" t="s">
        <v>7611</v>
      </c>
      <c r="C3891" t="s">
        <v>7612</v>
      </c>
      <c r="D3891" s="2" t="s">
        <v>33</v>
      </c>
      <c r="E3891" t="s">
        <v>22</v>
      </c>
      <c r="F3891" t="s">
        <v>23</v>
      </c>
      <c r="G3891" s="3">
        <v>2.46083E-2</v>
      </c>
      <c r="H3891" s="3">
        <v>1.5348900000000001</v>
      </c>
      <c r="I3891" s="3">
        <v>5.0492500000000003E-2</v>
      </c>
      <c r="J3891" s="4">
        <v>4.3930199999999997E-191</v>
      </c>
      <c r="K3891">
        <v>7212</v>
      </c>
      <c r="L3891" s="5">
        <v>923.80504215777796</v>
      </c>
      <c r="M3891">
        <v>1</v>
      </c>
      <c r="N3891" t="s">
        <v>72</v>
      </c>
      <c r="O3891" t="s">
        <v>7613</v>
      </c>
      <c r="P3891" t="s">
        <v>7614</v>
      </c>
      <c r="Q3891" t="str">
        <f t="shared" si="60"/>
        <v>Keep</v>
      </c>
      <c r="R3891" t="s">
        <v>27</v>
      </c>
      <c r="S3891" t="s">
        <v>27</v>
      </c>
    </row>
    <row r="3892" spans="1:19" x14ac:dyDescent="0.2">
      <c r="A3892" t="s">
        <v>7610</v>
      </c>
      <c r="B3892" t="s">
        <v>7615</v>
      </c>
      <c r="C3892" t="s">
        <v>7612</v>
      </c>
      <c r="D3892" s="2" t="s">
        <v>33</v>
      </c>
      <c r="E3892" t="s">
        <v>23</v>
      </c>
      <c r="F3892" t="s">
        <v>22</v>
      </c>
      <c r="G3892" s="3">
        <v>4.3116599999999998E-2</v>
      </c>
      <c r="H3892" s="3">
        <v>-0.38455400000000001</v>
      </c>
      <c r="I3892" s="3">
        <v>4.06889E-2</v>
      </c>
      <c r="J3892" s="4">
        <v>4.4393399999999997E-21</v>
      </c>
      <c r="K3892">
        <v>7212</v>
      </c>
      <c r="L3892" s="5">
        <v>89.298123202266396</v>
      </c>
      <c r="M3892" t="e">
        <v>#N/A</v>
      </c>
      <c r="N3892" t="s">
        <v>24</v>
      </c>
      <c r="O3892" t="s">
        <v>7613</v>
      </c>
      <c r="P3892" t="s">
        <v>7614</v>
      </c>
      <c r="Q3892" t="str">
        <f t="shared" si="60"/>
        <v>Keep</v>
      </c>
      <c r="R3892" t="s">
        <v>27</v>
      </c>
      <c r="S3892" t="s">
        <v>28</v>
      </c>
    </row>
    <row r="3893" spans="1:19" x14ac:dyDescent="0.2">
      <c r="A3893" t="s">
        <v>7610</v>
      </c>
      <c r="B3893" t="s">
        <v>7616</v>
      </c>
      <c r="C3893" t="s">
        <v>7612</v>
      </c>
      <c r="D3893" s="2" t="e">
        <v>#N/A</v>
      </c>
      <c r="E3893" t="s">
        <v>30</v>
      </c>
      <c r="F3893" t="s">
        <v>31</v>
      </c>
      <c r="G3893" s="3">
        <v>9.49674E-3</v>
      </c>
      <c r="H3893" s="3">
        <v>-0.55215999999999998</v>
      </c>
      <c r="I3893" s="3">
        <v>8.5994399999999999E-2</v>
      </c>
      <c r="J3893" s="4">
        <v>1.4408600000000001E-10</v>
      </c>
      <c r="K3893">
        <v>7212</v>
      </c>
      <c r="L3893" s="5">
        <v>41.216309818622499</v>
      </c>
      <c r="M3893" t="e">
        <v>#N/A</v>
      </c>
      <c r="N3893" t="s">
        <v>24</v>
      </c>
      <c r="O3893" t="s">
        <v>7613</v>
      </c>
      <c r="P3893" t="s">
        <v>7614</v>
      </c>
      <c r="Q3893" t="str">
        <f t="shared" si="60"/>
        <v>Keep</v>
      </c>
      <c r="R3893" t="s">
        <v>27</v>
      </c>
      <c r="S3893" t="s">
        <v>27</v>
      </c>
    </row>
    <row r="3894" spans="1:19" x14ac:dyDescent="0.2">
      <c r="A3894" t="s">
        <v>7617</v>
      </c>
      <c r="B3894" t="s">
        <v>7618</v>
      </c>
      <c r="C3894" t="s">
        <v>7619</v>
      </c>
      <c r="D3894" s="2" t="e">
        <v>#N/A</v>
      </c>
      <c r="E3894" t="s">
        <v>22</v>
      </c>
      <c r="F3894" t="s">
        <v>23</v>
      </c>
      <c r="G3894" s="3">
        <v>0.16692100000000001</v>
      </c>
      <c r="H3894" s="3">
        <v>0.38154900000000003</v>
      </c>
      <c r="I3894" s="3">
        <v>2.1979200000000001E-2</v>
      </c>
      <c r="J3894" s="4">
        <v>3.6512299999999999E-66</v>
      </c>
      <c r="K3894">
        <v>7212</v>
      </c>
      <c r="L3894" s="5">
        <v>301.27038390266898</v>
      </c>
      <c r="M3894">
        <v>1</v>
      </c>
      <c r="N3894" t="s">
        <v>24</v>
      </c>
      <c r="O3894" t="s">
        <v>7620</v>
      </c>
      <c r="P3894" t="s">
        <v>7621</v>
      </c>
      <c r="Q3894" t="str">
        <f t="shared" si="60"/>
        <v>Keep</v>
      </c>
      <c r="R3894" t="s">
        <v>27</v>
      </c>
      <c r="S3894" t="s">
        <v>28</v>
      </c>
    </row>
    <row r="3895" spans="1:19" x14ac:dyDescent="0.2">
      <c r="A3895" t="s">
        <v>7617</v>
      </c>
      <c r="B3895" t="s">
        <v>7622</v>
      </c>
      <c r="C3895" t="s">
        <v>7619</v>
      </c>
      <c r="D3895" s="2" t="e">
        <v>#N/A</v>
      </c>
      <c r="E3895" t="s">
        <v>23</v>
      </c>
      <c r="F3895" t="s">
        <v>30</v>
      </c>
      <c r="G3895" s="3">
        <v>0.12775500000000001</v>
      </c>
      <c r="H3895" s="3">
        <v>-0.30539300000000003</v>
      </c>
      <c r="I3895" s="3">
        <v>2.4797099999999999E-2</v>
      </c>
      <c r="J3895" s="4">
        <v>1.6546400000000001E-34</v>
      </c>
      <c r="K3895">
        <v>7212</v>
      </c>
      <c r="L3895" s="5">
        <v>151.633770088071</v>
      </c>
      <c r="M3895">
        <v>7</v>
      </c>
      <c r="N3895" t="s">
        <v>39</v>
      </c>
      <c r="O3895" t="s">
        <v>7620</v>
      </c>
      <c r="P3895" t="s">
        <v>7621</v>
      </c>
      <c r="Q3895" t="str">
        <f t="shared" si="60"/>
        <v>Keep</v>
      </c>
      <c r="R3895" t="s">
        <v>27</v>
      </c>
      <c r="S3895" t="s">
        <v>27</v>
      </c>
    </row>
    <row r="3896" spans="1:19" x14ac:dyDescent="0.2">
      <c r="A3896" t="s">
        <v>7617</v>
      </c>
      <c r="B3896" t="s">
        <v>7623</v>
      </c>
      <c r="C3896" t="s">
        <v>7619</v>
      </c>
      <c r="D3896" s="2" t="e">
        <v>#N/A</v>
      </c>
      <c r="E3896" t="s">
        <v>31</v>
      </c>
      <c r="F3896" t="s">
        <v>30</v>
      </c>
      <c r="G3896" s="3">
        <v>3.0985700000000001E-2</v>
      </c>
      <c r="H3896" s="3">
        <v>-0.31668400000000002</v>
      </c>
      <c r="I3896" s="3">
        <v>4.7773999999999997E-2</v>
      </c>
      <c r="J3896" s="4">
        <v>3.6288499999999998E-11</v>
      </c>
      <c r="K3896">
        <v>7212</v>
      </c>
      <c r="L3896" s="5">
        <v>43.9287248207091</v>
      </c>
      <c r="M3896">
        <v>2</v>
      </c>
      <c r="N3896" t="s">
        <v>24</v>
      </c>
      <c r="O3896" t="s">
        <v>7620</v>
      </c>
      <c r="P3896" t="s">
        <v>7621</v>
      </c>
      <c r="Q3896" t="str">
        <f t="shared" si="60"/>
        <v>Keep</v>
      </c>
      <c r="R3896" t="s">
        <v>27</v>
      </c>
      <c r="S3896" t="s">
        <v>27</v>
      </c>
    </row>
    <row r="3897" spans="1:19" x14ac:dyDescent="0.2">
      <c r="A3897" t="s">
        <v>7624</v>
      </c>
      <c r="B3897" t="s">
        <v>7625</v>
      </c>
      <c r="C3897" t="s">
        <v>7626</v>
      </c>
      <c r="D3897" s="2" t="e">
        <v>#N/A</v>
      </c>
      <c r="E3897" t="s">
        <v>22</v>
      </c>
      <c r="F3897" t="s">
        <v>23</v>
      </c>
      <c r="G3897" s="3">
        <v>0.42673</v>
      </c>
      <c r="H3897" s="3">
        <v>-0.51288400000000001</v>
      </c>
      <c r="I3897" s="3">
        <v>1.56096E-2</v>
      </c>
      <c r="J3897" s="4">
        <v>9.9999999999999998E-201</v>
      </c>
      <c r="K3897">
        <v>7212</v>
      </c>
      <c r="L3897" s="5">
        <v>1079.28046578658</v>
      </c>
      <c r="M3897">
        <v>1</v>
      </c>
      <c r="N3897" t="s">
        <v>72</v>
      </c>
      <c r="O3897" t="s">
        <v>7627</v>
      </c>
      <c r="P3897" t="s">
        <v>7628</v>
      </c>
      <c r="Q3897" t="str">
        <f t="shared" si="60"/>
        <v>Keep</v>
      </c>
      <c r="R3897" t="s">
        <v>27</v>
      </c>
      <c r="S3897" t="s">
        <v>28</v>
      </c>
    </row>
    <row r="3898" spans="1:19" x14ac:dyDescent="0.2">
      <c r="A3898" t="s">
        <v>7624</v>
      </c>
      <c r="B3898" t="s">
        <v>7629</v>
      </c>
      <c r="C3898" t="s">
        <v>7626</v>
      </c>
      <c r="D3898" s="2" t="e">
        <v>#N/A</v>
      </c>
      <c r="E3898" t="s">
        <v>30</v>
      </c>
      <c r="F3898" t="s">
        <v>31</v>
      </c>
      <c r="G3898" s="3">
        <v>0.19652</v>
      </c>
      <c r="H3898" s="3">
        <v>-0.89573700000000001</v>
      </c>
      <c r="I3898" s="3">
        <v>1.7873E-2</v>
      </c>
      <c r="J3898" s="4">
        <v>9.9999999999999998E-201</v>
      </c>
      <c r="K3898">
        <v>7212</v>
      </c>
      <c r="L3898" s="5">
        <v>2510.9940314670998</v>
      </c>
      <c r="M3898">
        <v>1</v>
      </c>
      <c r="N3898" t="s">
        <v>72</v>
      </c>
      <c r="O3898" t="s">
        <v>7627</v>
      </c>
      <c r="P3898" t="s">
        <v>7628</v>
      </c>
      <c r="Q3898" t="str">
        <f t="shared" si="60"/>
        <v>Keep</v>
      </c>
      <c r="R3898" t="s">
        <v>27</v>
      </c>
      <c r="S3898" t="s">
        <v>28</v>
      </c>
    </row>
    <row r="3899" spans="1:19" x14ac:dyDescent="0.2">
      <c r="A3899" t="s">
        <v>7624</v>
      </c>
      <c r="B3899" t="s">
        <v>7059</v>
      </c>
      <c r="C3899" t="s">
        <v>7626</v>
      </c>
      <c r="D3899" s="2" t="e">
        <v>#N/A</v>
      </c>
      <c r="E3899" t="s">
        <v>31</v>
      </c>
      <c r="F3899" t="s">
        <v>30</v>
      </c>
      <c r="G3899" s="3">
        <v>1.31013E-2</v>
      </c>
      <c r="H3899" s="3">
        <v>-1.01593</v>
      </c>
      <c r="I3899" s="3">
        <v>7.2315099999999993E-2</v>
      </c>
      <c r="J3899" s="4">
        <v>2.99829E-44</v>
      </c>
      <c r="K3899">
        <v>7212</v>
      </c>
      <c r="L3899" s="5">
        <v>197.31002485286601</v>
      </c>
      <c r="M3899">
        <v>3</v>
      </c>
      <c r="N3899" t="s">
        <v>72</v>
      </c>
      <c r="O3899" t="s">
        <v>7627</v>
      </c>
      <c r="P3899" t="s">
        <v>7628</v>
      </c>
      <c r="Q3899" t="str">
        <f t="shared" si="60"/>
        <v>Keep</v>
      </c>
      <c r="R3899" t="s">
        <v>27</v>
      </c>
      <c r="S3899" t="s">
        <v>27</v>
      </c>
    </row>
    <row r="3900" spans="1:19" x14ac:dyDescent="0.2">
      <c r="A3900" t="s">
        <v>7624</v>
      </c>
      <c r="B3900" t="s">
        <v>7630</v>
      </c>
      <c r="C3900" t="s">
        <v>7626</v>
      </c>
      <c r="D3900" s="2" t="e">
        <v>#N/A</v>
      </c>
      <c r="E3900" t="s">
        <v>31</v>
      </c>
      <c r="F3900" t="s">
        <v>30</v>
      </c>
      <c r="G3900" s="3">
        <v>4.5334800000000001E-2</v>
      </c>
      <c r="H3900" s="3">
        <v>-0.41602800000000001</v>
      </c>
      <c r="I3900" s="3">
        <v>3.9829200000000002E-2</v>
      </c>
      <c r="J3900" s="4">
        <v>2.3342600000000001E-25</v>
      </c>
      <c r="K3900">
        <v>7212</v>
      </c>
      <c r="L3900" s="5">
        <v>109.074069978414</v>
      </c>
      <c r="M3900">
        <v>1</v>
      </c>
      <c r="N3900" t="s">
        <v>24</v>
      </c>
      <c r="O3900" t="s">
        <v>7627</v>
      </c>
      <c r="P3900" t="s">
        <v>7628</v>
      </c>
      <c r="Q3900" t="str">
        <f t="shared" si="60"/>
        <v>Keep</v>
      </c>
      <c r="R3900" t="s">
        <v>27</v>
      </c>
      <c r="S3900" t="s">
        <v>28</v>
      </c>
    </row>
    <row r="3901" spans="1:19" x14ac:dyDescent="0.2">
      <c r="A3901" t="s">
        <v>7624</v>
      </c>
      <c r="B3901" t="s">
        <v>7631</v>
      </c>
      <c r="C3901" t="s">
        <v>7626</v>
      </c>
      <c r="D3901" s="2" t="e">
        <v>#N/A</v>
      </c>
      <c r="E3901" t="s">
        <v>22</v>
      </c>
      <c r="F3901" t="s">
        <v>23</v>
      </c>
      <c r="G3901" s="3">
        <v>9.2679899999999996E-2</v>
      </c>
      <c r="H3901" s="3">
        <v>0.20208000000000001</v>
      </c>
      <c r="I3901" s="3">
        <v>2.8772900000000001E-2</v>
      </c>
      <c r="J3901" s="4">
        <v>2.3648399999999998E-12</v>
      </c>
      <c r="K3901">
        <v>7212</v>
      </c>
      <c r="L3901" s="5">
        <v>49.312719892647998</v>
      </c>
      <c r="M3901" t="e">
        <v>#N/A</v>
      </c>
      <c r="N3901" t="s">
        <v>24</v>
      </c>
      <c r="O3901" t="s">
        <v>7627</v>
      </c>
      <c r="P3901" t="s">
        <v>7628</v>
      </c>
      <c r="Q3901" t="str">
        <f t="shared" si="60"/>
        <v>Keep</v>
      </c>
      <c r="R3901" t="s">
        <v>27</v>
      </c>
      <c r="S3901" t="s">
        <v>28</v>
      </c>
    </row>
    <row r="3902" spans="1:19" x14ac:dyDescent="0.2">
      <c r="A3902" t="s">
        <v>7632</v>
      </c>
      <c r="B3902" t="s">
        <v>7633</v>
      </c>
      <c r="C3902" t="s">
        <v>7634</v>
      </c>
      <c r="D3902" s="2" t="e">
        <v>#N/A</v>
      </c>
      <c r="E3902" t="s">
        <v>30</v>
      </c>
      <c r="F3902" t="s">
        <v>22</v>
      </c>
      <c r="G3902" s="3">
        <v>0.23395299999999999</v>
      </c>
      <c r="H3902" s="3">
        <v>-0.43845600000000001</v>
      </c>
      <c r="I3902" s="3">
        <v>1.8869199999999999E-2</v>
      </c>
      <c r="J3902" s="4">
        <v>3.0634799999999999E-115</v>
      </c>
      <c r="K3902">
        <v>7212</v>
      </c>
      <c r="L3902" s="5">
        <v>539.78973684964899</v>
      </c>
      <c r="M3902">
        <v>1</v>
      </c>
      <c r="N3902" t="s">
        <v>24</v>
      </c>
      <c r="O3902" t="s">
        <v>7635</v>
      </c>
      <c r="P3902" t="s">
        <v>7636</v>
      </c>
      <c r="Q3902" t="str">
        <f t="shared" si="60"/>
        <v>Keep</v>
      </c>
      <c r="R3902" t="s">
        <v>27</v>
      </c>
      <c r="S3902" t="s">
        <v>28</v>
      </c>
    </row>
    <row r="3903" spans="1:19" x14ac:dyDescent="0.2">
      <c r="A3903" t="s">
        <v>7632</v>
      </c>
      <c r="B3903" t="s">
        <v>7637</v>
      </c>
      <c r="C3903" t="s">
        <v>7634</v>
      </c>
      <c r="D3903" s="2" t="e">
        <v>#N/A</v>
      </c>
      <c r="E3903" t="s">
        <v>31</v>
      </c>
      <c r="F3903" t="s">
        <v>30</v>
      </c>
      <c r="G3903" s="3">
        <v>0.29523100000000002</v>
      </c>
      <c r="H3903" s="3">
        <v>-8.3698800000000004E-2</v>
      </c>
      <c r="I3903" s="3">
        <v>1.8183600000000001E-2</v>
      </c>
      <c r="J3903" s="4">
        <v>4.2361099999999998E-6</v>
      </c>
      <c r="K3903">
        <v>7212</v>
      </c>
      <c r="L3903" s="5">
        <v>21.1815768523835</v>
      </c>
      <c r="M3903">
        <v>1</v>
      </c>
      <c r="N3903" t="s">
        <v>24</v>
      </c>
      <c r="O3903" t="s">
        <v>7635</v>
      </c>
      <c r="P3903" t="s">
        <v>7636</v>
      </c>
      <c r="Q3903" t="str">
        <f t="shared" si="60"/>
        <v>Keep</v>
      </c>
      <c r="R3903" t="s">
        <v>27</v>
      </c>
      <c r="S3903" t="s">
        <v>27</v>
      </c>
    </row>
    <row r="3904" spans="1:19" x14ac:dyDescent="0.2">
      <c r="A3904" t="s">
        <v>7638</v>
      </c>
      <c r="B3904" t="s">
        <v>7639</v>
      </c>
      <c r="C3904" t="s">
        <v>7640</v>
      </c>
      <c r="D3904" s="2" t="e">
        <v>#N/A</v>
      </c>
      <c r="E3904" t="s">
        <v>30</v>
      </c>
      <c r="F3904" t="s">
        <v>23</v>
      </c>
      <c r="G3904" s="3">
        <v>0.41480699999999998</v>
      </c>
      <c r="H3904" s="3">
        <v>-0.38477299999999998</v>
      </c>
      <c r="I3904" s="3">
        <v>1.6113599999999999E-2</v>
      </c>
      <c r="J3904" s="4">
        <v>2.3673599999999998E-121</v>
      </c>
      <c r="K3904">
        <v>7212</v>
      </c>
      <c r="L3904" s="5">
        <v>570.03770776193596</v>
      </c>
      <c r="M3904" t="e">
        <v>#N/A</v>
      </c>
      <c r="N3904" t="s">
        <v>24</v>
      </c>
      <c r="O3904" t="s">
        <v>7641</v>
      </c>
      <c r="P3904" t="s">
        <v>7642</v>
      </c>
      <c r="Q3904" t="str">
        <f t="shared" si="60"/>
        <v>Keep</v>
      </c>
      <c r="R3904" t="s">
        <v>27</v>
      </c>
      <c r="S3904" t="s">
        <v>28</v>
      </c>
    </row>
    <row r="3905" spans="1:19" x14ac:dyDescent="0.2">
      <c r="A3905" t="s">
        <v>7638</v>
      </c>
      <c r="B3905" t="s">
        <v>7643</v>
      </c>
      <c r="C3905" t="s">
        <v>7640</v>
      </c>
      <c r="D3905" s="2" t="e">
        <v>#N/A</v>
      </c>
      <c r="E3905" t="s">
        <v>22</v>
      </c>
      <c r="F3905" t="s">
        <v>23</v>
      </c>
      <c r="G3905" s="3">
        <v>0.21066099999999999</v>
      </c>
      <c r="H3905" s="3">
        <v>-0.23203799999999999</v>
      </c>
      <c r="I3905" s="3">
        <v>2.0342699999999998E-2</v>
      </c>
      <c r="J3905" s="4">
        <v>6.9980899999999995E-30</v>
      </c>
      <c r="K3905">
        <v>7212</v>
      </c>
      <c r="L3905" s="5">
        <v>130.07103662358901</v>
      </c>
      <c r="M3905" t="e">
        <v>#N/A</v>
      </c>
      <c r="N3905" t="s">
        <v>24</v>
      </c>
      <c r="O3905" t="s">
        <v>7641</v>
      </c>
      <c r="P3905" t="s">
        <v>7642</v>
      </c>
      <c r="Q3905" t="str">
        <f t="shared" si="60"/>
        <v>Keep</v>
      </c>
      <c r="R3905" t="s">
        <v>27</v>
      </c>
      <c r="S3905" t="s">
        <v>27</v>
      </c>
    </row>
    <row r="3906" spans="1:19" x14ac:dyDescent="0.2">
      <c r="A3906" t="s">
        <v>7638</v>
      </c>
      <c r="B3906" t="s">
        <v>7644</v>
      </c>
      <c r="C3906" t="s">
        <v>7640</v>
      </c>
      <c r="D3906" s="2" t="e">
        <v>#N/A</v>
      </c>
      <c r="E3906" t="s">
        <v>22</v>
      </c>
      <c r="F3906" t="s">
        <v>23</v>
      </c>
      <c r="G3906" s="3">
        <v>1.33093E-2</v>
      </c>
      <c r="H3906" s="3">
        <v>-0.65252500000000002</v>
      </c>
      <c r="I3906" s="3">
        <v>7.2728000000000001E-2</v>
      </c>
      <c r="J3906" s="4">
        <v>3.65507E-19</v>
      </c>
      <c r="K3906">
        <v>7212</v>
      </c>
      <c r="L3906" s="5">
        <v>80.476778747907602</v>
      </c>
      <c r="M3906" t="e">
        <v>#N/A</v>
      </c>
      <c r="N3906" t="s">
        <v>24</v>
      </c>
      <c r="O3906" t="s">
        <v>7641</v>
      </c>
      <c r="P3906" t="s">
        <v>7642</v>
      </c>
      <c r="Q3906" t="str">
        <f t="shared" si="60"/>
        <v>Keep</v>
      </c>
      <c r="R3906" t="s">
        <v>27</v>
      </c>
      <c r="S3906" t="s">
        <v>27</v>
      </c>
    </row>
    <row r="3907" spans="1:19" x14ac:dyDescent="0.2">
      <c r="A3907" t="s">
        <v>7638</v>
      </c>
      <c r="B3907" t="s">
        <v>7645</v>
      </c>
      <c r="C3907" t="s">
        <v>7640</v>
      </c>
      <c r="D3907" s="2" t="e">
        <v>#N/A</v>
      </c>
      <c r="E3907" t="s">
        <v>30</v>
      </c>
      <c r="F3907" t="s">
        <v>31</v>
      </c>
      <c r="G3907" s="3">
        <v>0.47816399999999998</v>
      </c>
      <c r="H3907" s="3">
        <v>-0.14672099999999999</v>
      </c>
      <c r="I3907" s="3">
        <v>1.6423400000000001E-2</v>
      </c>
      <c r="J3907" s="4">
        <v>5.1584900000000004E-19</v>
      </c>
      <c r="K3907">
        <v>7212</v>
      </c>
      <c r="L3907" s="5">
        <v>79.788073508063405</v>
      </c>
      <c r="M3907" t="e">
        <v>#N/A</v>
      </c>
      <c r="N3907" t="s">
        <v>24</v>
      </c>
      <c r="O3907" t="s">
        <v>7641</v>
      </c>
      <c r="P3907" t="s">
        <v>7642</v>
      </c>
      <c r="Q3907" t="str">
        <f t="shared" ref="Q3907:Q3970" si="61">IF(L3907&gt;=10,"Keep","Remove")</f>
        <v>Keep</v>
      </c>
      <c r="R3907" t="s">
        <v>27</v>
      </c>
      <c r="S3907" t="s">
        <v>27</v>
      </c>
    </row>
    <row r="3908" spans="1:19" x14ac:dyDescent="0.2">
      <c r="A3908" t="s">
        <v>7638</v>
      </c>
      <c r="B3908" t="s">
        <v>7646</v>
      </c>
      <c r="C3908" t="s">
        <v>7640</v>
      </c>
      <c r="D3908" s="2" t="e">
        <v>#N/A</v>
      </c>
      <c r="E3908" t="s">
        <v>31</v>
      </c>
      <c r="F3908" t="s">
        <v>22</v>
      </c>
      <c r="G3908" s="3">
        <v>1.50423E-2</v>
      </c>
      <c r="H3908" s="3">
        <v>-0.610398</v>
      </c>
      <c r="I3908" s="3">
        <v>6.8538100000000005E-2</v>
      </c>
      <c r="J3908" s="4">
        <v>6.6076600000000002E-19</v>
      </c>
      <c r="K3908">
        <v>7212</v>
      </c>
      <c r="L3908" s="5">
        <v>79.294240854356502</v>
      </c>
      <c r="M3908" t="e">
        <v>#N/A</v>
      </c>
      <c r="N3908" t="s">
        <v>24</v>
      </c>
      <c r="O3908" t="s">
        <v>7641</v>
      </c>
      <c r="P3908" t="s">
        <v>7642</v>
      </c>
      <c r="Q3908" t="str">
        <f t="shared" si="61"/>
        <v>Keep</v>
      </c>
      <c r="R3908" t="s">
        <v>27</v>
      </c>
      <c r="S3908" t="s">
        <v>27</v>
      </c>
    </row>
    <row r="3909" spans="1:19" x14ac:dyDescent="0.2">
      <c r="A3909" t="s">
        <v>7638</v>
      </c>
      <c r="B3909" t="s">
        <v>7647</v>
      </c>
      <c r="C3909" t="s">
        <v>7640</v>
      </c>
      <c r="D3909" s="2" t="e">
        <v>#N/A</v>
      </c>
      <c r="E3909" t="s">
        <v>31</v>
      </c>
      <c r="F3909" t="s">
        <v>30</v>
      </c>
      <c r="G3909" s="3">
        <v>0.19957</v>
      </c>
      <c r="H3909" s="3">
        <v>-0.12962199999999999</v>
      </c>
      <c r="I3909" s="3">
        <v>2.0692200000000001E-2</v>
      </c>
      <c r="J3909" s="4">
        <v>3.9599499999999999E-10</v>
      </c>
      <c r="K3909">
        <v>7212</v>
      </c>
      <c r="L3909" s="5">
        <v>39.230483868015803</v>
      </c>
      <c r="M3909" t="e">
        <v>#N/A</v>
      </c>
      <c r="N3909" t="s">
        <v>24</v>
      </c>
      <c r="O3909" t="s">
        <v>7641</v>
      </c>
      <c r="P3909" t="s">
        <v>7642</v>
      </c>
      <c r="Q3909" t="str">
        <f t="shared" si="61"/>
        <v>Keep</v>
      </c>
      <c r="R3909" t="s">
        <v>27</v>
      </c>
      <c r="S3909" t="s">
        <v>27</v>
      </c>
    </row>
    <row r="3910" spans="1:19" x14ac:dyDescent="0.2">
      <c r="A3910" t="s">
        <v>7638</v>
      </c>
      <c r="B3910" t="s">
        <v>7648</v>
      </c>
      <c r="C3910" t="s">
        <v>7640</v>
      </c>
      <c r="D3910" s="2" t="e">
        <v>#N/A</v>
      </c>
      <c r="E3910" t="s">
        <v>31</v>
      </c>
      <c r="F3910" t="s">
        <v>30</v>
      </c>
      <c r="G3910" s="3">
        <v>0.434008</v>
      </c>
      <c r="H3910" s="3">
        <v>-6.8126000000000006E-2</v>
      </c>
      <c r="I3910" s="3">
        <v>1.6845700000000002E-2</v>
      </c>
      <c r="J3910" s="4">
        <v>5.3069399999999997E-5</v>
      </c>
      <c r="K3910">
        <v>7212</v>
      </c>
      <c r="L3910" s="5">
        <v>16.350356236270802</v>
      </c>
      <c r="M3910" t="e">
        <v>#N/A</v>
      </c>
      <c r="N3910" t="s">
        <v>24</v>
      </c>
      <c r="O3910" t="s">
        <v>7641</v>
      </c>
      <c r="P3910" t="s">
        <v>7642</v>
      </c>
      <c r="Q3910" t="str">
        <f t="shared" si="61"/>
        <v>Keep</v>
      </c>
      <c r="R3910" t="s">
        <v>27</v>
      </c>
      <c r="S3910" t="s">
        <v>27</v>
      </c>
    </row>
    <row r="3911" spans="1:19" x14ac:dyDescent="0.2">
      <c r="A3911" t="s">
        <v>7638</v>
      </c>
      <c r="B3911" t="s">
        <v>7649</v>
      </c>
      <c r="C3911" t="s">
        <v>7640</v>
      </c>
      <c r="D3911" s="2" t="e">
        <v>#N/A</v>
      </c>
      <c r="E3911" t="s">
        <v>31</v>
      </c>
      <c r="F3911" t="s">
        <v>23</v>
      </c>
      <c r="G3911" s="3">
        <v>0.17974499999999999</v>
      </c>
      <c r="H3911" s="3">
        <v>-6.8493799999999994E-2</v>
      </c>
      <c r="I3911" s="3">
        <v>2.1462700000000001E-2</v>
      </c>
      <c r="J3911" s="4">
        <v>1.4224400000000001E-3</v>
      </c>
      <c r="K3911">
        <v>7212</v>
      </c>
      <c r="L3911" s="5">
        <v>10.181537746273699</v>
      </c>
      <c r="M3911" t="e">
        <v>#N/A</v>
      </c>
      <c r="N3911" t="s">
        <v>24</v>
      </c>
      <c r="O3911" t="s">
        <v>7641</v>
      </c>
      <c r="P3911" t="s">
        <v>7642</v>
      </c>
      <c r="Q3911" t="str">
        <f t="shared" si="61"/>
        <v>Keep</v>
      </c>
      <c r="R3911" t="s">
        <v>27</v>
      </c>
      <c r="S3911" t="s">
        <v>27</v>
      </c>
    </row>
    <row r="3912" spans="1:19" x14ac:dyDescent="0.2">
      <c r="A3912" t="s">
        <v>7650</v>
      </c>
      <c r="B3912" t="s">
        <v>7651</v>
      </c>
      <c r="C3912" t="s">
        <v>7652</v>
      </c>
      <c r="D3912" s="2" t="s">
        <v>33</v>
      </c>
      <c r="E3912" t="s">
        <v>22</v>
      </c>
      <c r="F3912" t="s">
        <v>23</v>
      </c>
      <c r="G3912" s="3">
        <v>6.1902100000000002E-2</v>
      </c>
      <c r="H3912" s="3">
        <v>-1.0654999999999999</v>
      </c>
      <c r="I3912" s="3">
        <v>3.2079000000000003E-2</v>
      </c>
      <c r="J3912" s="4">
        <v>9.9999999999999998E-201</v>
      </c>
      <c r="K3912">
        <v>7212</v>
      </c>
      <c r="L3912" s="5">
        <v>1102.9220728818</v>
      </c>
      <c r="M3912">
        <v>3</v>
      </c>
      <c r="N3912" t="s">
        <v>72</v>
      </c>
      <c r="O3912" t="s">
        <v>7653</v>
      </c>
      <c r="P3912" t="s">
        <v>7654</v>
      </c>
      <c r="Q3912" t="str">
        <f t="shared" si="61"/>
        <v>Keep</v>
      </c>
      <c r="R3912" t="s">
        <v>27</v>
      </c>
      <c r="S3912" t="s">
        <v>28</v>
      </c>
    </row>
    <row r="3913" spans="1:19" x14ac:dyDescent="0.2">
      <c r="A3913" t="s">
        <v>7655</v>
      </c>
      <c r="B3913" t="s">
        <v>7656</v>
      </c>
      <c r="C3913" t="s">
        <v>7657</v>
      </c>
      <c r="D3913" s="2" t="e">
        <v>#N/A</v>
      </c>
      <c r="E3913" t="s">
        <v>23</v>
      </c>
      <c r="F3913" t="s">
        <v>31</v>
      </c>
      <c r="G3913" s="3">
        <v>2.1558299999999999E-2</v>
      </c>
      <c r="H3913" s="3">
        <v>-0.86389499999999997</v>
      </c>
      <c r="I3913" s="3">
        <v>5.6279799999999998E-2</v>
      </c>
      <c r="J3913" s="4">
        <v>2.3680700000000002E-52</v>
      </c>
      <c r="K3913">
        <v>7212</v>
      </c>
      <c r="L3913" s="5">
        <v>235.55720544106299</v>
      </c>
      <c r="M3913">
        <v>1</v>
      </c>
      <c r="N3913" t="s">
        <v>72</v>
      </c>
      <c r="O3913" t="s">
        <v>7658</v>
      </c>
      <c r="P3913" t="s">
        <v>7659</v>
      </c>
      <c r="Q3913" t="str">
        <f t="shared" si="61"/>
        <v>Keep</v>
      </c>
      <c r="R3913" t="s">
        <v>27</v>
      </c>
      <c r="S3913" t="s">
        <v>27</v>
      </c>
    </row>
    <row r="3914" spans="1:19" x14ac:dyDescent="0.2">
      <c r="A3914" t="s">
        <v>7655</v>
      </c>
      <c r="B3914" t="s">
        <v>7660</v>
      </c>
      <c r="C3914" t="s">
        <v>7657</v>
      </c>
      <c r="D3914" s="2" t="e">
        <v>#N/A</v>
      </c>
      <c r="E3914" t="s">
        <v>31</v>
      </c>
      <c r="F3914" t="s">
        <v>30</v>
      </c>
      <c r="G3914" s="3">
        <v>0.122279</v>
      </c>
      <c r="H3914" s="3">
        <v>-0.14759</v>
      </c>
      <c r="I3914" s="3">
        <v>2.56306E-2</v>
      </c>
      <c r="J3914" s="4">
        <v>8.8443400000000005E-9</v>
      </c>
      <c r="K3914">
        <v>7212</v>
      </c>
      <c r="L3914" s="5">
        <v>33.149416095473001</v>
      </c>
      <c r="M3914" t="e">
        <v>#N/A</v>
      </c>
      <c r="N3914" t="s">
        <v>24</v>
      </c>
      <c r="O3914" t="s">
        <v>7658</v>
      </c>
      <c r="P3914" t="s">
        <v>7659</v>
      </c>
      <c r="Q3914" t="str">
        <f t="shared" si="61"/>
        <v>Keep</v>
      </c>
      <c r="R3914" t="s">
        <v>27</v>
      </c>
      <c r="S3914" t="s">
        <v>27</v>
      </c>
    </row>
    <row r="3915" spans="1:19" x14ac:dyDescent="0.2">
      <c r="A3915" t="s">
        <v>7655</v>
      </c>
      <c r="B3915" t="s">
        <v>7661</v>
      </c>
      <c r="C3915" t="s">
        <v>7657</v>
      </c>
      <c r="D3915" s="2" t="e">
        <v>#N/A</v>
      </c>
      <c r="E3915" t="s">
        <v>23</v>
      </c>
      <c r="F3915" t="s">
        <v>22</v>
      </c>
      <c r="G3915" s="3">
        <v>0.14127300000000001</v>
      </c>
      <c r="H3915" s="3">
        <v>-0.106514</v>
      </c>
      <c r="I3915" s="3">
        <v>2.3783599999999998E-2</v>
      </c>
      <c r="J3915" s="4">
        <v>7.6340800000000006E-6</v>
      </c>
      <c r="K3915">
        <v>7212</v>
      </c>
      <c r="L3915" s="5">
        <v>20.051079910606699</v>
      </c>
      <c r="M3915" t="e">
        <v>#N/A</v>
      </c>
      <c r="N3915" t="s">
        <v>24</v>
      </c>
      <c r="O3915" t="s">
        <v>7658</v>
      </c>
      <c r="P3915" t="s">
        <v>7659</v>
      </c>
      <c r="Q3915" t="str">
        <f t="shared" si="61"/>
        <v>Keep</v>
      </c>
      <c r="R3915" t="s">
        <v>27</v>
      </c>
      <c r="S3915" t="s">
        <v>27</v>
      </c>
    </row>
    <row r="3916" spans="1:19" x14ac:dyDescent="0.2">
      <c r="A3916" t="s">
        <v>7662</v>
      </c>
      <c r="B3916" t="s">
        <v>7663</v>
      </c>
      <c r="C3916" t="s">
        <v>7664</v>
      </c>
      <c r="D3916" s="2" t="e">
        <v>#N/A</v>
      </c>
      <c r="E3916" t="s">
        <v>23</v>
      </c>
      <c r="F3916" t="s">
        <v>31</v>
      </c>
      <c r="G3916" s="3">
        <v>5.0256500000000003E-2</v>
      </c>
      <c r="H3916" s="3">
        <v>1.2930200000000001</v>
      </c>
      <c r="I3916" s="3">
        <v>3.4059399999999997E-2</v>
      </c>
      <c r="J3916" s="4">
        <v>9.9999999999999998E-201</v>
      </c>
      <c r="K3916">
        <v>7212</v>
      </c>
      <c r="L3916" s="5">
        <v>1440.84101360247</v>
      </c>
      <c r="M3916">
        <v>1</v>
      </c>
      <c r="N3916" t="s">
        <v>72</v>
      </c>
      <c r="O3916" t="s">
        <v>7665</v>
      </c>
      <c r="P3916" t="s">
        <v>7666</v>
      </c>
      <c r="Q3916" t="str">
        <f t="shared" si="61"/>
        <v>Keep</v>
      </c>
      <c r="R3916" t="s">
        <v>27</v>
      </c>
      <c r="S3916" t="s">
        <v>27</v>
      </c>
    </row>
    <row r="3917" spans="1:19" x14ac:dyDescent="0.2">
      <c r="A3917" t="s">
        <v>7662</v>
      </c>
      <c r="B3917" t="s">
        <v>7667</v>
      </c>
      <c r="C3917" t="s">
        <v>7664</v>
      </c>
      <c r="D3917" s="2" t="e">
        <v>#N/A</v>
      </c>
      <c r="E3917" t="s">
        <v>30</v>
      </c>
      <c r="F3917" t="s">
        <v>31</v>
      </c>
      <c r="G3917" s="3">
        <v>0.19866900000000001</v>
      </c>
      <c r="H3917" s="3">
        <v>0.399422</v>
      </c>
      <c r="I3917" s="3">
        <v>2.0331499999999999E-2</v>
      </c>
      <c r="J3917" s="4">
        <v>9.5073099999999995E-84</v>
      </c>
      <c r="K3917">
        <v>7212</v>
      </c>
      <c r="L3917" s="5">
        <v>385.83772270887999</v>
      </c>
      <c r="M3917">
        <v>1</v>
      </c>
      <c r="N3917" t="s">
        <v>72</v>
      </c>
      <c r="O3917" t="s">
        <v>7665</v>
      </c>
      <c r="P3917" t="s">
        <v>7666</v>
      </c>
      <c r="Q3917" t="str">
        <f t="shared" si="61"/>
        <v>Keep</v>
      </c>
      <c r="R3917" t="s">
        <v>27</v>
      </c>
      <c r="S3917" t="s">
        <v>27</v>
      </c>
    </row>
    <row r="3918" spans="1:19" x14ac:dyDescent="0.2">
      <c r="A3918" t="s">
        <v>7662</v>
      </c>
      <c r="B3918" t="s">
        <v>7668</v>
      </c>
      <c r="C3918" t="s">
        <v>7664</v>
      </c>
      <c r="D3918" s="2" t="e">
        <v>#N/A</v>
      </c>
      <c r="E3918" t="s">
        <v>30</v>
      </c>
      <c r="F3918" t="s">
        <v>23</v>
      </c>
      <c r="G3918" s="3">
        <v>0.36496600000000001</v>
      </c>
      <c r="H3918" s="3">
        <v>8.3178699999999994E-2</v>
      </c>
      <c r="I3918" s="3">
        <v>1.7199699999999998E-2</v>
      </c>
      <c r="J3918" s="4">
        <v>1.3518999999999999E-6</v>
      </c>
      <c r="K3918">
        <v>7212</v>
      </c>
      <c r="L3918" s="5">
        <v>23.380945871690798</v>
      </c>
      <c r="M3918">
        <v>2</v>
      </c>
      <c r="N3918" t="s">
        <v>24</v>
      </c>
      <c r="O3918" t="s">
        <v>7665</v>
      </c>
      <c r="P3918" t="s">
        <v>7666</v>
      </c>
      <c r="Q3918" t="str">
        <f t="shared" si="61"/>
        <v>Keep</v>
      </c>
      <c r="R3918" t="s">
        <v>27</v>
      </c>
      <c r="S3918" t="s">
        <v>27</v>
      </c>
    </row>
    <row r="3919" spans="1:19" x14ac:dyDescent="0.2">
      <c r="A3919" t="s">
        <v>7669</v>
      </c>
      <c r="B3919" t="s">
        <v>7670</v>
      </c>
      <c r="C3919" t="s">
        <v>7671</v>
      </c>
      <c r="D3919" s="2" t="e">
        <v>#N/A</v>
      </c>
      <c r="E3919" t="s">
        <v>22</v>
      </c>
      <c r="F3919" t="s">
        <v>23</v>
      </c>
      <c r="G3919" s="3">
        <v>0.43733499999999997</v>
      </c>
      <c r="H3919" s="3">
        <v>-0.14627100000000001</v>
      </c>
      <c r="I3919" s="3">
        <v>1.6694400000000002E-2</v>
      </c>
      <c r="J3919" s="4">
        <v>2.3683899999999999E-18</v>
      </c>
      <c r="K3919">
        <v>7212</v>
      </c>
      <c r="L3919" s="5">
        <v>76.745760550625803</v>
      </c>
      <c r="M3919">
        <v>1</v>
      </c>
      <c r="N3919" t="s">
        <v>24</v>
      </c>
      <c r="O3919" t="s">
        <v>7672</v>
      </c>
      <c r="P3919" t="s">
        <v>7673</v>
      </c>
      <c r="Q3919" t="str">
        <f t="shared" si="61"/>
        <v>Keep</v>
      </c>
      <c r="R3919" t="s">
        <v>27</v>
      </c>
      <c r="S3919" t="s">
        <v>28</v>
      </c>
    </row>
    <row r="3920" spans="1:19" x14ac:dyDescent="0.2">
      <c r="A3920" t="s">
        <v>7669</v>
      </c>
      <c r="B3920" t="s">
        <v>7674</v>
      </c>
      <c r="C3920" t="s">
        <v>7671</v>
      </c>
      <c r="D3920" s="2" t="s">
        <v>33</v>
      </c>
      <c r="E3920" t="s">
        <v>22</v>
      </c>
      <c r="F3920" t="s">
        <v>23</v>
      </c>
      <c r="G3920" s="3">
        <v>5.0603099999999998E-2</v>
      </c>
      <c r="H3920" s="3">
        <v>0.23669399999999999</v>
      </c>
      <c r="I3920" s="3">
        <v>3.7900299999999998E-2</v>
      </c>
      <c r="J3920" s="4">
        <v>4.47343E-10</v>
      </c>
      <c r="K3920">
        <v>7212</v>
      </c>
      <c r="L3920" s="5">
        <v>38.991394365127398</v>
      </c>
      <c r="M3920">
        <v>1</v>
      </c>
      <c r="N3920" t="s">
        <v>24</v>
      </c>
      <c r="O3920" t="s">
        <v>7672</v>
      </c>
      <c r="P3920" t="s">
        <v>7673</v>
      </c>
      <c r="Q3920" t="str">
        <f t="shared" si="61"/>
        <v>Keep</v>
      </c>
      <c r="R3920" t="s">
        <v>27</v>
      </c>
      <c r="S3920" t="s">
        <v>27</v>
      </c>
    </row>
    <row r="3921" spans="1:19" x14ac:dyDescent="0.2">
      <c r="A3921" t="s">
        <v>7675</v>
      </c>
      <c r="B3921" t="s">
        <v>7676</v>
      </c>
      <c r="C3921" t="s">
        <v>7677</v>
      </c>
      <c r="D3921" s="2" t="e">
        <v>#N/A</v>
      </c>
      <c r="E3921" t="s">
        <v>23</v>
      </c>
      <c r="F3921" t="s">
        <v>22</v>
      </c>
      <c r="G3921" s="3">
        <v>0.334119</v>
      </c>
      <c r="H3921" s="3">
        <v>-0.494917</v>
      </c>
      <c r="I3921" s="3">
        <v>1.6537400000000001E-2</v>
      </c>
      <c r="J3921" s="4">
        <v>1.3460799999999999E-185</v>
      </c>
      <c r="K3921">
        <v>7212</v>
      </c>
      <c r="L3921" s="5">
        <v>895.38506213990399</v>
      </c>
      <c r="M3921">
        <v>1</v>
      </c>
      <c r="N3921" t="s">
        <v>72</v>
      </c>
      <c r="O3921" t="s">
        <v>7678</v>
      </c>
      <c r="P3921" t="s">
        <v>7679</v>
      </c>
      <c r="Q3921" t="str">
        <f t="shared" si="61"/>
        <v>Keep</v>
      </c>
      <c r="R3921" t="s">
        <v>27</v>
      </c>
      <c r="S3921" t="s">
        <v>28</v>
      </c>
    </row>
    <row r="3922" spans="1:19" x14ac:dyDescent="0.2">
      <c r="A3922" t="s">
        <v>7675</v>
      </c>
      <c r="B3922" t="s">
        <v>7680</v>
      </c>
      <c r="C3922" t="s">
        <v>7677</v>
      </c>
      <c r="D3922" s="2" t="e">
        <v>#N/A</v>
      </c>
      <c r="E3922" t="s">
        <v>30</v>
      </c>
      <c r="F3922" t="s">
        <v>31</v>
      </c>
      <c r="G3922" s="3">
        <v>0.26334400000000002</v>
      </c>
      <c r="H3922" s="3">
        <v>-0.50736999999999999</v>
      </c>
      <c r="I3922" s="3">
        <v>1.7811199999999999E-2</v>
      </c>
      <c r="J3922" s="4">
        <v>3.1146299999999998E-169</v>
      </c>
      <c r="K3922">
        <v>7212</v>
      </c>
      <c r="L3922" s="5">
        <v>811.22770026819899</v>
      </c>
      <c r="M3922">
        <v>1</v>
      </c>
      <c r="N3922" t="s">
        <v>72</v>
      </c>
      <c r="O3922" t="s">
        <v>7678</v>
      </c>
      <c r="P3922" t="s">
        <v>7679</v>
      </c>
      <c r="Q3922" t="str">
        <f t="shared" si="61"/>
        <v>Keep</v>
      </c>
      <c r="R3922" t="s">
        <v>27</v>
      </c>
      <c r="S3922" t="s">
        <v>28</v>
      </c>
    </row>
    <row r="3923" spans="1:19" x14ac:dyDescent="0.2">
      <c r="A3923" t="s">
        <v>7675</v>
      </c>
      <c r="B3923" t="s">
        <v>6799</v>
      </c>
      <c r="C3923" t="s">
        <v>7677</v>
      </c>
      <c r="D3923" s="2" t="e">
        <v>#N/A</v>
      </c>
      <c r="E3923" t="s">
        <v>31</v>
      </c>
      <c r="F3923" t="s">
        <v>23</v>
      </c>
      <c r="G3923" s="3">
        <v>4.8315499999999997E-2</v>
      </c>
      <c r="H3923" s="3">
        <v>-0.374224</v>
      </c>
      <c r="I3923" s="3">
        <v>3.86173E-2</v>
      </c>
      <c r="J3923" s="4">
        <v>4.5054200000000004E-22</v>
      </c>
      <c r="K3923">
        <v>7212</v>
      </c>
      <c r="L3923" s="5">
        <v>93.881284799770796</v>
      </c>
      <c r="M3923">
        <v>2</v>
      </c>
      <c r="N3923" t="s">
        <v>24</v>
      </c>
      <c r="O3923" t="s">
        <v>7678</v>
      </c>
      <c r="P3923" t="s">
        <v>7679</v>
      </c>
      <c r="Q3923" t="str">
        <f t="shared" si="61"/>
        <v>Keep</v>
      </c>
      <c r="R3923" t="s">
        <v>27</v>
      </c>
      <c r="S3923" t="s">
        <v>27</v>
      </c>
    </row>
    <row r="3924" spans="1:19" x14ac:dyDescent="0.2">
      <c r="A3924" t="s">
        <v>7675</v>
      </c>
      <c r="B3924" t="s">
        <v>7681</v>
      </c>
      <c r="C3924" t="s">
        <v>7677</v>
      </c>
      <c r="D3924" s="2" t="e">
        <v>#N/A</v>
      </c>
      <c r="E3924" t="s">
        <v>30</v>
      </c>
      <c r="F3924" t="s">
        <v>23</v>
      </c>
      <c r="G3924" s="3">
        <v>4.0205200000000003E-2</v>
      </c>
      <c r="H3924" s="3">
        <v>0.38548900000000003</v>
      </c>
      <c r="I3924" s="3">
        <v>4.2028099999999999E-2</v>
      </c>
      <c r="J3924" s="4">
        <v>5.9478500000000001E-20</v>
      </c>
      <c r="K3924">
        <v>7212</v>
      </c>
      <c r="L3924" s="5">
        <v>84.105428788595205</v>
      </c>
      <c r="M3924">
        <v>1</v>
      </c>
      <c r="N3924" t="s">
        <v>24</v>
      </c>
      <c r="O3924" t="s">
        <v>7678</v>
      </c>
      <c r="P3924" t="s">
        <v>7679</v>
      </c>
      <c r="Q3924" t="str">
        <f t="shared" si="61"/>
        <v>Keep</v>
      </c>
      <c r="R3924" t="s">
        <v>27</v>
      </c>
      <c r="S3924" t="s">
        <v>27</v>
      </c>
    </row>
    <row r="3925" spans="1:19" x14ac:dyDescent="0.2">
      <c r="A3925" t="s">
        <v>7675</v>
      </c>
      <c r="B3925" t="s">
        <v>7682</v>
      </c>
      <c r="C3925" t="s">
        <v>7677</v>
      </c>
      <c r="D3925" s="2" t="e">
        <v>#N/A</v>
      </c>
      <c r="E3925" t="s">
        <v>30</v>
      </c>
      <c r="F3925" t="s">
        <v>23</v>
      </c>
      <c r="G3925" s="3">
        <v>1.0467199999999999E-2</v>
      </c>
      <c r="H3925" s="3">
        <v>-0.63679600000000003</v>
      </c>
      <c r="I3925" s="3">
        <v>8.1330600000000003E-2</v>
      </c>
      <c r="J3925" s="4">
        <v>5.58928E-15</v>
      </c>
      <c r="K3925">
        <v>7212</v>
      </c>
      <c r="L3925" s="5">
        <v>61.287550539933399</v>
      </c>
      <c r="M3925">
        <v>1</v>
      </c>
      <c r="N3925" t="s">
        <v>72</v>
      </c>
      <c r="O3925" t="s">
        <v>7678</v>
      </c>
      <c r="P3925" t="s">
        <v>7679</v>
      </c>
      <c r="Q3925" t="str">
        <f t="shared" si="61"/>
        <v>Keep</v>
      </c>
      <c r="R3925" t="s">
        <v>27</v>
      </c>
      <c r="S3925" t="s">
        <v>27</v>
      </c>
    </row>
    <row r="3926" spans="1:19" x14ac:dyDescent="0.2">
      <c r="A3926" t="s">
        <v>7675</v>
      </c>
      <c r="B3926" t="s">
        <v>7683</v>
      </c>
      <c r="C3926" t="s">
        <v>7677</v>
      </c>
      <c r="D3926" s="2" t="e">
        <v>#N/A</v>
      </c>
      <c r="E3926" t="s">
        <v>23</v>
      </c>
      <c r="F3926" t="s">
        <v>22</v>
      </c>
      <c r="G3926" s="3">
        <v>0.110218</v>
      </c>
      <c r="H3926" s="3">
        <v>0.12761</v>
      </c>
      <c r="I3926" s="3">
        <v>2.6198800000000001E-2</v>
      </c>
      <c r="J3926" s="4">
        <v>1.1348900000000001E-6</v>
      </c>
      <c r="K3926">
        <v>7212</v>
      </c>
      <c r="L3926" s="5">
        <v>23.718443293074699</v>
      </c>
      <c r="M3926" t="e">
        <v>#N/A</v>
      </c>
      <c r="N3926" t="s">
        <v>24</v>
      </c>
      <c r="O3926" t="s">
        <v>7678</v>
      </c>
      <c r="P3926" t="s">
        <v>7679</v>
      </c>
      <c r="Q3926" t="str">
        <f t="shared" si="61"/>
        <v>Keep</v>
      </c>
      <c r="R3926" t="s">
        <v>27</v>
      </c>
      <c r="S3926" t="s">
        <v>27</v>
      </c>
    </row>
    <row r="3927" spans="1:19" x14ac:dyDescent="0.2">
      <c r="A3927" t="s">
        <v>7675</v>
      </c>
      <c r="B3927" t="s">
        <v>7684</v>
      </c>
      <c r="C3927" t="s">
        <v>7677</v>
      </c>
      <c r="D3927" s="2" t="e">
        <v>#N/A</v>
      </c>
      <c r="E3927" t="s">
        <v>30</v>
      </c>
      <c r="F3927" t="s">
        <v>31</v>
      </c>
      <c r="G3927" s="3">
        <v>2.07958E-2</v>
      </c>
      <c r="H3927" s="3">
        <v>-0.28008699999999997</v>
      </c>
      <c r="I3927" s="3">
        <v>5.8664899999999999E-2</v>
      </c>
      <c r="J3927" s="4">
        <v>1.83842E-6</v>
      </c>
      <c r="K3927">
        <v>7212</v>
      </c>
      <c r="L3927" s="5">
        <v>22.788135739883302</v>
      </c>
      <c r="M3927" t="e">
        <v>#N/A</v>
      </c>
      <c r="N3927" t="s">
        <v>24</v>
      </c>
      <c r="O3927" t="s">
        <v>7678</v>
      </c>
      <c r="P3927" t="s">
        <v>7679</v>
      </c>
      <c r="Q3927" t="str">
        <f t="shared" si="61"/>
        <v>Keep</v>
      </c>
      <c r="R3927" t="s">
        <v>27</v>
      </c>
      <c r="S3927" t="s">
        <v>27</v>
      </c>
    </row>
    <row r="3928" spans="1:19" x14ac:dyDescent="0.2">
      <c r="A3928" t="s">
        <v>7675</v>
      </c>
      <c r="B3928" t="s">
        <v>7685</v>
      </c>
      <c r="C3928" t="s">
        <v>7677</v>
      </c>
      <c r="D3928" s="2" t="e">
        <v>#N/A</v>
      </c>
      <c r="E3928" t="s">
        <v>22</v>
      </c>
      <c r="F3928" t="s">
        <v>23</v>
      </c>
      <c r="G3928" s="3">
        <v>0.10897</v>
      </c>
      <c r="H3928" s="3">
        <v>-0.10474700000000001</v>
      </c>
      <c r="I3928" s="3">
        <v>2.6697499999999999E-2</v>
      </c>
      <c r="J3928" s="4">
        <v>8.8090400000000006E-5</v>
      </c>
      <c r="K3928">
        <v>7212</v>
      </c>
      <c r="L3928" s="5">
        <v>15.3893954616345</v>
      </c>
      <c r="M3928">
        <v>2</v>
      </c>
      <c r="N3928" t="s">
        <v>24</v>
      </c>
      <c r="O3928" t="s">
        <v>7678</v>
      </c>
      <c r="P3928" t="s">
        <v>7679</v>
      </c>
      <c r="Q3928" t="str">
        <f t="shared" si="61"/>
        <v>Keep</v>
      </c>
      <c r="R3928" t="s">
        <v>27</v>
      </c>
      <c r="S3928" t="s">
        <v>27</v>
      </c>
    </row>
    <row r="3929" spans="1:19" x14ac:dyDescent="0.2">
      <c r="A3929" t="s">
        <v>7686</v>
      </c>
      <c r="B3929" t="s">
        <v>7687</v>
      </c>
      <c r="C3929" t="s">
        <v>7688</v>
      </c>
      <c r="D3929" s="2" t="e">
        <v>#N/A</v>
      </c>
      <c r="E3929" t="s">
        <v>31</v>
      </c>
      <c r="F3929" t="s">
        <v>30</v>
      </c>
      <c r="G3929" s="3">
        <v>0.410024</v>
      </c>
      <c r="H3929" s="3">
        <v>0.57403999999999999</v>
      </c>
      <c r="I3929" s="3">
        <v>1.53776E-2</v>
      </c>
      <c r="J3929" s="4">
        <v>9.9999999999999998E-201</v>
      </c>
      <c r="K3929">
        <v>7212</v>
      </c>
      <c r="L3929" s="5">
        <v>1393.11431575389</v>
      </c>
      <c r="M3929">
        <v>1</v>
      </c>
      <c r="N3929" t="s">
        <v>24</v>
      </c>
      <c r="O3929" t="s">
        <v>7689</v>
      </c>
      <c r="P3929" t="s">
        <v>7690</v>
      </c>
      <c r="Q3929" t="str">
        <f t="shared" si="61"/>
        <v>Keep</v>
      </c>
      <c r="R3929" t="s">
        <v>27</v>
      </c>
      <c r="S3929" t="s">
        <v>28</v>
      </c>
    </row>
    <row r="3930" spans="1:19" x14ac:dyDescent="0.2">
      <c r="A3930" t="s">
        <v>7686</v>
      </c>
      <c r="B3930" t="s">
        <v>7691</v>
      </c>
      <c r="C3930" t="s">
        <v>7688</v>
      </c>
      <c r="D3930" s="2" t="e">
        <v>#N/A</v>
      </c>
      <c r="E3930" t="s">
        <v>22</v>
      </c>
      <c r="F3930" t="s">
        <v>23</v>
      </c>
      <c r="G3930" s="3">
        <v>0.217247</v>
      </c>
      <c r="H3930" s="3">
        <v>0.73449600000000004</v>
      </c>
      <c r="I3930" s="3">
        <v>1.8089000000000001E-2</v>
      </c>
      <c r="J3930" s="4">
        <v>9.9999999999999998E-201</v>
      </c>
      <c r="K3930">
        <v>7212</v>
      </c>
      <c r="L3930" s="5">
        <v>1648.27364994599</v>
      </c>
      <c r="M3930">
        <v>2</v>
      </c>
      <c r="N3930" t="s">
        <v>24</v>
      </c>
      <c r="O3930" t="s">
        <v>7689</v>
      </c>
      <c r="P3930" t="s">
        <v>7690</v>
      </c>
      <c r="Q3930" t="str">
        <f t="shared" si="61"/>
        <v>Keep</v>
      </c>
      <c r="R3930" t="s">
        <v>27</v>
      </c>
      <c r="S3930" t="s">
        <v>28</v>
      </c>
    </row>
    <row r="3931" spans="1:19" x14ac:dyDescent="0.2">
      <c r="A3931" t="s">
        <v>7686</v>
      </c>
      <c r="B3931" t="s">
        <v>7692</v>
      </c>
      <c r="C3931" t="s">
        <v>7688</v>
      </c>
      <c r="D3931" s="2" t="s">
        <v>33</v>
      </c>
      <c r="E3931" t="s">
        <v>30</v>
      </c>
      <c r="F3931" t="s">
        <v>31</v>
      </c>
      <c r="G3931" s="3">
        <v>0.24129999999999999</v>
      </c>
      <c r="H3931" s="3">
        <v>1.0552299999999999</v>
      </c>
      <c r="I3931" s="3">
        <v>1.49015E-2</v>
      </c>
      <c r="J3931" s="4">
        <v>9.9999999999999998E-201</v>
      </c>
      <c r="K3931">
        <v>7212</v>
      </c>
      <c r="L3931" s="5">
        <v>5013.18634848075</v>
      </c>
      <c r="M3931">
        <v>1</v>
      </c>
      <c r="N3931" t="s">
        <v>24</v>
      </c>
      <c r="O3931" t="s">
        <v>7689</v>
      </c>
      <c r="P3931" t="s">
        <v>7690</v>
      </c>
      <c r="Q3931" t="str">
        <f t="shared" si="61"/>
        <v>Keep</v>
      </c>
      <c r="R3931" t="s">
        <v>27</v>
      </c>
      <c r="S3931" t="s">
        <v>28</v>
      </c>
    </row>
    <row r="3932" spans="1:19" x14ac:dyDescent="0.2">
      <c r="A3932" t="s">
        <v>7686</v>
      </c>
      <c r="B3932" t="s">
        <v>7693</v>
      </c>
      <c r="C3932" t="s">
        <v>7688</v>
      </c>
      <c r="D3932" s="2" t="e">
        <v>#N/A</v>
      </c>
      <c r="E3932" t="s">
        <v>22</v>
      </c>
      <c r="F3932" t="s">
        <v>23</v>
      </c>
      <c r="G3932" s="3">
        <v>0.44932800000000001</v>
      </c>
      <c r="H3932" s="3">
        <v>-0.40838600000000003</v>
      </c>
      <c r="I3932" s="3">
        <v>1.6034400000000001E-2</v>
      </c>
      <c r="J3932" s="4">
        <v>4.29295E-137</v>
      </c>
      <c r="K3932">
        <v>7212</v>
      </c>
      <c r="L3932" s="5">
        <v>648.508730965317</v>
      </c>
      <c r="M3932">
        <v>3</v>
      </c>
      <c r="N3932" t="s">
        <v>24</v>
      </c>
      <c r="O3932" t="s">
        <v>7689</v>
      </c>
      <c r="P3932" t="s">
        <v>7690</v>
      </c>
      <c r="Q3932" t="str">
        <f t="shared" si="61"/>
        <v>Keep</v>
      </c>
      <c r="R3932" t="s">
        <v>27</v>
      </c>
      <c r="S3932" t="s">
        <v>28</v>
      </c>
    </row>
    <row r="3933" spans="1:19" x14ac:dyDescent="0.2">
      <c r="A3933" t="s">
        <v>7686</v>
      </c>
      <c r="B3933" t="s">
        <v>7694</v>
      </c>
      <c r="C3933" t="s">
        <v>7688</v>
      </c>
      <c r="D3933" s="2" t="e">
        <v>#N/A</v>
      </c>
      <c r="E3933" t="s">
        <v>30</v>
      </c>
      <c r="F3933" t="s">
        <v>31</v>
      </c>
      <c r="G3933" s="3">
        <v>0.30840099999999998</v>
      </c>
      <c r="H3933" s="3">
        <v>0.36894399999999999</v>
      </c>
      <c r="I3933" s="3">
        <v>1.7426500000000001E-2</v>
      </c>
      <c r="J3933" s="4">
        <v>1.4513599999999999E-96</v>
      </c>
      <c r="K3933">
        <v>7212</v>
      </c>
      <c r="L3933" s="5">
        <v>448.10534690543199</v>
      </c>
      <c r="M3933">
        <v>1</v>
      </c>
      <c r="N3933" t="s">
        <v>24</v>
      </c>
      <c r="O3933" t="s">
        <v>7689</v>
      </c>
      <c r="P3933" t="s">
        <v>7690</v>
      </c>
      <c r="Q3933" t="str">
        <f t="shared" si="61"/>
        <v>Keep</v>
      </c>
      <c r="R3933" t="s">
        <v>27</v>
      </c>
      <c r="S3933" t="s">
        <v>27</v>
      </c>
    </row>
    <row r="3934" spans="1:19" x14ac:dyDescent="0.2">
      <c r="A3934" t="s">
        <v>7686</v>
      </c>
      <c r="B3934" t="s">
        <v>7695</v>
      </c>
      <c r="C3934" t="s">
        <v>7688</v>
      </c>
      <c r="D3934" s="2" t="e">
        <v>#N/A</v>
      </c>
      <c r="E3934" t="s">
        <v>23</v>
      </c>
      <c r="F3934" t="s">
        <v>31</v>
      </c>
      <c r="G3934" s="3">
        <v>0.27616800000000002</v>
      </c>
      <c r="H3934" s="3">
        <v>0.37765100000000001</v>
      </c>
      <c r="I3934" s="3">
        <v>1.8282199999999998E-2</v>
      </c>
      <c r="J3934" s="4">
        <v>3.7907500000000002E-92</v>
      </c>
      <c r="K3934">
        <v>7212</v>
      </c>
      <c r="L3934" s="5">
        <v>426.58337913835101</v>
      </c>
      <c r="M3934">
        <v>1</v>
      </c>
      <c r="N3934" t="s">
        <v>24</v>
      </c>
      <c r="O3934" t="s">
        <v>7689</v>
      </c>
      <c r="P3934" t="s">
        <v>7690</v>
      </c>
      <c r="Q3934" t="str">
        <f t="shared" si="61"/>
        <v>Keep</v>
      </c>
      <c r="R3934" t="s">
        <v>27</v>
      </c>
      <c r="S3934" t="s">
        <v>27</v>
      </c>
    </row>
    <row r="3935" spans="1:19" x14ac:dyDescent="0.2">
      <c r="A3935" t="s">
        <v>7686</v>
      </c>
      <c r="B3935" t="s">
        <v>7696</v>
      </c>
      <c r="C3935" t="s">
        <v>7688</v>
      </c>
      <c r="D3935" s="2" t="e">
        <v>#N/A</v>
      </c>
      <c r="E3935" t="s">
        <v>31</v>
      </c>
      <c r="F3935" t="s">
        <v>30</v>
      </c>
      <c r="G3935" s="3">
        <v>0.17295199999999999</v>
      </c>
      <c r="H3935" s="3">
        <v>-0.38975700000000002</v>
      </c>
      <c r="I3935" s="3">
        <v>2.1566399999999999E-2</v>
      </c>
      <c r="J3935" s="4">
        <v>1.9464000000000002E-71</v>
      </c>
      <c r="K3935">
        <v>7212</v>
      </c>
      <c r="L3935" s="5">
        <v>326.52173769222401</v>
      </c>
      <c r="M3935">
        <v>1</v>
      </c>
      <c r="N3935" t="s">
        <v>24</v>
      </c>
      <c r="O3935" t="s">
        <v>7689</v>
      </c>
      <c r="P3935" t="s">
        <v>7690</v>
      </c>
      <c r="Q3935" t="str">
        <f t="shared" si="61"/>
        <v>Keep</v>
      </c>
      <c r="R3935" t="s">
        <v>27</v>
      </c>
      <c r="S3935" t="s">
        <v>28</v>
      </c>
    </row>
    <row r="3936" spans="1:19" x14ac:dyDescent="0.2">
      <c r="A3936" t="s">
        <v>7686</v>
      </c>
      <c r="B3936" t="s">
        <v>7697</v>
      </c>
      <c r="C3936" t="s">
        <v>7688</v>
      </c>
      <c r="D3936" s="2" t="e">
        <v>#N/A</v>
      </c>
      <c r="E3936" t="s">
        <v>30</v>
      </c>
      <c r="F3936" t="s">
        <v>31</v>
      </c>
      <c r="G3936" s="3">
        <v>9.4412899999999994E-2</v>
      </c>
      <c r="H3936" s="3">
        <v>-0.35456700000000002</v>
      </c>
      <c r="I3936" s="3">
        <v>2.8236899999999999E-2</v>
      </c>
      <c r="J3936" s="4">
        <v>8.6161399999999995E-36</v>
      </c>
      <c r="K3936">
        <v>7212</v>
      </c>
      <c r="L3936" s="5">
        <v>157.63119117111901</v>
      </c>
      <c r="M3936">
        <v>2</v>
      </c>
      <c r="N3936" t="s">
        <v>24</v>
      </c>
      <c r="O3936" t="s">
        <v>7689</v>
      </c>
      <c r="P3936" t="s">
        <v>7690</v>
      </c>
      <c r="Q3936" t="str">
        <f t="shared" si="61"/>
        <v>Keep</v>
      </c>
      <c r="R3936" t="s">
        <v>27</v>
      </c>
      <c r="S3936" t="s">
        <v>28</v>
      </c>
    </row>
    <row r="3937" spans="1:19" x14ac:dyDescent="0.2">
      <c r="A3937" t="s">
        <v>7686</v>
      </c>
      <c r="B3937" t="s">
        <v>7698</v>
      </c>
      <c r="C3937" t="s">
        <v>7688</v>
      </c>
      <c r="D3937" s="2" t="e">
        <v>#N/A</v>
      </c>
      <c r="E3937" t="s">
        <v>23</v>
      </c>
      <c r="F3937" t="s">
        <v>22</v>
      </c>
      <c r="G3937" s="3">
        <v>0.28601100000000002</v>
      </c>
      <c r="H3937" s="3">
        <v>0.13800699999999999</v>
      </c>
      <c r="I3937" s="3">
        <v>1.8533399999999998E-2</v>
      </c>
      <c r="J3937" s="4">
        <v>1.07045E-13</v>
      </c>
      <c r="K3937">
        <v>7212</v>
      </c>
      <c r="L3937" s="5">
        <v>55.433410080319</v>
      </c>
      <c r="M3937">
        <v>1</v>
      </c>
      <c r="N3937" t="s">
        <v>24</v>
      </c>
      <c r="O3937" t="s">
        <v>7689</v>
      </c>
      <c r="P3937" t="s">
        <v>7690</v>
      </c>
      <c r="Q3937" t="str">
        <f t="shared" si="61"/>
        <v>Keep</v>
      </c>
      <c r="R3937" t="s">
        <v>27</v>
      </c>
      <c r="S3937" t="s">
        <v>28</v>
      </c>
    </row>
    <row r="3938" spans="1:19" x14ac:dyDescent="0.2">
      <c r="A3938" t="s">
        <v>7686</v>
      </c>
      <c r="B3938" t="s">
        <v>7699</v>
      </c>
      <c r="C3938" t="s">
        <v>7688</v>
      </c>
      <c r="D3938" s="2" t="e">
        <v>#N/A</v>
      </c>
      <c r="E3938" t="s">
        <v>22</v>
      </c>
      <c r="F3938" t="s">
        <v>23</v>
      </c>
      <c r="G3938" s="3">
        <v>0.211424</v>
      </c>
      <c r="H3938" s="3">
        <v>0.14674200000000001</v>
      </c>
      <c r="I3938" s="3">
        <v>2.0206499999999999E-2</v>
      </c>
      <c r="J3938" s="4">
        <v>4.2091400000000001E-13</v>
      </c>
      <c r="K3938">
        <v>7212</v>
      </c>
      <c r="L3938" s="5">
        <v>52.723743782931599</v>
      </c>
      <c r="M3938">
        <v>1</v>
      </c>
      <c r="N3938" t="s">
        <v>24</v>
      </c>
      <c r="O3938" t="s">
        <v>7689</v>
      </c>
      <c r="P3938" t="s">
        <v>7690</v>
      </c>
      <c r="Q3938" t="str">
        <f t="shared" si="61"/>
        <v>Keep</v>
      </c>
      <c r="R3938" t="s">
        <v>27</v>
      </c>
      <c r="S3938" t="s">
        <v>27</v>
      </c>
    </row>
    <row r="3939" spans="1:19" x14ac:dyDescent="0.2">
      <c r="A3939" t="s">
        <v>7700</v>
      </c>
      <c r="B3939" t="s">
        <v>7701</v>
      </c>
      <c r="C3939" t="s">
        <v>7702</v>
      </c>
      <c r="D3939" s="2" t="e">
        <v>#N/A</v>
      </c>
      <c r="E3939" t="s">
        <v>30</v>
      </c>
      <c r="F3939" t="s">
        <v>23</v>
      </c>
      <c r="G3939" s="3">
        <v>7.9647899999999994E-2</v>
      </c>
      <c r="H3939" s="3">
        <v>-1.0753900000000001</v>
      </c>
      <c r="I3939" s="3">
        <v>2.77863E-2</v>
      </c>
      <c r="J3939" s="4">
        <v>9.9999999999999998E-201</v>
      </c>
      <c r="K3939">
        <v>7212</v>
      </c>
      <c r="L3939" s="5">
        <v>1497.4423449819301</v>
      </c>
      <c r="M3939">
        <v>7</v>
      </c>
      <c r="N3939" t="s">
        <v>39</v>
      </c>
      <c r="O3939" t="s">
        <v>7703</v>
      </c>
      <c r="P3939" t="s">
        <v>7704</v>
      </c>
      <c r="Q3939" t="str">
        <f t="shared" si="61"/>
        <v>Keep</v>
      </c>
      <c r="R3939" t="s">
        <v>27</v>
      </c>
      <c r="S3939" t="s">
        <v>28</v>
      </c>
    </row>
    <row r="3940" spans="1:19" x14ac:dyDescent="0.2">
      <c r="A3940" t="s">
        <v>7700</v>
      </c>
      <c r="B3940" t="s">
        <v>7705</v>
      </c>
      <c r="C3940" t="s">
        <v>7702</v>
      </c>
      <c r="D3940" s="2" t="s">
        <v>33</v>
      </c>
      <c r="E3940" t="s">
        <v>30</v>
      </c>
      <c r="F3940" t="s">
        <v>31</v>
      </c>
      <c r="G3940" s="3">
        <v>0.18231</v>
      </c>
      <c r="H3940" s="3">
        <v>0.94422099999999998</v>
      </c>
      <c r="I3940" s="3">
        <v>1.8668400000000002E-2</v>
      </c>
      <c r="J3940" s="4">
        <v>9.9999999999999998E-201</v>
      </c>
      <c r="K3940">
        <v>7212</v>
      </c>
      <c r="L3940" s="5">
        <v>2557.4825441512298</v>
      </c>
      <c r="M3940">
        <v>1</v>
      </c>
      <c r="N3940" t="s">
        <v>24</v>
      </c>
      <c r="O3940" t="s">
        <v>7703</v>
      </c>
      <c r="P3940" t="s">
        <v>7704</v>
      </c>
      <c r="Q3940" t="str">
        <f t="shared" si="61"/>
        <v>Keep</v>
      </c>
      <c r="R3940" t="s">
        <v>27</v>
      </c>
      <c r="S3940" t="s">
        <v>28</v>
      </c>
    </row>
    <row r="3941" spans="1:19" x14ac:dyDescent="0.2">
      <c r="A3941" t="s">
        <v>7700</v>
      </c>
      <c r="B3941" t="s">
        <v>7706</v>
      </c>
      <c r="C3941" t="s">
        <v>7702</v>
      </c>
      <c r="D3941" s="2" t="e">
        <v>#N/A</v>
      </c>
      <c r="E3941" t="s">
        <v>31</v>
      </c>
      <c r="F3941" t="s">
        <v>22</v>
      </c>
      <c r="G3941" s="3">
        <v>5.4484999999999999E-2</v>
      </c>
      <c r="H3941" s="3">
        <v>0.38291399999999998</v>
      </c>
      <c r="I3941" s="3">
        <v>3.6317099999999998E-2</v>
      </c>
      <c r="J3941" s="4">
        <v>8.3714800000000003E-26</v>
      </c>
      <c r="K3941">
        <v>7212</v>
      </c>
      <c r="L3941" s="5">
        <v>111.137271421245</v>
      </c>
      <c r="M3941">
        <v>1</v>
      </c>
      <c r="N3941" t="s">
        <v>24</v>
      </c>
      <c r="O3941" t="s">
        <v>7703</v>
      </c>
      <c r="P3941" t="s">
        <v>7704</v>
      </c>
      <c r="Q3941" t="str">
        <f t="shared" si="61"/>
        <v>Keep</v>
      </c>
      <c r="R3941" t="s">
        <v>27</v>
      </c>
      <c r="S3941" t="s">
        <v>28</v>
      </c>
    </row>
    <row r="3942" spans="1:19" x14ac:dyDescent="0.2">
      <c r="A3942" t="s">
        <v>7700</v>
      </c>
      <c r="B3942" t="s">
        <v>7707</v>
      </c>
      <c r="C3942" t="s">
        <v>7702</v>
      </c>
      <c r="D3942" s="2" t="e">
        <v>#N/A</v>
      </c>
      <c r="E3942" t="s">
        <v>30</v>
      </c>
      <c r="F3942" t="s">
        <v>31</v>
      </c>
      <c r="G3942" s="3">
        <v>1.5666200000000002E-2</v>
      </c>
      <c r="H3942" s="3">
        <v>0.63233200000000001</v>
      </c>
      <c r="I3942" s="3">
        <v>6.6851400000000005E-2</v>
      </c>
      <c r="J3942" s="4">
        <v>4.1282199999999997E-21</v>
      </c>
      <c r="K3942">
        <v>7212</v>
      </c>
      <c r="L3942" s="5">
        <v>89.4435176438908</v>
      </c>
      <c r="M3942">
        <v>1</v>
      </c>
      <c r="N3942" t="s">
        <v>24</v>
      </c>
      <c r="O3942" t="s">
        <v>7703</v>
      </c>
      <c r="P3942" t="s">
        <v>7704</v>
      </c>
      <c r="Q3942" t="str">
        <f t="shared" si="61"/>
        <v>Keep</v>
      </c>
      <c r="R3942" t="s">
        <v>27</v>
      </c>
      <c r="S3942" t="s">
        <v>27</v>
      </c>
    </row>
    <row r="3943" spans="1:19" x14ac:dyDescent="0.2">
      <c r="A3943" t="s">
        <v>7700</v>
      </c>
      <c r="B3943" t="s">
        <v>7708</v>
      </c>
      <c r="C3943" t="s">
        <v>7702</v>
      </c>
      <c r="D3943" s="2" t="e">
        <v>#N/A</v>
      </c>
      <c r="E3943" t="s">
        <v>31</v>
      </c>
      <c r="F3943" t="s">
        <v>30</v>
      </c>
      <c r="G3943" s="3">
        <v>1.1299E-2</v>
      </c>
      <c r="H3943" s="3">
        <v>0.32796900000000001</v>
      </c>
      <c r="I3943" s="3">
        <v>7.86216E-2</v>
      </c>
      <c r="J3943" s="4">
        <v>3.0617100000000002E-5</v>
      </c>
      <c r="K3943">
        <v>7212</v>
      </c>
      <c r="L3943" s="5">
        <v>17.396480683135199</v>
      </c>
      <c r="M3943" t="e">
        <v>#N/A</v>
      </c>
      <c r="N3943" t="s">
        <v>24</v>
      </c>
      <c r="O3943" t="s">
        <v>7703</v>
      </c>
      <c r="P3943" t="s">
        <v>7704</v>
      </c>
      <c r="Q3943" t="str">
        <f t="shared" si="61"/>
        <v>Keep</v>
      </c>
      <c r="R3943" t="s">
        <v>27</v>
      </c>
      <c r="S3943" t="s">
        <v>27</v>
      </c>
    </row>
    <row r="3944" spans="1:19" x14ac:dyDescent="0.2">
      <c r="A3944" t="s">
        <v>7709</v>
      </c>
      <c r="B3944" t="s">
        <v>7710</v>
      </c>
      <c r="C3944" t="s">
        <v>7711</v>
      </c>
      <c r="D3944" s="2" t="e">
        <v>#N/A</v>
      </c>
      <c r="E3944" t="s">
        <v>31</v>
      </c>
      <c r="F3944" t="s">
        <v>23</v>
      </c>
      <c r="G3944" s="3">
        <v>0.240399</v>
      </c>
      <c r="H3944" s="3">
        <v>0.59054099999999998</v>
      </c>
      <c r="I3944" s="3">
        <v>1.81786E-2</v>
      </c>
      <c r="J3944" s="4">
        <v>9.9999999999999998E-201</v>
      </c>
      <c r="K3944">
        <v>7212</v>
      </c>
      <c r="L3944" s="5">
        <v>1055.01541805017</v>
      </c>
      <c r="M3944">
        <v>3</v>
      </c>
      <c r="N3944" t="s">
        <v>24</v>
      </c>
      <c r="O3944" t="s">
        <v>7712</v>
      </c>
      <c r="P3944" t="s">
        <v>7713</v>
      </c>
      <c r="Q3944" t="str">
        <f t="shared" si="61"/>
        <v>Keep</v>
      </c>
      <c r="R3944" t="s">
        <v>27</v>
      </c>
      <c r="S3944" t="s">
        <v>28</v>
      </c>
    </row>
    <row r="3945" spans="1:19" x14ac:dyDescent="0.2">
      <c r="A3945" t="s">
        <v>7709</v>
      </c>
      <c r="B3945" t="s">
        <v>7714</v>
      </c>
      <c r="C3945" t="s">
        <v>7711</v>
      </c>
      <c r="D3945" s="2" t="s">
        <v>33</v>
      </c>
      <c r="E3945" t="s">
        <v>31</v>
      </c>
      <c r="F3945" t="s">
        <v>23</v>
      </c>
      <c r="G3945" s="3">
        <v>0.35429100000000002</v>
      </c>
      <c r="H3945" s="3">
        <v>0.71162199999999998</v>
      </c>
      <c r="I3945" s="3">
        <v>1.50067E-2</v>
      </c>
      <c r="J3945" s="4">
        <v>9.9999999999999998E-201</v>
      </c>
      <c r="K3945">
        <v>7212</v>
      </c>
      <c r="L3945" s="5">
        <v>2248.0599784094602</v>
      </c>
      <c r="M3945">
        <v>3</v>
      </c>
      <c r="N3945" t="s">
        <v>24</v>
      </c>
      <c r="O3945" t="s">
        <v>7712</v>
      </c>
      <c r="P3945" t="s">
        <v>7713</v>
      </c>
      <c r="Q3945" t="str">
        <f t="shared" si="61"/>
        <v>Keep</v>
      </c>
      <c r="R3945" t="s">
        <v>27</v>
      </c>
      <c r="S3945" t="s">
        <v>28</v>
      </c>
    </row>
    <row r="3946" spans="1:19" x14ac:dyDescent="0.2">
      <c r="A3946" t="s">
        <v>7709</v>
      </c>
      <c r="B3946" t="s">
        <v>7715</v>
      </c>
      <c r="C3946" t="s">
        <v>7711</v>
      </c>
      <c r="D3946" s="2" t="e">
        <v>#N/A</v>
      </c>
      <c r="E3946" t="s">
        <v>31</v>
      </c>
      <c r="F3946" t="s">
        <v>23</v>
      </c>
      <c r="G3946" s="3">
        <v>0.49902999999999997</v>
      </c>
      <c r="H3946" s="3">
        <v>-0.37647399999999998</v>
      </c>
      <c r="I3946" s="3">
        <v>1.5845600000000001E-2</v>
      </c>
      <c r="J3946" s="4">
        <v>3.3612200000000003E-120</v>
      </c>
      <c r="K3946">
        <v>7212</v>
      </c>
      <c r="L3946" s="5">
        <v>564.32873286566405</v>
      </c>
      <c r="M3946">
        <v>4</v>
      </c>
      <c r="N3946" t="s">
        <v>24</v>
      </c>
      <c r="O3946" t="s">
        <v>7712</v>
      </c>
      <c r="P3946" t="s">
        <v>7713</v>
      </c>
      <c r="Q3946" t="str">
        <f t="shared" si="61"/>
        <v>Keep</v>
      </c>
      <c r="R3946" t="s">
        <v>27</v>
      </c>
      <c r="S3946" t="s">
        <v>27</v>
      </c>
    </row>
    <row r="3947" spans="1:19" x14ac:dyDescent="0.2">
      <c r="A3947" t="s">
        <v>7709</v>
      </c>
      <c r="B3947" t="s">
        <v>7716</v>
      </c>
      <c r="C3947" t="s">
        <v>7711</v>
      </c>
      <c r="D3947" s="2" t="e">
        <v>#N/A</v>
      </c>
      <c r="E3947" t="s">
        <v>23</v>
      </c>
      <c r="F3947" t="s">
        <v>30</v>
      </c>
      <c r="G3947" s="3">
        <v>0.15174000000000001</v>
      </c>
      <c r="H3947" s="3">
        <v>0.338003</v>
      </c>
      <c r="I3947" s="3">
        <v>2.2499000000000002E-2</v>
      </c>
      <c r="J3947" s="4">
        <v>2.9740399999999999E-50</v>
      </c>
      <c r="K3947">
        <v>7212</v>
      </c>
      <c r="L3947" s="5">
        <v>225.62864841643199</v>
      </c>
      <c r="M3947">
        <v>4</v>
      </c>
      <c r="N3947" t="s">
        <v>72</v>
      </c>
      <c r="O3947" t="s">
        <v>7712</v>
      </c>
      <c r="P3947" t="s">
        <v>7713</v>
      </c>
      <c r="Q3947" t="str">
        <f t="shared" si="61"/>
        <v>Keep</v>
      </c>
      <c r="R3947" t="s">
        <v>27</v>
      </c>
      <c r="S3947" t="s">
        <v>27</v>
      </c>
    </row>
    <row r="3948" spans="1:19" x14ac:dyDescent="0.2">
      <c r="A3948" t="s">
        <v>7709</v>
      </c>
      <c r="B3948" t="s">
        <v>7717</v>
      </c>
      <c r="C3948" t="s">
        <v>7711</v>
      </c>
      <c r="D3948" s="2" t="e">
        <v>#N/A</v>
      </c>
      <c r="E3948" t="s">
        <v>30</v>
      </c>
      <c r="F3948" t="s">
        <v>22</v>
      </c>
      <c r="G3948" s="3">
        <v>1.38639E-2</v>
      </c>
      <c r="H3948" s="3">
        <v>0.67659800000000003</v>
      </c>
      <c r="I3948" s="3">
        <v>7.0883799999999997E-2</v>
      </c>
      <c r="J3948" s="4">
        <v>1.8189400000000001E-21</v>
      </c>
      <c r="K3948">
        <v>7212</v>
      </c>
      <c r="L3948" s="5">
        <v>91.085028737908303</v>
      </c>
      <c r="M3948">
        <v>2</v>
      </c>
      <c r="N3948" t="s">
        <v>24</v>
      </c>
      <c r="O3948" t="s">
        <v>7712</v>
      </c>
      <c r="P3948" t="s">
        <v>7713</v>
      </c>
      <c r="Q3948" t="str">
        <f t="shared" si="61"/>
        <v>Keep</v>
      </c>
      <c r="R3948" t="s">
        <v>27</v>
      </c>
      <c r="S3948" t="s">
        <v>27</v>
      </c>
    </row>
    <row r="3949" spans="1:19" x14ac:dyDescent="0.2">
      <c r="A3949" t="s">
        <v>7709</v>
      </c>
      <c r="B3949" t="s">
        <v>7718</v>
      </c>
      <c r="C3949" t="s">
        <v>7711</v>
      </c>
      <c r="D3949" s="2" t="e">
        <v>#N/A</v>
      </c>
      <c r="E3949" t="s">
        <v>30</v>
      </c>
      <c r="F3949" t="s">
        <v>31</v>
      </c>
      <c r="G3949" s="3">
        <v>1.2754700000000001E-2</v>
      </c>
      <c r="H3949" s="3">
        <v>-0.33261000000000002</v>
      </c>
      <c r="I3949" s="3">
        <v>7.3740200000000006E-2</v>
      </c>
      <c r="J3949" s="4">
        <v>6.5676499999999997E-6</v>
      </c>
      <c r="K3949">
        <v>7212</v>
      </c>
      <c r="L3949" s="5">
        <v>20.339559615869899</v>
      </c>
      <c r="M3949">
        <v>1</v>
      </c>
      <c r="N3949" t="s">
        <v>24</v>
      </c>
      <c r="O3949" t="s">
        <v>7712</v>
      </c>
      <c r="P3949" t="s">
        <v>7713</v>
      </c>
      <c r="Q3949" t="str">
        <f t="shared" si="61"/>
        <v>Keep</v>
      </c>
      <c r="R3949" t="s">
        <v>27</v>
      </c>
      <c r="S3949" t="s">
        <v>27</v>
      </c>
    </row>
    <row r="3950" spans="1:19" x14ac:dyDescent="0.2">
      <c r="A3950" t="s">
        <v>7709</v>
      </c>
      <c r="B3950" t="s">
        <v>1225</v>
      </c>
      <c r="C3950" t="s">
        <v>7711</v>
      </c>
      <c r="D3950" s="2" t="e">
        <v>#N/A</v>
      </c>
      <c r="E3950" t="s">
        <v>23</v>
      </c>
      <c r="F3950" t="s">
        <v>22</v>
      </c>
      <c r="G3950" s="3">
        <v>2.54402E-2</v>
      </c>
      <c r="H3950" s="3">
        <v>-0.226329</v>
      </c>
      <c r="I3950" s="3">
        <v>5.24559E-2</v>
      </c>
      <c r="J3950" s="4">
        <v>1.6198500000000001E-5</v>
      </c>
      <c r="K3950">
        <v>7212</v>
      </c>
      <c r="L3950" s="5">
        <v>18.611067618739501</v>
      </c>
      <c r="M3950">
        <v>7</v>
      </c>
      <c r="N3950" t="s">
        <v>39</v>
      </c>
      <c r="O3950" t="s">
        <v>7712</v>
      </c>
      <c r="P3950" t="s">
        <v>7713</v>
      </c>
      <c r="Q3950" t="str">
        <f t="shared" si="61"/>
        <v>Keep</v>
      </c>
      <c r="R3950" t="s">
        <v>27</v>
      </c>
      <c r="S3950" t="s">
        <v>27</v>
      </c>
    </row>
    <row r="3951" spans="1:19" x14ac:dyDescent="0.2">
      <c r="A3951" t="s">
        <v>7709</v>
      </c>
      <c r="B3951" t="s">
        <v>7719</v>
      </c>
      <c r="C3951" t="s">
        <v>7711</v>
      </c>
      <c r="D3951" s="2" t="e">
        <v>#N/A</v>
      </c>
      <c r="E3951" t="s">
        <v>31</v>
      </c>
      <c r="F3951" t="s">
        <v>22</v>
      </c>
      <c r="G3951" s="3">
        <v>1.65673E-2</v>
      </c>
      <c r="H3951" s="3">
        <v>-0.27871099999999999</v>
      </c>
      <c r="I3951" s="3">
        <v>6.4848600000000006E-2</v>
      </c>
      <c r="J3951" s="4">
        <v>1.74712E-5</v>
      </c>
      <c r="K3951">
        <v>7212</v>
      </c>
      <c r="L3951" s="5">
        <v>18.466584308740199</v>
      </c>
      <c r="M3951" t="e">
        <v>#N/A</v>
      </c>
      <c r="N3951" t="s">
        <v>24</v>
      </c>
      <c r="O3951" t="s">
        <v>7712</v>
      </c>
      <c r="P3951" t="s">
        <v>7713</v>
      </c>
      <c r="Q3951" t="str">
        <f t="shared" si="61"/>
        <v>Keep</v>
      </c>
      <c r="R3951" t="s">
        <v>27</v>
      </c>
      <c r="S3951" t="s">
        <v>27</v>
      </c>
    </row>
    <row r="3952" spans="1:19" x14ac:dyDescent="0.2">
      <c r="A3952" t="s">
        <v>7720</v>
      </c>
      <c r="B3952" t="s">
        <v>7721</v>
      </c>
      <c r="C3952" t="s">
        <v>7722</v>
      </c>
      <c r="D3952" s="2" t="e">
        <v>#N/A</v>
      </c>
      <c r="E3952" t="s">
        <v>31</v>
      </c>
      <c r="F3952" t="s">
        <v>30</v>
      </c>
      <c r="G3952" s="3">
        <v>0.15929599999999999</v>
      </c>
      <c r="H3952" s="3">
        <v>0.18590699999999999</v>
      </c>
      <c r="I3952" s="3">
        <v>2.2060400000000001E-2</v>
      </c>
      <c r="J3952" s="4">
        <v>4.2338099999999998E-17</v>
      </c>
      <c r="K3952">
        <v>7212</v>
      </c>
      <c r="L3952" s="5">
        <v>70.997700536120206</v>
      </c>
      <c r="M3952" t="e">
        <v>#N/A</v>
      </c>
      <c r="N3952" t="s">
        <v>24</v>
      </c>
      <c r="O3952" t="s">
        <v>7723</v>
      </c>
      <c r="P3952" t="s">
        <v>7724</v>
      </c>
      <c r="Q3952" t="str">
        <f t="shared" si="61"/>
        <v>Keep</v>
      </c>
      <c r="R3952" t="s">
        <v>28</v>
      </c>
      <c r="S3952" t="s">
        <v>27</v>
      </c>
    </row>
    <row r="3953" spans="1:19" x14ac:dyDescent="0.2">
      <c r="A3953" t="s">
        <v>7720</v>
      </c>
      <c r="B3953" t="s">
        <v>7725</v>
      </c>
      <c r="C3953" t="s">
        <v>7722</v>
      </c>
      <c r="D3953" s="2" t="e">
        <v>#N/A</v>
      </c>
      <c r="E3953" t="s">
        <v>30</v>
      </c>
      <c r="F3953" t="s">
        <v>31</v>
      </c>
      <c r="G3953" s="3">
        <v>1.3517299999999999E-2</v>
      </c>
      <c r="H3953" s="3">
        <v>0.51275999999999999</v>
      </c>
      <c r="I3953" s="3">
        <v>7.1951100000000004E-2</v>
      </c>
      <c r="J3953" s="4">
        <v>1.12926E-12</v>
      </c>
      <c r="K3953">
        <v>7212</v>
      </c>
      <c r="L3953" s="5">
        <v>50.773016392124198</v>
      </c>
      <c r="M3953">
        <v>1</v>
      </c>
      <c r="N3953" t="s">
        <v>24</v>
      </c>
      <c r="O3953" t="s">
        <v>7723</v>
      </c>
      <c r="P3953" t="s">
        <v>7724</v>
      </c>
      <c r="Q3953" t="str">
        <f t="shared" si="61"/>
        <v>Keep</v>
      </c>
      <c r="R3953" t="s">
        <v>28</v>
      </c>
      <c r="S3953" t="s">
        <v>27</v>
      </c>
    </row>
    <row r="3954" spans="1:19" x14ac:dyDescent="0.2">
      <c r="A3954" t="s">
        <v>7726</v>
      </c>
      <c r="B3954" t="s">
        <v>7727</v>
      </c>
      <c r="C3954" t="s">
        <v>7728</v>
      </c>
      <c r="D3954" s="2" t="e">
        <v>#N/A</v>
      </c>
      <c r="E3954" t="s">
        <v>23</v>
      </c>
      <c r="F3954" t="s">
        <v>22</v>
      </c>
      <c r="G3954" s="3">
        <v>0.43414700000000001</v>
      </c>
      <c r="H3954" s="3">
        <v>0.363985</v>
      </c>
      <c r="I3954" s="3">
        <v>1.63997E-2</v>
      </c>
      <c r="J3954" s="4">
        <v>1.2517500000000001E-105</v>
      </c>
      <c r="K3954">
        <v>7212</v>
      </c>
      <c r="L3954" s="5">
        <v>492.46427329412802</v>
      </c>
      <c r="M3954">
        <v>2</v>
      </c>
      <c r="N3954" t="s">
        <v>72</v>
      </c>
      <c r="O3954" t="s">
        <v>7729</v>
      </c>
      <c r="P3954" t="s">
        <v>7730</v>
      </c>
      <c r="Q3954" t="str">
        <f t="shared" si="61"/>
        <v>Keep</v>
      </c>
      <c r="R3954" t="s">
        <v>27</v>
      </c>
      <c r="S3954" t="s">
        <v>28</v>
      </c>
    </row>
    <row r="3955" spans="1:19" x14ac:dyDescent="0.2">
      <c r="A3955" t="s">
        <v>7726</v>
      </c>
      <c r="B3955" t="s">
        <v>7731</v>
      </c>
      <c r="C3955" t="s">
        <v>7728</v>
      </c>
      <c r="D3955" s="2" t="e">
        <v>#N/A</v>
      </c>
      <c r="E3955" t="s">
        <v>30</v>
      </c>
      <c r="F3955" t="s">
        <v>31</v>
      </c>
      <c r="G3955" s="3">
        <v>5.2474699999999999E-2</v>
      </c>
      <c r="H3955" s="3">
        <v>0.51908200000000004</v>
      </c>
      <c r="I3955" s="3">
        <v>3.6978299999999999E-2</v>
      </c>
      <c r="J3955" s="4">
        <v>3.4945000000000001E-44</v>
      </c>
      <c r="K3955">
        <v>7212</v>
      </c>
      <c r="L3955" s="5">
        <v>196.99609572032699</v>
      </c>
      <c r="M3955">
        <v>1</v>
      </c>
      <c r="N3955" t="s">
        <v>72</v>
      </c>
      <c r="O3955" t="s">
        <v>7729</v>
      </c>
      <c r="P3955" t="s">
        <v>7730</v>
      </c>
      <c r="Q3955" t="str">
        <f t="shared" si="61"/>
        <v>Keep</v>
      </c>
      <c r="R3955" t="s">
        <v>27</v>
      </c>
      <c r="S3955" t="s">
        <v>28</v>
      </c>
    </row>
    <row r="3956" spans="1:19" x14ac:dyDescent="0.2">
      <c r="A3956" t="s">
        <v>7726</v>
      </c>
      <c r="B3956" t="s">
        <v>7732</v>
      </c>
      <c r="C3956" t="s">
        <v>7728</v>
      </c>
      <c r="D3956" s="2" t="e">
        <v>#N/A</v>
      </c>
      <c r="E3956" t="s">
        <v>30</v>
      </c>
      <c r="F3956" t="s">
        <v>31</v>
      </c>
      <c r="G3956" s="3">
        <v>0.28989300000000001</v>
      </c>
      <c r="H3956" s="3">
        <v>-8.0484E-2</v>
      </c>
      <c r="I3956" s="3">
        <v>1.8416399999999999E-2</v>
      </c>
      <c r="J3956" s="4">
        <v>1.2585800000000001E-5</v>
      </c>
      <c r="K3956">
        <v>7212</v>
      </c>
      <c r="L3956" s="5">
        <v>19.093660219080501</v>
      </c>
      <c r="M3956" t="e">
        <v>#N/A</v>
      </c>
      <c r="N3956" t="s">
        <v>24</v>
      </c>
      <c r="O3956" t="s">
        <v>7729</v>
      </c>
      <c r="P3956" t="s">
        <v>7730</v>
      </c>
      <c r="Q3956" t="str">
        <f t="shared" si="61"/>
        <v>Keep</v>
      </c>
      <c r="R3956" t="s">
        <v>27</v>
      </c>
      <c r="S3956" t="s">
        <v>27</v>
      </c>
    </row>
    <row r="3957" spans="1:19" x14ac:dyDescent="0.2">
      <c r="A3957" t="s">
        <v>7733</v>
      </c>
      <c r="B3957" t="s">
        <v>7734</v>
      </c>
      <c r="C3957" t="s">
        <v>7735</v>
      </c>
      <c r="D3957" s="2" t="e">
        <v>#N/A</v>
      </c>
      <c r="E3957" t="s">
        <v>30</v>
      </c>
      <c r="F3957" t="s">
        <v>31</v>
      </c>
      <c r="G3957" s="3">
        <v>0.466727</v>
      </c>
      <c r="H3957" s="3">
        <v>-0.52211200000000002</v>
      </c>
      <c r="I3957" s="3">
        <v>1.5617799999999999E-2</v>
      </c>
      <c r="J3957" s="4">
        <v>9.9999999999999998E-201</v>
      </c>
      <c r="K3957">
        <v>7212</v>
      </c>
      <c r="L3957" s="5">
        <v>1117.29331245085</v>
      </c>
      <c r="M3957">
        <v>4</v>
      </c>
      <c r="N3957" t="s">
        <v>24</v>
      </c>
      <c r="O3957" t="s">
        <v>7736</v>
      </c>
      <c r="P3957" t="s">
        <v>7737</v>
      </c>
      <c r="Q3957" t="str">
        <f t="shared" si="61"/>
        <v>Keep</v>
      </c>
      <c r="R3957" t="s">
        <v>27</v>
      </c>
      <c r="S3957" t="s">
        <v>28</v>
      </c>
    </row>
    <row r="3958" spans="1:19" x14ac:dyDescent="0.2">
      <c r="A3958" t="s">
        <v>7733</v>
      </c>
      <c r="B3958" t="s">
        <v>7738</v>
      </c>
      <c r="C3958" t="s">
        <v>7735</v>
      </c>
      <c r="D3958" s="2" t="e">
        <v>#N/A</v>
      </c>
      <c r="E3958" t="s">
        <v>30</v>
      </c>
      <c r="F3958" t="s">
        <v>31</v>
      </c>
      <c r="G3958" s="3">
        <v>0.153196</v>
      </c>
      <c r="H3958" s="3">
        <v>-0.58184999999999998</v>
      </c>
      <c r="I3958" s="3">
        <v>2.1985399999999999E-2</v>
      </c>
      <c r="J3958" s="4">
        <v>2.2203E-147</v>
      </c>
      <c r="K3958">
        <v>7212</v>
      </c>
      <c r="L3958" s="5">
        <v>700.21739851933205</v>
      </c>
      <c r="M3958">
        <v>14</v>
      </c>
      <c r="N3958" t="s">
        <v>39</v>
      </c>
      <c r="O3958" t="s">
        <v>7736</v>
      </c>
      <c r="P3958" t="s">
        <v>7737</v>
      </c>
      <c r="Q3958" t="str">
        <f t="shared" si="61"/>
        <v>Keep</v>
      </c>
      <c r="R3958" t="s">
        <v>27</v>
      </c>
      <c r="S3958" t="s">
        <v>28</v>
      </c>
    </row>
    <row r="3959" spans="1:19" x14ac:dyDescent="0.2">
      <c r="A3959" t="s">
        <v>7733</v>
      </c>
      <c r="B3959" t="s">
        <v>7739</v>
      </c>
      <c r="C3959" t="s">
        <v>7735</v>
      </c>
      <c r="D3959" s="2" t="s">
        <v>33</v>
      </c>
      <c r="E3959" t="s">
        <v>22</v>
      </c>
      <c r="F3959" t="s">
        <v>23</v>
      </c>
      <c r="G3959" s="3">
        <v>9.4482200000000002E-2</v>
      </c>
      <c r="H3959" s="3">
        <v>0.56400099999999997</v>
      </c>
      <c r="I3959" s="3">
        <v>2.7800999999999999E-2</v>
      </c>
      <c r="J3959" s="4">
        <v>4.9278299999999998E-89</v>
      </c>
      <c r="K3959">
        <v>7212</v>
      </c>
      <c r="L3959" s="5">
        <v>411.45133511968697</v>
      </c>
      <c r="M3959">
        <v>30</v>
      </c>
      <c r="N3959" t="s">
        <v>39</v>
      </c>
      <c r="O3959" t="s">
        <v>7736</v>
      </c>
      <c r="P3959" t="s">
        <v>7737</v>
      </c>
      <c r="Q3959" t="str">
        <f t="shared" si="61"/>
        <v>Keep</v>
      </c>
      <c r="R3959" t="s">
        <v>27</v>
      </c>
      <c r="S3959" t="s">
        <v>28</v>
      </c>
    </row>
    <row r="3960" spans="1:19" x14ac:dyDescent="0.2">
      <c r="A3960" t="s">
        <v>7733</v>
      </c>
      <c r="B3960" t="s">
        <v>7740</v>
      </c>
      <c r="C3960" t="s">
        <v>7735</v>
      </c>
      <c r="D3960" s="2" t="e">
        <v>#N/A</v>
      </c>
      <c r="E3960" t="s">
        <v>31</v>
      </c>
      <c r="F3960" t="s">
        <v>22</v>
      </c>
      <c r="G3960" s="3">
        <v>0.31866100000000003</v>
      </c>
      <c r="H3960" s="3">
        <v>-0.253085</v>
      </c>
      <c r="I3960" s="3">
        <v>1.7639700000000001E-2</v>
      </c>
      <c r="J3960" s="4">
        <v>4.7346800000000001E-46</v>
      </c>
      <c r="K3960">
        <v>7212</v>
      </c>
      <c r="L3960" s="5">
        <v>205.79270968779301</v>
      </c>
      <c r="M3960">
        <v>12</v>
      </c>
      <c r="N3960" t="s">
        <v>39</v>
      </c>
      <c r="O3960" t="s">
        <v>7736</v>
      </c>
      <c r="P3960" t="s">
        <v>7737</v>
      </c>
      <c r="Q3960" t="str">
        <f t="shared" si="61"/>
        <v>Keep</v>
      </c>
      <c r="R3960" t="s">
        <v>27</v>
      </c>
      <c r="S3960" t="s">
        <v>28</v>
      </c>
    </row>
    <row r="3961" spans="1:19" x14ac:dyDescent="0.2">
      <c r="A3961" t="s">
        <v>7733</v>
      </c>
      <c r="B3961" t="s">
        <v>7741</v>
      </c>
      <c r="C3961" t="s">
        <v>7735</v>
      </c>
      <c r="D3961" s="2" t="e">
        <v>#N/A</v>
      </c>
      <c r="E3961" t="s">
        <v>22</v>
      </c>
      <c r="F3961" t="s">
        <v>23</v>
      </c>
      <c r="G3961" s="3">
        <v>0.17683299999999999</v>
      </c>
      <c r="H3961" s="3">
        <v>0.22606299999999999</v>
      </c>
      <c r="I3961" s="3">
        <v>2.15459E-2</v>
      </c>
      <c r="J3961" s="4">
        <v>1.43355E-25</v>
      </c>
      <c r="K3961">
        <v>7212</v>
      </c>
      <c r="L3961" s="5">
        <v>110.054867944772</v>
      </c>
      <c r="M3961">
        <v>1</v>
      </c>
      <c r="N3961" t="s">
        <v>24</v>
      </c>
      <c r="O3961" t="s">
        <v>7736</v>
      </c>
      <c r="P3961" t="s">
        <v>7737</v>
      </c>
      <c r="Q3961" t="str">
        <f t="shared" si="61"/>
        <v>Keep</v>
      </c>
      <c r="R3961" t="s">
        <v>27</v>
      </c>
      <c r="S3961" t="s">
        <v>27</v>
      </c>
    </row>
    <row r="3962" spans="1:19" x14ac:dyDescent="0.2">
      <c r="A3962" t="s">
        <v>7733</v>
      </c>
      <c r="B3962" t="s">
        <v>7742</v>
      </c>
      <c r="C3962" t="s">
        <v>7735</v>
      </c>
      <c r="D3962" s="2" t="s">
        <v>33</v>
      </c>
      <c r="E3962" t="s">
        <v>23</v>
      </c>
      <c r="F3962" t="s">
        <v>30</v>
      </c>
      <c r="G3962" s="3">
        <v>1.0675199999999999E-2</v>
      </c>
      <c r="H3962" s="3">
        <v>-0.708206</v>
      </c>
      <c r="I3962" s="3">
        <v>7.9427800000000007E-2</v>
      </c>
      <c r="J3962" s="4">
        <v>6.02309E-19</v>
      </c>
      <c r="K3962">
        <v>7212</v>
      </c>
      <c r="L3962" s="5">
        <v>79.479238946362699</v>
      </c>
      <c r="M3962">
        <v>1</v>
      </c>
      <c r="N3962" t="s">
        <v>24</v>
      </c>
      <c r="O3962" t="s">
        <v>7736</v>
      </c>
      <c r="P3962" t="s">
        <v>7737</v>
      </c>
      <c r="Q3962" t="str">
        <f t="shared" si="61"/>
        <v>Keep</v>
      </c>
      <c r="R3962" t="s">
        <v>27</v>
      </c>
      <c r="S3962" t="s">
        <v>27</v>
      </c>
    </row>
    <row r="3963" spans="1:19" x14ac:dyDescent="0.2">
      <c r="A3963" t="s">
        <v>7743</v>
      </c>
      <c r="B3963" t="s">
        <v>7744</v>
      </c>
      <c r="C3963" t="s">
        <v>7745</v>
      </c>
      <c r="D3963" s="2" t="s">
        <v>33</v>
      </c>
      <c r="E3963" t="s">
        <v>31</v>
      </c>
      <c r="F3963" t="s">
        <v>23</v>
      </c>
      <c r="G3963" s="3">
        <v>1.0259300000000001E-2</v>
      </c>
      <c r="H3963" s="3">
        <v>1.8446800000000001</v>
      </c>
      <c r="I3963" s="3">
        <v>8.0145900000000006E-2</v>
      </c>
      <c r="J3963" s="4">
        <v>3.5323699999999999E-113</v>
      </c>
      <c r="K3963">
        <v>7212</v>
      </c>
      <c r="L3963" s="5">
        <v>529.61346888595494</v>
      </c>
      <c r="M3963">
        <v>2</v>
      </c>
      <c r="N3963" t="s">
        <v>72</v>
      </c>
      <c r="O3963" t="s">
        <v>7746</v>
      </c>
      <c r="P3963" t="s">
        <v>7747</v>
      </c>
      <c r="Q3963" t="str">
        <f t="shared" si="61"/>
        <v>Keep</v>
      </c>
      <c r="R3963" t="s">
        <v>27</v>
      </c>
      <c r="S3963" t="s">
        <v>27</v>
      </c>
    </row>
    <row r="3964" spans="1:19" x14ac:dyDescent="0.2">
      <c r="A3964" t="s">
        <v>7743</v>
      </c>
      <c r="B3964" t="s">
        <v>7748</v>
      </c>
      <c r="C3964" t="s">
        <v>7745</v>
      </c>
      <c r="D3964" s="2" t="s">
        <v>33</v>
      </c>
      <c r="E3964" t="s">
        <v>31</v>
      </c>
      <c r="F3964" t="s">
        <v>30</v>
      </c>
      <c r="G3964" s="3">
        <v>0.337169</v>
      </c>
      <c r="H3964" s="3">
        <v>-0.33532800000000001</v>
      </c>
      <c r="I3964" s="3">
        <v>1.7198700000000001E-2</v>
      </c>
      <c r="J3964" s="4">
        <v>1.50253E-82</v>
      </c>
      <c r="K3964">
        <v>7212</v>
      </c>
      <c r="L3964" s="5">
        <v>380.03881789666002</v>
      </c>
      <c r="M3964" t="e">
        <v>#N/A</v>
      </c>
      <c r="N3964" t="s">
        <v>24</v>
      </c>
      <c r="O3964" t="s">
        <v>7746</v>
      </c>
      <c r="P3964" t="s">
        <v>7747</v>
      </c>
      <c r="Q3964" t="str">
        <f t="shared" si="61"/>
        <v>Keep</v>
      </c>
      <c r="R3964" t="s">
        <v>27</v>
      </c>
      <c r="S3964" t="s">
        <v>28</v>
      </c>
    </row>
    <row r="3965" spans="1:19" x14ac:dyDescent="0.2">
      <c r="A3965" t="s">
        <v>7743</v>
      </c>
      <c r="B3965" t="s">
        <v>7749</v>
      </c>
      <c r="C3965" t="s">
        <v>7745</v>
      </c>
      <c r="D3965" s="2" t="e">
        <v>#N/A</v>
      </c>
      <c r="E3965" t="s">
        <v>23</v>
      </c>
      <c r="F3965" t="s">
        <v>30</v>
      </c>
      <c r="G3965" s="3">
        <v>2.7173200000000002E-2</v>
      </c>
      <c r="H3965" s="3">
        <v>0.30266999999999999</v>
      </c>
      <c r="I3965" s="3">
        <v>5.1665000000000003E-2</v>
      </c>
      <c r="J3965" s="4">
        <v>4.8816000000000002E-9</v>
      </c>
      <c r="K3965">
        <v>7212</v>
      </c>
      <c r="L3965" s="5">
        <v>34.3103737884502</v>
      </c>
      <c r="M3965">
        <v>1</v>
      </c>
      <c r="N3965" t="s">
        <v>24</v>
      </c>
      <c r="O3965" t="s">
        <v>7746</v>
      </c>
      <c r="P3965" t="s">
        <v>7747</v>
      </c>
      <c r="Q3965" t="str">
        <f t="shared" si="61"/>
        <v>Keep</v>
      </c>
      <c r="R3965" t="s">
        <v>27</v>
      </c>
      <c r="S3965" t="s">
        <v>27</v>
      </c>
    </row>
    <row r="3966" spans="1:19" x14ac:dyDescent="0.2">
      <c r="A3966" t="s">
        <v>7743</v>
      </c>
      <c r="B3966" t="s">
        <v>7750</v>
      </c>
      <c r="C3966" t="s">
        <v>7745</v>
      </c>
      <c r="D3966" s="2" t="e">
        <v>#N/A</v>
      </c>
      <c r="E3966" t="s">
        <v>22</v>
      </c>
      <c r="F3966" t="s">
        <v>23</v>
      </c>
      <c r="G3966" s="3">
        <v>1.6012800000000001E-2</v>
      </c>
      <c r="H3966" s="3">
        <v>0.35752800000000001</v>
      </c>
      <c r="I3966" s="3">
        <v>6.6136E-2</v>
      </c>
      <c r="J3966" s="4">
        <v>6.6529300000000003E-8</v>
      </c>
      <c r="K3966">
        <v>7212</v>
      </c>
      <c r="L3966" s="5">
        <v>29.216207013347901</v>
      </c>
      <c r="M3966" t="e">
        <v>#N/A</v>
      </c>
      <c r="N3966" t="s">
        <v>24</v>
      </c>
      <c r="O3966" t="s">
        <v>7746</v>
      </c>
      <c r="P3966" t="s">
        <v>7747</v>
      </c>
      <c r="Q3966" t="str">
        <f t="shared" si="61"/>
        <v>Keep</v>
      </c>
      <c r="R3966" t="s">
        <v>27</v>
      </c>
      <c r="S3966" t="s">
        <v>27</v>
      </c>
    </row>
    <row r="3967" spans="1:19" x14ac:dyDescent="0.2">
      <c r="A3967" t="s">
        <v>7751</v>
      </c>
      <c r="B3967" t="s">
        <v>7752</v>
      </c>
      <c r="C3967" t="s">
        <v>7753</v>
      </c>
      <c r="D3967" s="2" t="s">
        <v>33</v>
      </c>
      <c r="E3967" t="s">
        <v>30</v>
      </c>
      <c r="F3967" t="s">
        <v>31</v>
      </c>
      <c r="G3967" s="3">
        <v>0.192777</v>
      </c>
      <c r="H3967" s="3">
        <v>-0.61856800000000001</v>
      </c>
      <c r="I3967" s="3">
        <v>1.99563E-2</v>
      </c>
      <c r="J3967" s="4">
        <v>3.85524E-198</v>
      </c>
      <c r="K3967">
        <v>7212</v>
      </c>
      <c r="L3967" s="5">
        <v>960.49346352077703</v>
      </c>
      <c r="M3967">
        <v>1</v>
      </c>
      <c r="N3967" t="s">
        <v>24</v>
      </c>
      <c r="O3967" t="s">
        <v>7754</v>
      </c>
      <c r="P3967" t="s">
        <v>7755</v>
      </c>
      <c r="Q3967" t="str">
        <f t="shared" si="61"/>
        <v>Keep</v>
      </c>
      <c r="R3967" t="s">
        <v>27</v>
      </c>
      <c r="S3967" t="s">
        <v>28</v>
      </c>
    </row>
    <row r="3968" spans="1:19" x14ac:dyDescent="0.2">
      <c r="A3968" t="s">
        <v>7751</v>
      </c>
      <c r="B3968" t="s">
        <v>7756</v>
      </c>
      <c r="C3968" t="s">
        <v>7753</v>
      </c>
      <c r="D3968" s="2" t="e">
        <v>#N/A</v>
      </c>
      <c r="E3968" t="s">
        <v>31</v>
      </c>
      <c r="F3968" t="s">
        <v>23</v>
      </c>
      <c r="G3968" s="3">
        <v>2.6341300000000002E-2</v>
      </c>
      <c r="H3968" s="3">
        <v>1.35582</v>
      </c>
      <c r="I3968" s="3">
        <v>4.9762000000000001E-2</v>
      </c>
      <c r="J3968" s="4">
        <v>1.1383300000000001E-155</v>
      </c>
      <c r="K3968">
        <v>7212</v>
      </c>
      <c r="L3968" s="5">
        <v>742.143659762791</v>
      </c>
      <c r="M3968">
        <v>1</v>
      </c>
      <c r="N3968" t="s">
        <v>24</v>
      </c>
      <c r="O3968" t="s">
        <v>7754</v>
      </c>
      <c r="P3968" t="s">
        <v>7755</v>
      </c>
      <c r="Q3968" t="str">
        <f t="shared" si="61"/>
        <v>Keep</v>
      </c>
      <c r="R3968" t="s">
        <v>27</v>
      </c>
      <c r="S3968" t="s">
        <v>27</v>
      </c>
    </row>
    <row r="3969" spans="1:19" x14ac:dyDescent="0.2">
      <c r="A3969" t="s">
        <v>7751</v>
      </c>
      <c r="B3969" t="s">
        <v>7757</v>
      </c>
      <c r="C3969" t="s">
        <v>7753</v>
      </c>
      <c r="D3969" s="2" t="e">
        <v>#N/A</v>
      </c>
      <c r="E3969" t="s">
        <v>23</v>
      </c>
      <c r="F3969" t="s">
        <v>22</v>
      </c>
      <c r="G3969" s="3">
        <v>0.16061300000000001</v>
      </c>
      <c r="H3969" s="3">
        <v>0.16859399999999999</v>
      </c>
      <c r="I3969" s="3">
        <v>2.27259E-2</v>
      </c>
      <c r="J3969" s="4">
        <v>1.3193999999999999E-13</v>
      </c>
      <c r="K3969">
        <v>7212</v>
      </c>
      <c r="L3969" s="5">
        <v>55.0201297334077</v>
      </c>
      <c r="M3969">
        <v>1</v>
      </c>
      <c r="N3969" t="s">
        <v>24</v>
      </c>
      <c r="O3969" t="s">
        <v>7754</v>
      </c>
      <c r="P3969" t="s">
        <v>7755</v>
      </c>
      <c r="Q3969" t="str">
        <f t="shared" si="61"/>
        <v>Keep</v>
      </c>
      <c r="R3969" t="s">
        <v>27</v>
      </c>
      <c r="S3969" t="s">
        <v>27</v>
      </c>
    </row>
    <row r="3970" spans="1:19" x14ac:dyDescent="0.2">
      <c r="A3970" t="s">
        <v>7751</v>
      </c>
      <c r="B3970" t="s">
        <v>7758</v>
      </c>
      <c r="C3970" t="s">
        <v>7753</v>
      </c>
      <c r="D3970" s="2" t="e">
        <v>#N/A</v>
      </c>
      <c r="E3970" t="s">
        <v>30</v>
      </c>
      <c r="F3970" t="s">
        <v>31</v>
      </c>
      <c r="G3970" s="3">
        <v>1.4071800000000001E-2</v>
      </c>
      <c r="H3970" s="3">
        <v>0.22370799999999999</v>
      </c>
      <c r="I3970" s="3">
        <v>7.0419499999999996E-2</v>
      </c>
      <c r="J3970" s="4">
        <v>1.4954199999999999E-3</v>
      </c>
      <c r="K3970">
        <v>7212</v>
      </c>
      <c r="L3970" s="5">
        <v>10.089199725545299</v>
      </c>
      <c r="M3970" t="e">
        <v>#N/A</v>
      </c>
      <c r="N3970" t="s">
        <v>24</v>
      </c>
      <c r="O3970" t="s">
        <v>7754</v>
      </c>
      <c r="P3970" t="s">
        <v>7755</v>
      </c>
      <c r="Q3970" t="str">
        <f t="shared" si="61"/>
        <v>Keep</v>
      </c>
      <c r="R3970" t="s">
        <v>27</v>
      </c>
      <c r="S3970" t="s">
        <v>27</v>
      </c>
    </row>
    <row r="3971" spans="1:19" x14ac:dyDescent="0.2">
      <c r="A3971" t="s">
        <v>7759</v>
      </c>
      <c r="B3971" t="s">
        <v>7760</v>
      </c>
      <c r="C3971" t="s">
        <v>7761</v>
      </c>
      <c r="D3971" s="2" t="e">
        <v>#N/A</v>
      </c>
      <c r="E3971" t="s">
        <v>30</v>
      </c>
      <c r="F3971" t="s">
        <v>31</v>
      </c>
      <c r="G3971" s="3">
        <v>7.9370599999999999E-2</v>
      </c>
      <c r="H3971" s="3">
        <v>0.92919200000000002</v>
      </c>
      <c r="I3971" s="3">
        <v>2.83676E-2</v>
      </c>
      <c r="J3971" s="4">
        <v>9.9999999999999998E-201</v>
      </c>
      <c r="K3971">
        <v>7212</v>
      </c>
      <c r="L3971" s="5">
        <v>1072.61853768522</v>
      </c>
      <c r="M3971">
        <v>1</v>
      </c>
      <c r="N3971" t="s">
        <v>24</v>
      </c>
      <c r="O3971" t="s">
        <v>7762</v>
      </c>
      <c r="P3971" t="s">
        <v>7763</v>
      </c>
      <c r="Q3971" t="str">
        <f t="shared" ref="Q3971:Q4034" si="62">IF(L3971&gt;=10,"Keep","Remove")</f>
        <v>Keep</v>
      </c>
      <c r="R3971" t="s">
        <v>27</v>
      </c>
      <c r="S3971" t="s">
        <v>28</v>
      </c>
    </row>
    <row r="3972" spans="1:19" x14ac:dyDescent="0.2">
      <c r="A3972" t="s">
        <v>7759</v>
      </c>
      <c r="B3972" t="s">
        <v>7764</v>
      </c>
      <c r="C3972" t="s">
        <v>7761</v>
      </c>
      <c r="D3972" s="2" t="e">
        <v>#N/A</v>
      </c>
      <c r="E3972" t="s">
        <v>31</v>
      </c>
      <c r="F3972" t="s">
        <v>30</v>
      </c>
      <c r="G3972" s="3">
        <v>6.9735199999999997E-2</v>
      </c>
      <c r="H3972" s="3">
        <v>-0.21814800000000001</v>
      </c>
      <c r="I3972" s="3">
        <v>3.2759700000000003E-2</v>
      </c>
      <c r="J3972" s="4">
        <v>2.9588399999999999E-11</v>
      </c>
      <c r="K3972">
        <v>7212</v>
      </c>
      <c r="L3972" s="5">
        <v>44.3304564167778</v>
      </c>
      <c r="M3972">
        <v>1</v>
      </c>
      <c r="N3972" t="s">
        <v>24</v>
      </c>
      <c r="O3972" t="s">
        <v>7762</v>
      </c>
      <c r="P3972" t="s">
        <v>7763</v>
      </c>
      <c r="Q3972" t="str">
        <f t="shared" si="62"/>
        <v>Keep</v>
      </c>
      <c r="R3972" t="s">
        <v>27</v>
      </c>
      <c r="S3972" t="s">
        <v>27</v>
      </c>
    </row>
    <row r="3973" spans="1:19" x14ac:dyDescent="0.2">
      <c r="A3973" t="s">
        <v>7765</v>
      </c>
      <c r="B3973" t="s">
        <v>7766</v>
      </c>
      <c r="C3973" t="s">
        <v>7767</v>
      </c>
      <c r="D3973" s="2" t="e">
        <v>#N/A</v>
      </c>
      <c r="E3973" t="s">
        <v>31</v>
      </c>
      <c r="F3973" t="s">
        <v>30</v>
      </c>
      <c r="G3973" s="3">
        <v>0.171565</v>
      </c>
      <c r="H3973" s="3">
        <v>-0.31926500000000002</v>
      </c>
      <c r="I3973" s="3">
        <v>2.1782300000000001E-2</v>
      </c>
      <c r="J3973" s="4">
        <v>5.9143099999999999E-48</v>
      </c>
      <c r="K3973">
        <v>7212</v>
      </c>
      <c r="L3973" s="5">
        <v>214.77054281042399</v>
      </c>
      <c r="M3973">
        <v>21</v>
      </c>
      <c r="N3973" t="s">
        <v>39</v>
      </c>
      <c r="O3973" t="s">
        <v>7768</v>
      </c>
      <c r="P3973" t="s">
        <v>7769</v>
      </c>
      <c r="Q3973" t="str">
        <f t="shared" si="62"/>
        <v>Keep</v>
      </c>
      <c r="R3973" t="s">
        <v>27</v>
      </c>
      <c r="S3973" t="s">
        <v>28</v>
      </c>
    </row>
    <row r="3974" spans="1:19" x14ac:dyDescent="0.2">
      <c r="A3974" t="s">
        <v>7765</v>
      </c>
      <c r="B3974" t="s">
        <v>7770</v>
      </c>
      <c r="C3974" t="s">
        <v>7767</v>
      </c>
      <c r="D3974" s="2" t="e">
        <v>#N/A</v>
      </c>
      <c r="E3974" t="s">
        <v>23</v>
      </c>
      <c r="F3974" t="s">
        <v>22</v>
      </c>
      <c r="G3974" s="3">
        <v>2.8351600000000001E-2</v>
      </c>
      <c r="H3974" s="3">
        <v>-0.52368400000000004</v>
      </c>
      <c r="I3974" s="3">
        <v>5.00016E-2</v>
      </c>
      <c r="J3974" s="4">
        <v>1.7439299999999999E-25</v>
      </c>
      <c r="K3974">
        <v>7212</v>
      </c>
      <c r="L3974" s="5">
        <v>109.66053761571899</v>
      </c>
      <c r="M3974">
        <v>2</v>
      </c>
      <c r="N3974" t="s">
        <v>24</v>
      </c>
      <c r="O3974" t="s">
        <v>7768</v>
      </c>
      <c r="P3974" t="s">
        <v>7769</v>
      </c>
      <c r="Q3974" t="str">
        <f t="shared" si="62"/>
        <v>Keep</v>
      </c>
      <c r="R3974" t="s">
        <v>27</v>
      </c>
      <c r="S3974" t="s">
        <v>27</v>
      </c>
    </row>
    <row r="3975" spans="1:19" x14ac:dyDescent="0.2">
      <c r="A3975" t="s">
        <v>7771</v>
      </c>
      <c r="B3975" t="s">
        <v>7772</v>
      </c>
      <c r="C3975" t="s">
        <v>7773</v>
      </c>
      <c r="D3975" s="2" t="e">
        <v>#N/A</v>
      </c>
      <c r="E3975" t="s">
        <v>30</v>
      </c>
      <c r="F3975" t="s">
        <v>23</v>
      </c>
      <c r="G3975" s="3">
        <v>0.27069199999999999</v>
      </c>
      <c r="H3975" s="3">
        <v>-0.15315999999999999</v>
      </c>
      <c r="I3975" s="3">
        <v>1.8717299999999999E-2</v>
      </c>
      <c r="J3975" s="4">
        <v>3.2504700000000002E-16</v>
      </c>
      <c r="K3975">
        <v>7212</v>
      </c>
      <c r="L3975" s="5">
        <v>66.939717653845904</v>
      </c>
      <c r="M3975" t="e">
        <v>#N/A</v>
      </c>
      <c r="N3975" t="s">
        <v>24</v>
      </c>
      <c r="O3975" t="s">
        <v>7774</v>
      </c>
      <c r="P3975" t="s">
        <v>7775</v>
      </c>
      <c r="Q3975" t="str">
        <f t="shared" si="62"/>
        <v>Keep</v>
      </c>
      <c r="R3975" t="s">
        <v>28</v>
      </c>
      <c r="S3975" t="s">
        <v>27</v>
      </c>
    </row>
    <row r="3976" spans="1:19" x14ac:dyDescent="0.2">
      <c r="A3976" t="s">
        <v>7771</v>
      </c>
      <c r="B3976" t="s">
        <v>7776</v>
      </c>
      <c r="C3976" t="s">
        <v>7773</v>
      </c>
      <c r="D3976" s="2" t="e">
        <v>#N/A</v>
      </c>
      <c r="E3976" t="s">
        <v>22</v>
      </c>
      <c r="F3976" t="s">
        <v>23</v>
      </c>
      <c r="G3976" s="3">
        <v>1.31013E-2</v>
      </c>
      <c r="H3976" s="3">
        <v>0.40246500000000002</v>
      </c>
      <c r="I3976" s="3">
        <v>7.3144700000000007E-2</v>
      </c>
      <c r="J3976" s="4">
        <v>3.87702E-8</v>
      </c>
      <c r="K3976">
        <v>7212</v>
      </c>
      <c r="L3976" s="5">
        <v>30.2670485928607</v>
      </c>
      <c r="M3976" t="e">
        <v>#N/A</v>
      </c>
      <c r="N3976" t="s">
        <v>24</v>
      </c>
      <c r="O3976" t="s">
        <v>7774</v>
      </c>
      <c r="P3976" t="s">
        <v>7775</v>
      </c>
      <c r="Q3976" t="str">
        <f t="shared" si="62"/>
        <v>Keep</v>
      </c>
      <c r="R3976" t="s">
        <v>28</v>
      </c>
      <c r="S3976" t="s">
        <v>27</v>
      </c>
    </row>
    <row r="3977" spans="1:19" x14ac:dyDescent="0.2">
      <c r="A3977" t="s">
        <v>7771</v>
      </c>
      <c r="B3977" t="s">
        <v>7777</v>
      </c>
      <c r="C3977" t="s">
        <v>7773</v>
      </c>
      <c r="D3977" s="2" t="e">
        <v>#N/A</v>
      </c>
      <c r="E3977" t="s">
        <v>23</v>
      </c>
      <c r="F3977" t="s">
        <v>31</v>
      </c>
      <c r="G3977" s="3">
        <v>3.5560799999999997E-2</v>
      </c>
      <c r="H3977" s="3">
        <v>0.23828099999999999</v>
      </c>
      <c r="I3977" s="3">
        <v>4.4511200000000001E-2</v>
      </c>
      <c r="J3977" s="4">
        <v>8.9034899999999997E-8</v>
      </c>
      <c r="K3977">
        <v>7212</v>
      </c>
      <c r="L3977" s="5">
        <v>28.649680681667601</v>
      </c>
      <c r="M3977">
        <v>1</v>
      </c>
      <c r="N3977" t="s">
        <v>24</v>
      </c>
      <c r="O3977" t="s">
        <v>7774</v>
      </c>
      <c r="P3977" t="s">
        <v>7775</v>
      </c>
      <c r="Q3977" t="str">
        <f t="shared" si="62"/>
        <v>Keep</v>
      </c>
      <c r="R3977" t="s">
        <v>28</v>
      </c>
      <c r="S3977" t="s">
        <v>27</v>
      </c>
    </row>
    <row r="3978" spans="1:19" x14ac:dyDescent="0.2">
      <c r="A3978" t="s">
        <v>7771</v>
      </c>
      <c r="B3978" t="s">
        <v>7778</v>
      </c>
      <c r="C3978" t="s">
        <v>7773</v>
      </c>
      <c r="D3978" s="2" t="e">
        <v>#N/A</v>
      </c>
      <c r="E3978" t="s">
        <v>31</v>
      </c>
      <c r="F3978" t="s">
        <v>23</v>
      </c>
      <c r="G3978" s="3">
        <v>1.4071800000000001E-2</v>
      </c>
      <c r="H3978" s="3">
        <v>-0.28964600000000001</v>
      </c>
      <c r="I3978" s="3">
        <v>7.0739300000000005E-2</v>
      </c>
      <c r="J3978" s="4">
        <v>4.27613E-5</v>
      </c>
      <c r="K3978">
        <v>7212</v>
      </c>
      <c r="L3978" s="5">
        <v>16.760737255753401</v>
      </c>
      <c r="M3978" t="e">
        <v>#N/A</v>
      </c>
      <c r="N3978" t="s">
        <v>24</v>
      </c>
      <c r="O3978" t="s">
        <v>7774</v>
      </c>
      <c r="P3978" t="s">
        <v>7775</v>
      </c>
      <c r="Q3978" t="str">
        <f t="shared" si="62"/>
        <v>Keep</v>
      </c>
      <c r="R3978" t="s">
        <v>28</v>
      </c>
      <c r="S3978" t="s">
        <v>27</v>
      </c>
    </row>
    <row r="3979" spans="1:19" x14ac:dyDescent="0.2">
      <c r="A3979" t="s">
        <v>7779</v>
      </c>
      <c r="B3979" t="s">
        <v>7780</v>
      </c>
      <c r="C3979" t="s">
        <v>7781</v>
      </c>
      <c r="D3979" s="2" t="s">
        <v>33</v>
      </c>
      <c r="E3979" t="s">
        <v>30</v>
      </c>
      <c r="F3979" t="s">
        <v>31</v>
      </c>
      <c r="G3979" s="3">
        <v>0.20463100000000001</v>
      </c>
      <c r="H3979" s="3">
        <v>0.29761100000000001</v>
      </c>
      <c r="I3979" s="3">
        <v>2.0148599999999999E-2</v>
      </c>
      <c r="J3979" s="4">
        <v>1.1568799999999999E-48</v>
      </c>
      <c r="K3979">
        <v>7212</v>
      </c>
      <c r="L3979" s="5">
        <v>218.11612393224601</v>
      </c>
      <c r="M3979">
        <v>1</v>
      </c>
      <c r="N3979" t="s">
        <v>72</v>
      </c>
      <c r="O3979" t="s">
        <v>7782</v>
      </c>
      <c r="P3979" t="s">
        <v>7783</v>
      </c>
      <c r="Q3979" t="str">
        <f t="shared" si="62"/>
        <v>Keep</v>
      </c>
      <c r="R3979" t="s">
        <v>28</v>
      </c>
      <c r="S3979" t="s">
        <v>27</v>
      </c>
    </row>
    <row r="3980" spans="1:19" x14ac:dyDescent="0.2">
      <c r="A3980" t="s">
        <v>7779</v>
      </c>
      <c r="B3980" t="s">
        <v>7784</v>
      </c>
      <c r="C3980" t="s">
        <v>7781</v>
      </c>
      <c r="D3980" s="2" t="e">
        <v>#N/A</v>
      </c>
      <c r="E3980" t="s">
        <v>30</v>
      </c>
      <c r="F3980" t="s">
        <v>23</v>
      </c>
      <c r="G3980" s="3">
        <v>0.48419499999999999</v>
      </c>
      <c r="H3980" s="3">
        <v>0.12579299999999999</v>
      </c>
      <c r="I3980" s="3">
        <v>1.6562799999999999E-2</v>
      </c>
      <c r="J3980" s="4">
        <v>3.46844E-14</v>
      </c>
      <c r="K3980">
        <v>7212</v>
      </c>
      <c r="L3980" s="5">
        <v>57.666686427970099</v>
      </c>
      <c r="M3980" t="e">
        <v>#N/A</v>
      </c>
      <c r="N3980" t="s">
        <v>24</v>
      </c>
      <c r="O3980" t="s">
        <v>7782</v>
      </c>
      <c r="P3980" t="s">
        <v>7783</v>
      </c>
      <c r="Q3980" t="str">
        <f t="shared" si="62"/>
        <v>Keep</v>
      </c>
      <c r="R3980" t="s">
        <v>28</v>
      </c>
      <c r="S3980" t="s">
        <v>27</v>
      </c>
    </row>
    <row r="3981" spans="1:19" x14ac:dyDescent="0.2">
      <c r="A3981" t="s">
        <v>7779</v>
      </c>
      <c r="B3981" t="s">
        <v>7785</v>
      </c>
      <c r="C3981" t="s">
        <v>7781</v>
      </c>
      <c r="D3981" s="2" t="e">
        <v>#N/A</v>
      </c>
      <c r="E3981" t="s">
        <v>22</v>
      </c>
      <c r="F3981" t="s">
        <v>23</v>
      </c>
      <c r="G3981" s="3">
        <v>3.4035799999999998E-2</v>
      </c>
      <c r="H3981" s="3">
        <v>-0.315863</v>
      </c>
      <c r="I3981" s="3">
        <v>4.5694100000000001E-2</v>
      </c>
      <c r="J3981" s="4">
        <v>5.1670700000000001E-12</v>
      </c>
      <c r="K3981">
        <v>7212</v>
      </c>
      <c r="L3981" s="5">
        <v>47.770173602245897</v>
      </c>
      <c r="M3981" t="e">
        <v>#N/A</v>
      </c>
      <c r="N3981" t="s">
        <v>24</v>
      </c>
      <c r="O3981" t="s">
        <v>7782</v>
      </c>
      <c r="P3981" t="s">
        <v>7783</v>
      </c>
      <c r="Q3981" t="str">
        <f t="shared" si="62"/>
        <v>Keep</v>
      </c>
      <c r="R3981" t="s">
        <v>28</v>
      </c>
      <c r="S3981" t="s">
        <v>27</v>
      </c>
    </row>
    <row r="3982" spans="1:19" x14ac:dyDescent="0.2">
      <c r="A3982" t="s">
        <v>7779</v>
      </c>
      <c r="B3982" t="s">
        <v>7786</v>
      </c>
      <c r="C3982" t="s">
        <v>7781</v>
      </c>
      <c r="D3982" s="2" t="e">
        <v>#N/A</v>
      </c>
      <c r="E3982" t="s">
        <v>22</v>
      </c>
      <c r="F3982" t="s">
        <v>23</v>
      </c>
      <c r="G3982" s="3">
        <v>0.320324</v>
      </c>
      <c r="H3982" s="3">
        <v>-0.105929</v>
      </c>
      <c r="I3982" s="3">
        <v>1.7734300000000001E-2</v>
      </c>
      <c r="J3982" s="4">
        <v>2.4380000000000001E-9</v>
      </c>
      <c r="K3982">
        <v>7212</v>
      </c>
      <c r="L3982" s="5">
        <v>35.668201094305303</v>
      </c>
      <c r="M3982" t="e">
        <v>#N/A</v>
      </c>
      <c r="N3982" t="s">
        <v>24</v>
      </c>
      <c r="O3982" t="s">
        <v>7782</v>
      </c>
      <c r="P3982" t="s">
        <v>7783</v>
      </c>
      <c r="Q3982" t="str">
        <f t="shared" si="62"/>
        <v>Keep</v>
      </c>
      <c r="R3982" t="s">
        <v>28</v>
      </c>
      <c r="S3982" t="s">
        <v>27</v>
      </c>
    </row>
    <row r="3983" spans="1:19" x14ac:dyDescent="0.2">
      <c r="A3983" t="s">
        <v>7787</v>
      </c>
      <c r="B3983" t="s">
        <v>7788</v>
      </c>
      <c r="C3983" t="s">
        <v>7789</v>
      </c>
      <c r="D3983" s="2" t="e">
        <v>#N/A</v>
      </c>
      <c r="E3983" t="s">
        <v>22</v>
      </c>
      <c r="F3983" t="s">
        <v>23</v>
      </c>
      <c r="G3983" s="3">
        <v>0.35560799999999998</v>
      </c>
      <c r="H3983" s="3">
        <v>0.23583899999999999</v>
      </c>
      <c r="I3983" s="3">
        <v>1.7257600000000001E-2</v>
      </c>
      <c r="J3983" s="4">
        <v>5.4046799999999997E-42</v>
      </c>
      <c r="K3983">
        <v>7212</v>
      </c>
      <c r="L3983" s="5">
        <v>186.70244937111499</v>
      </c>
      <c r="M3983">
        <v>1</v>
      </c>
      <c r="N3983" t="s">
        <v>24</v>
      </c>
      <c r="O3983" t="s">
        <v>7790</v>
      </c>
      <c r="P3983" t="s">
        <v>7791</v>
      </c>
      <c r="Q3983" t="str">
        <f t="shared" si="62"/>
        <v>Keep</v>
      </c>
      <c r="R3983" t="s">
        <v>27</v>
      </c>
      <c r="S3983" t="s">
        <v>28</v>
      </c>
    </row>
    <row r="3984" spans="1:19" x14ac:dyDescent="0.2">
      <c r="A3984" t="s">
        <v>7787</v>
      </c>
      <c r="B3984" t="s">
        <v>7792</v>
      </c>
      <c r="C3984" t="s">
        <v>7789</v>
      </c>
      <c r="D3984" s="2" t="e">
        <v>#N/A</v>
      </c>
      <c r="E3984" t="s">
        <v>31</v>
      </c>
      <c r="F3984" t="s">
        <v>30</v>
      </c>
      <c r="G3984" s="3">
        <v>0.30535099999999998</v>
      </c>
      <c r="H3984" s="3">
        <v>-0.205121</v>
      </c>
      <c r="I3984" s="3">
        <v>1.8010999999999999E-2</v>
      </c>
      <c r="J3984" s="4">
        <v>8.5501499999999994E-30</v>
      </c>
      <c r="K3984">
        <v>7212</v>
      </c>
      <c r="L3984" s="5">
        <v>129.66541702104999</v>
      </c>
      <c r="M3984">
        <v>2</v>
      </c>
      <c r="N3984" t="s">
        <v>24</v>
      </c>
      <c r="O3984" t="s">
        <v>7790</v>
      </c>
      <c r="P3984" t="s">
        <v>7791</v>
      </c>
      <c r="Q3984" t="str">
        <f t="shared" si="62"/>
        <v>Keep</v>
      </c>
      <c r="R3984" t="s">
        <v>27</v>
      </c>
      <c r="S3984" t="s">
        <v>28</v>
      </c>
    </row>
    <row r="3985" spans="1:19" x14ac:dyDescent="0.2">
      <c r="A3985" t="s">
        <v>7787</v>
      </c>
      <c r="B3985" t="s">
        <v>7793</v>
      </c>
      <c r="C3985" t="s">
        <v>7789</v>
      </c>
      <c r="D3985" s="2" t="e">
        <v>#N/A</v>
      </c>
      <c r="E3985" t="s">
        <v>23</v>
      </c>
      <c r="F3985" t="s">
        <v>22</v>
      </c>
      <c r="G3985" s="3">
        <v>0.38028600000000001</v>
      </c>
      <c r="H3985" s="3">
        <v>-0.18112600000000001</v>
      </c>
      <c r="I3985" s="3">
        <v>1.7024299999999999E-2</v>
      </c>
      <c r="J3985" s="4">
        <v>3.0607600000000001E-26</v>
      </c>
      <c r="K3985">
        <v>7212</v>
      </c>
      <c r="L3985" s="5">
        <v>113.162524736409</v>
      </c>
      <c r="M3985">
        <v>1</v>
      </c>
      <c r="N3985" t="s">
        <v>24</v>
      </c>
      <c r="O3985" t="s">
        <v>7790</v>
      </c>
      <c r="P3985" t="s">
        <v>7791</v>
      </c>
      <c r="Q3985" t="str">
        <f t="shared" si="62"/>
        <v>Keep</v>
      </c>
      <c r="R3985" t="s">
        <v>27</v>
      </c>
      <c r="S3985" t="s">
        <v>28</v>
      </c>
    </row>
    <row r="3986" spans="1:19" x14ac:dyDescent="0.2">
      <c r="A3986" t="s">
        <v>7787</v>
      </c>
      <c r="B3986" t="s">
        <v>7794</v>
      </c>
      <c r="C3986" t="s">
        <v>7789</v>
      </c>
      <c r="D3986" s="2" t="e">
        <v>#N/A</v>
      </c>
      <c r="E3986" t="s">
        <v>30</v>
      </c>
      <c r="F3986" t="s">
        <v>23</v>
      </c>
      <c r="G3986" s="3">
        <v>0.39976400000000001</v>
      </c>
      <c r="H3986" s="3">
        <v>-0.17468600000000001</v>
      </c>
      <c r="I3986" s="3">
        <v>1.6871500000000001E-2</v>
      </c>
      <c r="J3986" s="4">
        <v>6.0039800000000004E-25</v>
      </c>
      <c r="K3986">
        <v>7212</v>
      </c>
      <c r="L3986" s="5">
        <v>107.173736344687</v>
      </c>
      <c r="M3986">
        <v>1</v>
      </c>
      <c r="N3986" t="s">
        <v>24</v>
      </c>
      <c r="O3986" t="s">
        <v>7790</v>
      </c>
      <c r="P3986" t="s">
        <v>7791</v>
      </c>
      <c r="Q3986" t="str">
        <f t="shared" si="62"/>
        <v>Keep</v>
      </c>
      <c r="R3986" t="s">
        <v>27</v>
      </c>
      <c r="S3986" t="s">
        <v>27</v>
      </c>
    </row>
    <row r="3987" spans="1:19" x14ac:dyDescent="0.2">
      <c r="A3987" t="s">
        <v>7787</v>
      </c>
      <c r="B3987" t="s">
        <v>7795</v>
      </c>
      <c r="C3987" t="s">
        <v>7789</v>
      </c>
      <c r="D3987" s="2" t="e">
        <v>#N/A</v>
      </c>
      <c r="E3987" t="s">
        <v>31</v>
      </c>
      <c r="F3987" t="s">
        <v>22</v>
      </c>
      <c r="G3987" s="3">
        <v>0.37376999999999999</v>
      </c>
      <c r="H3987" s="3">
        <v>-0.14205100000000001</v>
      </c>
      <c r="I3987" s="3">
        <v>1.7076299999999999E-2</v>
      </c>
      <c r="J3987" s="4">
        <v>1.0548E-16</v>
      </c>
      <c r="K3987">
        <v>7212</v>
      </c>
      <c r="L3987" s="5">
        <v>69.180007090060599</v>
      </c>
      <c r="M3987" t="e">
        <v>#N/A</v>
      </c>
      <c r="N3987" t="s">
        <v>24</v>
      </c>
      <c r="O3987" t="s">
        <v>7790</v>
      </c>
      <c r="P3987" t="s">
        <v>7791</v>
      </c>
      <c r="Q3987" t="str">
        <f t="shared" si="62"/>
        <v>Keep</v>
      </c>
      <c r="R3987" t="s">
        <v>27</v>
      </c>
      <c r="S3987" t="s">
        <v>27</v>
      </c>
    </row>
    <row r="3988" spans="1:19" x14ac:dyDescent="0.2">
      <c r="A3988" t="s">
        <v>7787</v>
      </c>
      <c r="B3988" t="s">
        <v>7796</v>
      </c>
      <c r="C3988" t="s">
        <v>7789</v>
      </c>
      <c r="D3988" s="2" t="e">
        <v>#N/A</v>
      </c>
      <c r="E3988" t="s">
        <v>30</v>
      </c>
      <c r="F3988" t="s">
        <v>31</v>
      </c>
      <c r="G3988" s="3">
        <v>0.103494</v>
      </c>
      <c r="H3988" s="3">
        <v>-0.227799</v>
      </c>
      <c r="I3988" s="3">
        <v>2.73873E-2</v>
      </c>
      <c r="J3988" s="4">
        <v>1.0628400000000001E-16</v>
      </c>
      <c r="K3988">
        <v>7212</v>
      </c>
      <c r="L3988" s="5">
        <v>69.164740484775606</v>
      </c>
      <c r="M3988" t="e">
        <v>#N/A</v>
      </c>
      <c r="N3988" t="s">
        <v>24</v>
      </c>
      <c r="O3988" t="s">
        <v>7790</v>
      </c>
      <c r="P3988" t="s">
        <v>7791</v>
      </c>
      <c r="Q3988" t="str">
        <f t="shared" si="62"/>
        <v>Keep</v>
      </c>
      <c r="R3988" t="s">
        <v>27</v>
      </c>
      <c r="S3988" t="s">
        <v>27</v>
      </c>
    </row>
    <row r="3989" spans="1:19" x14ac:dyDescent="0.2">
      <c r="A3989" t="s">
        <v>7787</v>
      </c>
      <c r="B3989" t="s">
        <v>7797</v>
      </c>
      <c r="C3989" t="s">
        <v>7789</v>
      </c>
      <c r="D3989" s="2" t="e">
        <v>#N/A</v>
      </c>
      <c r="E3989" t="s">
        <v>31</v>
      </c>
      <c r="F3989" t="s">
        <v>23</v>
      </c>
      <c r="G3989" s="3">
        <v>0.16054299999999999</v>
      </c>
      <c r="H3989" s="3">
        <v>0.166105</v>
      </c>
      <c r="I3989" s="3">
        <v>2.2403800000000001E-2</v>
      </c>
      <c r="J3989" s="4">
        <v>1.3638199999999999E-13</v>
      </c>
      <c r="K3989">
        <v>7212</v>
      </c>
      <c r="L3989" s="5">
        <v>54.954289890351099</v>
      </c>
      <c r="M3989" t="e">
        <v>#N/A</v>
      </c>
      <c r="N3989" t="s">
        <v>24</v>
      </c>
      <c r="O3989" t="s">
        <v>7790</v>
      </c>
      <c r="P3989" t="s">
        <v>7791</v>
      </c>
      <c r="Q3989" t="str">
        <f t="shared" si="62"/>
        <v>Keep</v>
      </c>
      <c r="R3989" t="s">
        <v>27</v>
      </c>
      <c r="S3989" t="s">
        <v>27</v>
      </c>
    </row>
    <row r="3990" spans="1:19" x14ac:dyDescent="0.2">
      <c r="A3990" t="s">
        <v>7787</v>
      </c>
      <c r="B3990" t="s">
        <v>7798</v>
      </c>
      <c r="C3990" t="s">
        <v>7789</v>
      </c>
      <c r="D3990" s="2" t="e">
        <v>#N/A</v>
      </c>
      <c r="E3990" t="s">
        <v>23</v>
      </c>
      <c r="F3990" t="s">
        <v>22</v>
      </c>
      <c r="G3990" s="3">
        <v>0.33058399999999999</v>
      </c>
      <c r="H3990" s="3">
        <v>-0.118066</v>
      </c>
      <c r="I3990" s="3">
        <v>1.77936E-2</v>
      </c>
      <c r="J3990" s="4">
        <v>3.4724199999999999E-11</v>
      </c>
      <c r="K3990">
        <v>7212</v>
      </c>
      <c r="L3990" s="5">
        <v>44.0150922383677</v>
      </c>
      <c r="M3990" t="e">
        <v>#N/A</v>
      </c>
      <c r="N3990" t="s">
        <v>24</v>
      </c>
      <c r="O3990" t="s">
        <v>7790</v>
      </c>
      <c r="P3990" t="s">
        <v>7791</v>
      </c>
      <c r="Q3990" t="str">
        <f t="shared" si="62"/>
        <v>Keep</v>
      </c>
      <c r="R3990" t="s">
        <v>27</v>
      </c>
      <c r="S3990" t="s">
        <v>27</v>
      </c>
    </row>
    <row r="3991" spans="1:19" x14ac:dyDescent="0.2">
      <c r="A3991" t="s">
        <v>7787</v>
      </c>
      <c r="B3991" t="s">
        <v>7799</v>
      </c>
      <c r="C3991" t="s">
        <v>7789</v>
      </c>
      <c r="D3991" s="2" t="e">
        <v>#N/A</v>
      </c>
      <c r="E3991" t="s">
        <v>23</v>
      </c>
      <c r="F3991" t="s">
        <v>22</v>
      </c>
      <c r="G3991" s="3">
        <v>0.18702299999999999</v>
      </c>
      <c r="H3991" s="3">
        <v>-7.6504900000000001E-2</v>
      </c>
      <c r="I3991" s="3">
        <v>2.13215E-2</v>
      </c>
      <c r="J3991" s="4">
        <v>3.3522899999999998E-4</v>
      </c>
      <c r="K3991">
        <v>7212</v>
      </c>
      <c r="L3991" s="5">
        <v>12.871304290671301</v>
      </c>
      <c r="M3991">
        <v>1</v>
      </c>
      <c r="N3991" t="s">
        <v>24</v>
      </c>
      <c r="O3991" t="s">
        <v>7790</v>
      </c>
      <c r="P3991" t="s">
        <v>7791</v>
      </c>
      <c r="Q3991" t="str">
        <f t="shared" si="62"/>
        <v>Keep</v>
      </c>
      <c r="R3991" t="s">
        <v>27</v>
      </c>
      <c r="S3991" t="s">
        <v>27</v>
      </c>
    </row>
    <row r="3992" spans="1:19" x14ac:dyDescent="0.2">
      <c r="A3992" t="s">
        <v>7800</v>
      </c>
      <c r="B3992" t="s">
        <v>7801</v>
      </c>
      <c r="C3992" t="s">
        <v>7802</v>
      </c>
      <c r="D3992" s="2" t="s">
        <v>33</v>
      </c>
      <c r="E3992" t="s">
        <v>31</v>
      </c>
      <c r="F3992" t="s">
        <v>30</v>
      </c>
      <c r="G3992" s="3">
        <v>1.01899E-2</v>
      </c>
      <c r="H3992" s="3">
        <v>-0.64890199999999998</v>
      </c>
      <c r="I3992" s="3">
        <v>8.2962599999999997E-2</v>
      </c>
      <c r="J3992" s="4">
        <v>5.9578799999999997E-15</v>
      </c>
      <c r="K3992">
        <v>7212</v>
      </c>
      <c r="L3992" s="5">
        <v>61.160789165085198</v>
      </c>
      <c r="M3992">
        <v>1</v>
      </c>
      <c r="N3992" t="s">
        <v>24</v>
      </c>
      <c r="O3992" t="s">
        <v>7803</v>
      </c>
      <c r="P3992" t="s">
        <v>7804</v>
      </c>
      <c r="Q3992" t="str">
        <f t="shared" si="62"/>
        <v>Keep</v>
      </c>
      <c r="R3992" t="s">
        <v>28</v>
      </c>
      <c r="S3992" t="s">
        <v>27</v>
      </c>
    </row>
    <row r="3993" spans="1:19" x14ac:dyDescent="0.2">
      <c r="A3993" t="s">
        <v>7800</v>
      </c>
      <c r="B3993" t="s">
        <v>7805</v>
      </c>
      <c r="C3993" t="s">
        <v>7802</v>
      </c>
      <c r="D3993" s="2" t="e">
        <v>#N/A</v>
      </c>
      <c r="E3993" t="s">
        <v>22</v>
      </c>
      <c r="F3993" t="s">
        <v>30</v>
      </c>
      <c r="G3993" s="3">
        <v>0.33501999999999998</v>
      </c>
      <c r="H3993" s="3">
        <v>0.119215</v>
      </c>
      <c r="I3993" s="3">
        <v>1.73507E-2</v>
      </c>
      <c r="J3993" s="4">
        <v>6.91244E-12</v>
      </c>
      <c r="K3993">
        <v>7212</v>
      </c>
      <c r="L3993" s="5">
        <v>47.196236436293603</v>
      </c>
      <c r="M3993">
        <v>3</v>
      </c>
      <c r="N3993" t="s">
        <v>72</v>
      </c>
      <c r="O3993" t="s">
        <v>7803</v>
      </c>
      <c r="P3993" t="s">
        <v>7804</v>
      </c>
      <c r="Q3993" t="str">
        <f t="shared" si="62"/>
        <v>Keep</v>
      </c>
      <c r="R3993" t="s">
        <v>28</v>
      </c>
      <c r="S3993" t="s">
        <v>27</v>
      </c>
    </row>
    <row r="3994" spans="1:19" x14ac:dyDescent="0.2">
      <c r="A3994" t="s">
        <v>7800</v>
      </c>
      <c r="B3994" t="s">
        <v>7806</v>
      </c>
      <c r="C3994" t="s">
        <v>7802</v>
      </c>
      <c r="D3994" s="2" t="e">
        <v>#N/A</v>
      </c>
      <c r="E3994" t="s">
        <v>31</v>
      </c>
      <c r="F3994" t="s">
        <v>30</v>
      </c>
      <c r="G3994" s="3">
        <v>0.33349499999999999</v>
      </c>
      <c r="H3994" s="3">
        <v>-9.52427E-2</v>
      </c>
      <c r="I3994" s="3">
        <v>1.7544500000000001E-2</v>
      </c>
      <c r="J3994" s="4">
        <v>5.8637599999999997E-8</v>
      </c>
      <c r="K3994">
        <v>7212</v>
      </c>
      <c r="L3994" s="5">
        <v>29.4619147770768</v>
      </c>
      <c r="M3994" t="e">
        <v>#N/A</v>
      </c>
      <c r="N3994" t="s">
        <v>24</v>
      </c>
      <c r="O3994" t="s">
        <v>7803</v>
      </c>
      <c r="P3994" t="s">
        <v>7804</v>
      </c>
      <c r="Q3994" t="str">
        <f t="shared" si="62"/>
        <v>Keep</v>
      </c>
      <c r="R3994" t="s">
        <v>28</v>
      </c>
      <c r="S3994" t="s">
        <v>27</v>
      </c>
    </row>
    <row r="3995" spans="1:19" x14ac:dyDescent="0.2">
      <c r="A3995" t="s">
        <v>7807</v>
      </c>
      <c r="B3995" t="s">
        <v>7808</v>
      </c>
      <c r="C3995" t="s">
        <v>7809</v>
      </c>
      <c r="D3995" s="2" t="e">
        <v>#N/A</v>
      </c>
      <c r="E3995" t="s">
        <v>22</v>
      </c>
      <c r="F3995" t="s">
        <v>23</v>
      </c>
      <c r="G3995" s="3">
        <v>2.5370899999999998E-2</v>
      </c>
      <c r="H3995" s="3">
        <v>-1.5936399999999999</v>
      </c>
      <c r="I3995" s="3">
        <v>4.9759299999999999E-2</v>
      </c>
      <c r="J3995" s="4">
        <v>9.9999999999999998E-201</v>
      </c>
      <c r="K3995">
        <v>7212</v>
      </c>
      <c r="L3995" s="5">
        <v>1025.4429008459999</v>
      </c>
      <c r="M3995">
        <v>6</v>
      </c>
      <c r="N3995" t="s">
        <v>39</v>
      </c>
      <c r="O3995" t="s">
        <v>7810</v>
      </c>
      <c r="P3995" t="s">
        <v>7811</v>
      </c>
      <c r="Q3995" t="str">
        <f t="shared" si="62"/>
        <v>Keep</v>
      </c>
      <c r="R3995" t="s">
        <v>27</v>
      </c>
      <c r="S3995" t="s">
        <v>27</v>
      </c>
    </row>
    <row r="3996" spans="1:19" x14ac:dyDescent="0.2">
      <c r="A3996" t="s">
        <v>7807</v>
      </c>
      <c r="B3996" t="s">
        <v>7812</v>
      </c>
      <c r="C3996" t="s">
        <v>7809</v>
      </c>
      <c r="D3996" s="2" t="s">
        <v>33</v>
      </c>
      <c r="E3996" t="s">
        <v>30</v>
      </c>
      <c r="F3996" t="s">
        <v>23</v>
      </c>
      <c r="G3996" s="3">
        <v>1.2269499999999999E-2</v>
      </c>
      <c r="H3996" s="3">
        <v>1.67984</v>
      </c>
      <c r="I3996" s="3">
        <v>7.2573299999999993E-2</v>
      </c>
      <c r="J3996" s="4">
        <v>2.1323000000000002E-114</v>
      </c>
      <c r="K3996">
        <v>7212</v>
      </c>
      <c r="L3996" s="5">
        <v>535.62600880232196</v>
      </c>
      <c r="M3996">
        <v>7</v>
      </c>
      <c r="N3996" t="s">
        <v>39</v>
      </c>
      <c r="O3996" t="s">
        <v>7810</v>
      </c>
      <c r="P3996" t="s">
        <v>7811</v>
      </c>
      <c r="Q3996" t="str">
        <f t="shared" si="62"/>
        <v>Keep</v>
      </c>
      <c r="R3996" t="s">
        <v>27</v>
      </c>
      <c r="S3996" t="s">
        <v>28</v>
      </c>
    </row>
    <row r="3997" spans="1:19" x14ac:dyDescent="0.2">
      <c r="A3997" t="s">
        <v>7807</v>
      </c>
      <c r="B3997" t="s">
        <v>7813</v>
      </c>
      <c r="C3997" t="s">
        <v>7809</v>
      </c>
      <c r="D3997" s="2" t="e">
        <v>#N/A</v>
      </c>
      <c r="E3997" t="s">
        <v>22</v>
      </c>
      <c r="F3997" t="s">
        <v>23</v>
      </c>
      <c r="G3997" s="3">
        <v>0.14432300000000001</v>
      </c>
      <c r="H3997" s="3">
        <v>-0.38530999999999999</v>
      </c>
      <c r="I3997" s="3">
        <v>2.3388200000000001E-2</v>
      </c>
      <c r="J3997" s="4">
        <v>6.8802799999999999E-60</v>
      </c>
      <c r="K3997">
        <v>7212</v>
      </c>
      <c r="L3997" s="5">
        <v>271.335442668491</v>
      </c>
      <c r="M3997">
        <v>23</v>
      </c>
      <c r="N3997" t="s">
        <v>39</v>
      </c>
      <c r="O3997" t="s">
        <v>7810</v>
      </c>
      <c r="P3997" t="s">
        <v>7811</v>
      </c>
      <c r="Q3997" t="str">
        <f t="shared" si="62"/>
        <v>Keep</v>
      </c>
      <c r="R3997" t="s">
        <v>27</v>
      </c>
      <c r="S3997" t="s">
        <v>28</v>
      </c>
    </row>
    <row r="3998" spans="1:19" x14ac:dyDescent="0.2">
      <c r="A3998" t="s">
        <v>7807</v>
      </c>
      <c r="B3998" t="s">
        <v>6261</v>
      </c>
      <c r="C3998" t="s">
        <v>7809</v>
      </c>
      <c r="D3998" s="2" t="e">
        <v>#N/A</v>
      </c>
      <c r="E3998" t="s">
        <v>22</v>
      </c>
      <c r="F3998" t="s">
        <v>23</v>
      </c>
      <c r="G3998" s="3">
        <v>3.7016500000000001E-2</v>
      </c>
      <c r="H3998" s="3">
        <v>-0.55177500000000002</v>
      </c>
      <c r="I3998" s="3">
        <v>4.3424600000000001E-2</v>
      </c>
      <c r="J3998" s="4">
        <v>1.34041E-36</v>
      </c>
      <c r="K3998">
        <v>7212</v>
      </c>
      <c r="L3998" s="5">
        <v>161.41056170760501</v>
      </c>
      <c r="M3998">
        <v>11</v>
      </c>
      <c r="N3998" t="s">
        <v>39</v>
      </c>
      <c r="O3998" t="s">
        <v>7810</v>
      </c>
      <c r="P3998" t="s">
        <v>7811</v>
      </c>
      <c r="Q3998" t="str">
        <f t="shared" si="62"/>
        <v>Keep</v>
      </c>
      <c r="R3998" t="s">
        <v>27</v>
      </c>
      <c r="S3998" t="s">
        <v>27</v>
      </c>
    </row>
    <row r="3999" spans="1:19" x14ac:dyDescent="0.2">
      <c r="A3999" t="s">
        <v>7807</v>
      </c>
      <c r="B3999" t="s">
        <v>7814</v>
      </c>
      <c r="C3999" t="s">
        <v>7809</v>
      </c>
      <c r="D3999" s="2" t="s">
        <v>33</v>
      </c>
      <c r="E3999" t="s">
        <v>23</v>
      </c>
      <c r="F3999" t="s">
        <v>22</v>
      </c>
      <c r="G3999" s="3">
        <v>0.29516199999999998</v>
      </c>
      <c r="H3999" s="3">
        <v>-0.187718</v>
      </c>
      <c r="I3999" s="3">
        <v>1.8056800000000001E-2</v>
      </c>
      <c r="J3999" s="4">
        <v>3.8917999999999999E-25</v>
      </c>
      <c r="K3999">
        <v>7212</v>
      </c>
      <c r="L3999" s="5">
        <v>108.046281479665</v>
      </c>
      <c r="M3999">
        <v>18</v>
      </c>
      <c r="N3999" t="s">
        <v>39</v>
      </c>
      <c r="O3999" t="s">
        <v>7810</v>
      </c>
      <c r="P3999" t="s">
        <v>7811</v>
      </c>
      <c r="Q3999" t="str">
        <f t="shared" si="62"/>
        <v>Keep</v>
      </c>
      <c r="R3999" t="s">
        <v>27</v>
      </c>
      <c r="S3999" t="s">
        <v>28</v>
      </c>
    </row>
    <row r="4000" spans="1:19" x14ac:dyDescent="0.2">
      <c r="A4000" t="s">
        <v>7807</v>
      </c>
      <c r="B4000" t="s">
        <v>7815</v>
      </c>
      <c r="C4000" t="s">
        <v>7809</v>
      </c>
      <c r="D4000" s="2" t="s">
        <v>33</v>
      </c>
      <c r="E4000" t="s">
        <v>31</v>
      </c>
      <c r="F4000" t="s">
        <v>30</v>
      </c>
      <c r="G4000" s="3">
        <v>0.105088</v>
      </c>
      <c r="H4000" s="3">
        <v>0.24771299999999999</v>
      </c>
      <c r="I4000" s="3">
        <v>2.7162100000000002E-2</v>
      </c>
      <c r="J4000" s="4">
        <v>9.6045400000000001E-20</v>
      </c>
      <c r="K4000">
        <v>7212</v>
      </c>
      <c r="L4000" s="5">
        <v>83.147744679672201</v>
      </c>
      <c r="M4000">
        <v>10</v>
      </c>
      <c r="N4000" t="s">
        <v>39</v>
      </c>
      <c r="O4000" t="s">
        <v>7810</v>
      </c>
      <c r="P4000" t="s">
        <v>7811</v>
      </c>
      <c r="Q4000" t="str">
        <f t="shared" si="62"/>
        <v>Keep</v>
      </c>
      <c r="R4000" t="s">
        <v>27</v>
      </c>
      <c r="S4000" t="s">
        <v>28</v>
      </c>
    </row>
    <row r="4001" spans="1:19" x14ac:dyDescent="0.2">
      <c r="A4001" t="s">
        <v>7807</v>
      </c>
      <c r="B4001" t="s">
        <v>7816</v>
      </c>
      <c r="C4001" t="s">
        <v>7809</v>
      </c>
      <c r="D4001" s="2" t="e">
        <v>#N/A</v>
      </c>
      <c r="E4001" t="s">
        <v>30</v>
      </c>
      <c r="F4001" t="s">
        <v>31</v>
      </c>
      <c r="G4001" s="3">
        <v>1.7468500000000001E-2</v>
      </c>
      <c r="H4001" s="3">
        <v>-0.251776</v>
      </c>
      <c r="I4001" s="3">
        <v>6.3264200000000007E-2</v>
      </c>
      <c r="J4001" s="4">
        <v>6.9660500000000002E-5</v>
      </c>
      <c r="K4001">
        <v>7212</v>
      </c>
      <c r="L4001" s="5">
        <v>15.8340561734207</v>
      </c>
      <c r="M4001">
        <v>3</v>
      </c>
      <c r="N4001" t="s">
        <v>24</v>
      </c>
      <c r="O4001" t="s">
        <v>7810</v>
      </c>
      <c r="P4001" t="s">
        <v>7811</v>
      </c>
      <c r="Q4001" t="str">
        <f t="shared" si="62"/>
        <v>Keep</v>
      </c>
      <c r="R4001" t="s">
        <v>27</v>
      </c>
      <c r="S4001" t="s">
        <v>27</v>
      </c>
    </row>
    <row r="4002" spans="1:19" x14ac:dyDescent="0.2">
      <c r="A4002" t="s">
        <v>7817</v>
      </c>
      <c r="B4002" t="s">
        <v>7818</v>
      </c>
      <c r="C4002" t="s">
        <v>7819</v>
      </c>
      <c r="D4002" s="2" t="e">
        <v>#N/A</v>
      </c>
      <c r="E4002" t="s">
        <v>30</v>
      </c>
      <c r="F4002" t="s">
        <v>31</v>
      </c>
      <c r="G4002" s="3">
        <v>0.21648400000000001</v>
      </c>
      <c r="H4002" s="3">
        <v>-0.37010999999999999</v>
      </c>
      <c r="I4002" s="3">
        <v>1.9585499999999999E-2</v>
      </c>
      <c r="J4002" s="4">
        <v>8.9134999999999998E-78</v>
      </c>
      <c r="K4002">
        <v>7212</v>
      </c>
      <c r="L4002" s="5">
        <v>357.00300847605303</v>
      </c>
      <c r="M4002" t="e">
        <v>#N/A</v>
      </c>
      <c r="N4002" t="s">
        <v>24</v>
      </c>
      <c r="O4002" t="s">
        <v>7820</v>
      </c>
      <c r="P4002" t="s">
        <v>7821</v>
      </c>
      <c r="Q4002" t="str">
        <f t="shared" si="62"/>
        <v>Keep</v>
      </c>
      <c r="R4002" t="s">
        <v>27</v>
      </c>
      <c r="S4002" t="s">
        <v>28</v>
      </c>
    </row>
    <row r="4003" spans="1:19" x14ac:dyDescent="0.2">
      <c r="A4003" t="s">
        <v>7817</v>
      </c>
      <c r="B4003" t="s">
        <v>7822</v>
      </c>
      <c r="C4003" t="s">
        <v>7819</v>
      </c>
      <c r="D4003" s="2" t="e">
        <v>#N/A</v>
      </c>
      <c r="E4003" t="s">
        <v>22</v>
      </c>
      <c r="F4003" t="s">
        <v>23</v>
      </c>
      <c r="G4003" s="3">
        <v>2.9460699999999999E-2</v>
      </c>
      <c r="H4003" s="3">
        <v>-0.52605599999999997</v>
      </c>
      <c r="I4003" s="3">
        <v>4.8746900000000003E-2</v>
      </c>
      <c r="J4003" s="4">
        <v>6.0555499999999999E-27</v>
      </c>
      <c r="K4003">
        <v>7212</v>
      </c>
      <c r="L4003" s="5">
        <v>116.42587622789</v>
      </c>
      <c r="M4003" t="e">
        <v>#N/A</v>
      </c>
      <c r="N4003" t="s">
        <v>24</v>
      </c>
      <c r="O4003" t="s">
        <v>7820</v>
      </c>
      <c r="P4003" t="s">
        <v>7821</v>
      </c>
      <c r="Q4003" t="str">
        <f t="shared" si="62"/>
        <v>Keep</v>
      </c>
      <c r="R4003" t="s">
        <v>27</v>
      </c>
      <c r="S4003" t="s">
        <v>27</v>
      </c>
    </row>
    <row r="4004" spans="1:19" x14ac:dyDescent="0.2">
      <c r="A4004" t="s">
        <v>7817</v>
      </c>
      <c r="B4004" t="s">
        <v>7823</v>
      </c>
      <c r="C4004" t="s">
        <v>7819</v>
      </c>
      <c r="D4004" s="2" t="e">
        <v>#N/A</v>
      </c>
      <c r="E4004" t="s">
        <v>31</v>
      </c>
      <c r="F4004" t="s">
        <v>30</v>
      </c>
      <c r="G4004" s="3">
        <v>0.109178</v>
      </c>
      <c r="H4004" s="3">
        <v>-0.226773</v>
      </c>
      <c r="I4004" s="3">
        <v>2.67306E-2</v>
      </c>
      <c r="J4004" s="4">
        <v>2.62161E-17</v>
      </c>
      <c r="K4004">
        <v>7212</v>
      </c>
      <c r="L4004" s="5">
        <v>71.952326339348204</v>
      </c>
      <c r="M4004" t="e">
        <v>#N/A</v>
      </c>
      <c r="N4004" t="s">
        <v>24</v>
      </c>
      <c r="O4004" t="s">
        <v>7820</v>
      </c>
      <c r="P4004" t="s">
        <v>7821</v>
      </c>
      <c r="Q4004" t="str">
        <f t="shared" si="62"/>
        <v>Keep</v>
      </c>
      <c r="R4004" t="s">
        <v>27</v>
      </c>
      <c r="S4004" t="s">
        <v>27</v>
      </c>
    </row>
    <row r="4005" spans="1:19" x14ac:dyDescent="0.2">
      <c r="A4005" t="s">
        <v>7817</v>
      </c>
      <c r="B4005" t="s">
        <v>7824</v>
      </c>
      <c r="C4005" t="s">
        <v>7819</v>
      </c>
      <c r="D4005" s="2" t="e">
        <v>#N/A</v>
      </c>
      <c r="E4005" t="s">
        <v>22</v>
      </c>
      <c r="F4005" t="s">
        <v>23</v>
      </c>
      <c r="G4005" s="3">
        <v>2.2667400000000001E-2</v>
      </c>
      <c r="H4005" s="3">
        <v>0.24566199999999999</v>
      </c>
      <c r="I4005" s="3">
        <v>5.5974700000000002E-2</v>
      </c>
      <c r="J4005" s="4">
        <v>1.15603E-5</v>
      </c>
      <c r="K4005">
        <v>7212</v>
      </c>
      <c r="L4005" s="5">
        <v>19.256261746375099</v>
      </c>
      <c r="M4005">
        <v>1</v>
      </c>
      <c r="N4005" t="s">
        <v>24</v>
      </c>
      <c r="O4005" t="s">
        <v>7820</v>
      </c>
      <c r="P4005" t="s">
        <v>7821</v>
      </c>
      <c r="Q4005" t="str">
        <f t="shared" si="62"/>
        <v>Keep</v>
      </c>
      <c r="R4005" t="s">
        <v>27</v>
      </c>
      <c r="S4005" t="s">
        <v>27</v>
      </c>
    </row>
    <row r="4006" spans="1:19" x14ac:dyDescent="0.2">
      <c r="A4006" t="s">
        <v>7825</v>
      </c>
      <c r="B4006" t="s">
        <v>7826</v>
      </c>
      <c r="C4006" t="s">
        <v>7827</v>
      </c>
      <c r="D4006" s="2" t="e">
        <v>#N/A</v>
      </c>
      <c r="E4006" t="s">
        <v>31</v>
      </c>
      <c r="F4006" t="s">
        <v>23</v>
      </c>
      <c r="G4006" s="3">
        <v>0.141203</v>
      </c>
      <c r="H4006" s="3">
        <v>0.203177</v>
      </c>
      <c r="I4006" s="3">
        <v>2.37127E-2</v>
      </c>
      <c r="J4006" s="4">
        <v>1.2711200000000001E-17</v>
      </c>
      <c r="K4006">
        <v>7212</v>
      </c>
      <c r="L4006" s="5">
        <v>73.395027336401</v>
      </c>
      <c r="M4006" t="e">
        <v>#N/A</v>
      </c>
      <c r="N4006" t="s">
        <v>24</v>
      </c>
      <c r="O4006" t="s">
        <v>7828</v>
      </c>
      <c r="P4006" t="s">
        <v>7829</v>
      </c>
      <c r="Q4006" t="str">
        <f t="shared" si="62"/>
        <v>Keep</v>
      </c>
      <c r="R4006" t="s">
        <v>27</v>
      </c>
      <c r="S4006" t="s">
        <v>27</v>
      </c>
    </row>
    <row r="4007" spans="1:19" x14ac:dyDescent="0.2">
      <c r="A4007" t="s">
        <v>7825</v>
      </c>
      <c r="B4007" t="s">
        <v>2564</v>
      </c>
      <c r="C4007" t="s">
        <v>7827</v>
      </c>
      <c r="D4007" s="2" t="e">
        <v>#N/A</v>
      </c>
      <c r="E4007" t="s">
        <v>22</v>
      </c>
      <c r="F4007" t="s">
        <v>30</v>
      </c>
      <c r="G4007" s="3">
        <v>0.14328299999999999</v>
      </c>
      <c r="H4007" s="3">
        <v>-0.165355</v>
      </c>
      <c r="I4007" s="3">
        <v>2.3666E-2</v>
      </c>
      <c r="J4007" s="4">
        <v>3.05926E-12</v>
      </c>
      <c r="K4007">
        <v>7212</v>
      </c>
      <c r="L4007" s="5">
        <v>48.8050212583437</v>
      </c>
      <c r="M4007">
        <v>2</v>
      </c>
      <c r="N4007" t="s">
        <v>24</v>
      </c>
      <c r="O4007" t="s">
        <v>7828</v>
      </c>
      <c r="P4007" t="s">
        <v>7829</v>
      </c>
      <c r="Q4007" t="str">
        <f t="shared" si="62"/>
        <v>Keep</v>
      </c>
      <c r="R4007" t="s">
        <v>27</v>
      </c>
      <c r="S4007" t="s">
        <v>28</v>
      </c>
    </row>
    <row r="4008" spans="1:19" x14ac:dyDescent="0.2">
      <c r="A4008" t="s">
        <v>7825</v>
      </c>
      <c r="B4008" t="s">
        <v>7830</v>
      </c>
      <c r="C4008" t="s">
        <v>7827</v>
      </c>
      <c r="D4008" s="2" t="e">
        <v>#N/A</v>
      </c>
      <c r="E4008" t="s">
        <v>23</v>
      </c>
      <c r="F4008" t="s">
        <v>30</v>
      </c>
      <c r="G4008" s="3">
        <v>0.37973099999999999</v>
      </c>
      <c r="H4008" s="3">
        <v>7.3896100000000006E-2</v>
      </c>
      <c r="I4008" s="3">
        <v>1.7150100000000001E-2</v>
      </c>
      <c r="J4008" s="4">
        <v>1.6634E-5</v>
      </c>
      <c r="K4008">
        <v>7212</v>
      </c>
      <c r="L4008" s="5">
        <v>18.560483552629002</v>
      </c>
      <c r="M4008" t="e">
        <v>#N/A</v>
      </c>
      <c r="N4008" t="s">
        <v>24</v>
      </c>
      <c r="O4008" t="s">
        <v>7828</v>
      </c>
      <c r="P4008" t="s">
        <v>7829</v>
      </c>
      <c r="Q4008" t="str">
        <f t="shared" si="62"/>
        <v>Keep</v>
      </c>
      <c r="R4008" t="s">
        <v>27</v>
      </c>
      <c r="S4008" t="s">
        <v>27</v>
      </c>
    </row>
    <row r="4009" spans="1:19" x14ac:dyDescent="0.2">
      <c r="A4009" t="s">
        <v>7831</v>
      </c>
      <c r="B4009" t="s">
        <v>7832</v>
      </c>
      <c r="C4009" t="s">
        <v>7833</v>
      </c>
      <c r="D4009" s="2" t="s">
        <v>33</v>
      </c>
      <c r="E4009" t="s">
        <v>31</v>
      </c>
      <c r="F4009" t="s">
        <v>22</v>
      </c>
      <c r="G4009" s="3">
        <v>0.176487</v>
      </c>
      <c r="H4009" s="3">
        <v>0.35232799999999997</v>
      </c>
      <c r="I4009" s="3">
        <v>2.1390699999999999E-2</v>
      </c>
      <c r="J4009" s="4">
        <v>7.2675900000000001E-60</v>
      </c>
      <c r="K4009">
        <v>7212</v>
      </c>
      <c r="L4009" s="5">
        <v>271.22135835559197</v>
      </c>
      <c r="M4009">
        <v>1</v>
      </c>
      <c r="N4009" t="s">
        <v>24</v>
      </c>
      <c r="O4009" t="s">
        <v>7834</v>
      </c>
      <c r="P4009" t="s">
        <v>7835</v>
      </c>
      <c r="Q4009" t="str">
        <f t="shared" si="62"/>
        <v>Keep</v>
      </c>
      <c r="R4009" t="s">
        <v>27</v>
      </c>
      <c r="S4009" t="s">
        <v>28</v>
      </c>
    </row>
    <row r="4010" spans="1:19" x14ac:dyDescent="0.2">
      <c r="A4010" t="s">
        <v>7831</v>
      </c>
      <c r="B4010" t="s">
        <v>7836</v>
      </c>
      <c r="C4010" t="s">
        <v>7833</v>
      </c>
      <c r="D4010" s="2" t="e">
        <v>#N/A</v>
      </c>
      <c r="E4010" t="s">
        <v>30</v>
      </c>
      <c r="F4010" t="s">
        <v>23</v>
      </c>
      <c r="G4010" s="3">
        <v>3.3689200000000002E-2</v>
      </c>
      <c r="H4010" s="3">
        <v>-0.25812299999999999</v>
      </c>
      <c r="I4010" s="3">
        <v>4.6151699999999997E-2</v>
      </c>
      <c r="J4010" s="4">
        <v>2.3146800000000001E-8</v>
      </c>
      <c r="K4010">
        <v>7212</v>
      </c>
      <c r="L4010" s="5">
        <v>31.272137396274701</v>
      </c>
      <c r="M4010" t="e">
        <v>#N/A</v>
      </c>
      <c r="N4010" t="s">
        <v>24</v>
      </c>
      <c r="O4010" t="s">
        <v>7834</v>
      </c>
      <c r="P4010" t="s">
        <v>7835</v>
      </c>
      <c r="Q4010" t="str">
        <f t="shared" si="62"/>
        <v>Keep</v>
      </c>
      <c r="R4010" t="s">
        <v>27</v>
      </c>
      <c r="S4010" t="s">
        <v>27</v>
      </c>
    </row>
    <row r="4011" spans="1:19" x14ac:dyDescent="0.2">
      <c r="A4011" t="s">
        <v>7831</v>
      </c>
      <c r="B4011" t="s">
        <v>7837</v>
      </c>
      <c r="C4011" t="s">
        <v>7833</v>
      </c>
      <c r="D4011" s="2" t="e">
        <v>#N/A</v>
      </c>
      <c r="E4011" t="s">
        <v>30</v>
      </c>
      <c r="F4011" t="s">
        <v>31</v>
      </c>
      <c r="G4011" s="3">
        <v>1.1853600000000001E-2</v>
      </c>
      <c r="H4011" s="3">
        <v>-0.33692899999999998</v>
      </c>
      <c r="I4011" s="3">
        <v>7.7275999999999997E-2</v>
      </c>
      <c r="J4011" s="4">
        <v>1.31829E-5</v>
      </c>
      <c r="K4011">
        <v>7212</v>
      </c>
      <c r="L4011" s="5">
        <v>19.004965331822799</v>
      </c>
      <c r="M4011" t="e">
        <v>#N/A</v>
      </c>
      <c r="N4011" t="s">
        <v>24</v>
      </c>
      <c r="O4011" t="s">
        <v>7834</v>
      </c>
      <c r="P4011" t="s">
        <v>7835</v>
      </c>
      <c r="Q4011" t="str">
        <f t="shared" si="62"/>
        <v>Keep</v>
      </c>
      <c r="R4011" t="s">
        <v>27</v>
      </c>
      <c r="S4011" t="s">
        <v>27</v>
      </c>
    </row>
    <row r="4012" spans="1:19" x14ac:dyDescent="0.2">
      <c r="A4012" t="s">
        <v>7838</v>
      </c>
      <c r="B4012" t="s">
        <v>7839</v>
      </c>
      <c r="C4012" t="s">
        <v>7840</v>
      </c>
      <c r="D4012" s="2" t="e">
        <v>#N/A</v>
      </c>
      <c r="E4012" t="s">
        <v>23</v>
      </c>
      <c r="F4012" t="s">
        <v>22</v>
      </c>
      <c r="G4012" s="3">
        <v>0.481908</v>
      </c>
      <c r="H4012" s="3">
        <v>0.44271300000000002</v>
      </c>
      <c r="I4012" s="3">
        <v>1.5774099999999999E-2</v>
      </c>
      <c r="J4012" s="4">
        <v>1.3951600000000001E-164</v>
      </c>
      <c r="K4012">
        <v>7212</v>
      </c>
      <c r="L4012" s="5">
        <v>787.471661409597</v>
      </c>
      <c r="M4012">
        <v>3</v>
      </c>
      <c r="N4012" t="s">
        <v>72</v>
      </c>
      <c r="O4012" t="s">
        <v>7841</v>
      </c>
      <c r="P4012" t="s">
        <v>7842</v>
      </c>
      <c r="Q4012" t="str">
        <f t="shared" si="62"/>
        <v>Keep</v>
      </c>
      <c r="R4012" t="s">
        <v>27</v>
      </c>
      <c r="S4012" t="s">
        <v>28</v>
      </c>
    </row>
    <row r="4013" spans="1:19" x14ac:dyDescent="0.2">
      <c r="A4013" t="s">
        <v>7838</v>
      </c>
      <c r="B4013" t="s">
        <v>7843</v>
      </c>
      <c r="C4013" t="s">
        <v>7840</v>
      </c>
      <c r="D4013" s="2" t="e">
        <v>#N/A</v>
      </c>
      <c r="E4013" t="s">
        <v>31</v>
      </c>
      <c r="F4013" t="s">
        <v>30</v>
      </c>
      <c r="G4013" s="3">
        <v>1.85776E-2</v>
      </c>
      <c r="H4013" s="3">
        <v>-0.463648</v>
      </c>
      <c r="I4013" s="3">
        <v>6.1757800000000002E-2</v>
      </c>
      <c r="J4013" s="4">
        <v>6.7498600000000002E-14</v>
      </c>
      <c r="K4013">
        <v>7212</v>
      </c>
      <c r="L4013" s="5">
        <v>56.347248190326397</v>
      </c>
      <c r="M4013" t="e">
        <v>#N/A</v>
      </c>
      <c r="N4013" t="s">
        <v>24</v>
      </c>
      <c r="O4013" t="s">
        <v>7841</v>
      </c>
      <c r="P4013" t="s">
        <v>7842</v>
      </c>
      <c r="Q4013" t="str">
        <f t="shared" si="62"/>
        <v>Keep</v>
      </c>
      <c r="R4013" t="s">
        <v>27</v>
      </c>
      <c r="S4013" t="s">
        <v>27</v>
      </c>
    </row>
    <row r="4014" spans="1:19" x14ac:dyDescent="0.2">
      <c r="A4014" t="s">
        <v>7838</v>
      </c>
      <c r="B4014" t="s">
        <v>7844</v>
      </c>
      <c r="C4014" t="s">
        <v>7840</v>
      </c>
      <c r="D4014" s="2" t="e">
        <v>#N/A</v>
      </c>
      <c r="E4014" t="s">
        <v>31</v>
      </c>
      <c r="F4014" t="s">
        <v>30</v>
      </c>
      <c r="G4014" s="3">
        <v>1.6220700000000001E-2</v>
      </c>
      <c r="H4014" s="3">
        <v>-0.38408399999999998</v>
      </c>
      <c r="I4014" s="3">
        <v>6.5143900000000005E-2</v>
      </c>
      <c r="J4014" s="4">
        <v>3.8936199999999996E-9</v>
      </c>
      <c r="K4014">
        <v>7212</v>
      </c>
      <c r="L4014" s="5">
        <v>34.752374601707203</v>
      </c>
      <c r="M4014" t="e">
        <v>#N/A</v>
      </c>
      <c r="N4014" t="s">
        <v>24</v>
      </c>
      <c r="O4014" t="s">
        <v>7841</v>
      </c>
      <c r="P4014" t="s">
        <v>7842</v>
      </c>
      <c r="Q4014" t="str">
        <f t="shared" si="62"/>
        <v>Keep</v>
      </c>
      <c r="R4014" t="s">
        <v>27</v>
      </c>
      <c r="S4014" t="s">
        <v>27</v>
      </c>
    </row>
    <row r="4015" spans="1:19" x14ac:dyDescent="0.2">
      <c r="A4015" t="s">
        <v>7838</v>
      </c>
      <c r="B4015" t="s">
        <v>7845</v>
      </c>
      <c r="C4015" t="s">
        <v>7840</v>
      </c>
      <c r="D4015" s="2" t="e">
        <v>#N/A</v>
      </c>
      <c r="E4015" t="s">
        <v>30</v>
      </c>
      <c r="F4015" t="s">
        <v>31</v>
      </c>
      <c r="G4015" s="3">
        <v>0.16220699999999999</v>
      </c>
      <c r="H4015" s="3">
        <v>9.8733399999999999E-2</v>
      </c>
      <c r="I4015" s="3">
        <v>2.2342999999999998E-2</v>
      </c>
      <c r="J4015" s="4">
        <v>1.00621E-5</v>
      </c>
      <c r="K4015">
        <v>7212</v>
      </c>
      <c r="L4015" s="5">
        <v>19.522021096172299</v>
      </c>
      <c r="M4015">
        <v>2</v>
      </c>
      <c r="N4015" t="s">
        <v>24</v>
      </c>
      <c r="O4015" t="s">
        <v>7841</v>
      </c>
      <c r="P4015" t="s">
        <v>7842</v>
      </c>
      <c r="Q4015" t="str">
        <f t="shared" si="62"/>
        <v>Keep</v>
      </c>
      <c r="R4015" t="s">
        <v>27</v>
      </c>
      <c r="S4015" t="s">
        <v>27</v>
      </c>
    </row>
    <row r="4016" spans="1:19" x14ac:dyDescent="0.2">
      <c r="A4016" t="s">
        <v>7846</v>
      </c>
      <c r="B4016" t="s">
        <v>7847</v>
      </c>
      <c r="C4016" t="s">
        <v>7848</v>
      </c>
      <c r="D4016" s="2" t="s">
        <v>33</v>
      </c>
      <c r="E4016" t="s">
        <v>23</v>
      </c>
      <c r="F4016" t="s">
        <v>22</v>
      </c>
      <c r="G4016" s="3">
        <v>7.3617100000000005E-2</v>
      </c>
      <c r="H4016" s="3">
        <v>-1.01423</v>
      </c>
      <c r="I4016" s="3">
        <v>2.9485999999999998E-2</v>
      </c>
      <c r="J4016" s="4">
        <v>9.9999999999999998E-201</v>
      </c>
      <c r="K4016">
        <v>7212</v>
      </c>
      <c r="L4016" s="5">
        <v>1182.82568283559</v>
      </c>
      <c r="M4016">
        <v>1</v>
      </c>
      <c r="N4016" t="s">
        <v>24</v>
      </c>
      <c r="O4016" t="s">
        <v>7849</v>
      </c>
      <c r="P4016" t="s">
        <v>7850</v>
      </c>
      <c r="Q4016" t="str">
        <f t="shared" si="62"/>
        <v>Keep</v>
      </c>
      <c r="R4016" t="s">
        <v>27</v>
      </c>
      <c r="S4016" t="s">
        <v>28</v>
      </c>
    </row>
    <row r="4017" spans="1:19" x14ac:dyDescent="0.2">
      <c r="A4017" t="s">
        <v>7846</v>
      </c>
      <c r="B4017" t="s">
        <v>7851</v>
      </c>
      <c r="C4017" t="s">
        <v>7848</v>
      </c>
      <c r="D4017" s="2" t="e">
        <v>#N/A</v>
      </c>
      <c r="E4017" t="s">
        <v>30</v>
      </c>
      <c r="F4017" t="s">
        <v>23</v>
      </c>
      <c r="G4017" s="3">
        <v>0.44905</v>
      </c>
      <c r="H4017" s="3">
        <v>0.40418999999999999</v>
      </c>
      <c r="I4017" s="3">
        <v>1.5997500000000001E-2</v>
      </c>
      <c r="J4017" s="4">
        <v>4.95603E-135</v>
      </c>
      <c r="K4017">
        <v>7212</v>
      </c>
      <c r="L4017" s="5">
        <v>638.18479785992304</v>
      </c>
      <c r="M4017">
        <v>1</v>
      </c>
      <c r="N4017" t="s">
        <v>24</v>
      </c>
      <c r="O4017" t="s">
        <v>7849</v>
      </c>
      <c r="P4017" t="s">
        <v>7850</v>
      </c>
      <c r="Q4017" t="str">
        <f t="shared" si="62"/>
        <v>Keep</v>
      </c>
      <c r="R4017" t="s">
        <v>27</v>
      </c>
      <c r="S4017" t="s">
        <v>28</v>
      </c>
    </row>
    <row r="4018" spans="1:19" x14ac:dyDescent="0.2">
      <c r="A4018" t="s">
        <v>7846</v>
      </c>
      <c r="B4018" t="s">
        <v>7852</v>
      </c>
      <c r="C4018" t="s">
        <v>7848</v>
      </c>
      <c r="D4018" s="2" t="e">
        <v>#N/A</v>
      </c>
      <c r="E4018" t="s">
        <v>23</v>
      </c>
      <c r="F4018" t="s">
        <v>31</v>
      </c>
      <c r="G4018" s="3">
        <v>1.8023000000000001E-2</v>
      </c>
      <c r="H4018" s="3">
        <v>0.508386</v>
      </c>
      <c r="I4018" s="3">
        <v>6.2121900000000001E-2</v>
      </c>
      <c r="J4018" s="4">
        <v>3.22786E-16</v>
      </c>
      <c r="K4018">
        <v>7212</v>
      </c>
      <c r="L4018" s="5">
        <v>66.954114060163207</v>
      </c>
      <c r="M4018" t="e">
        <v>#N/A</v>
      </c>
      <c r="N4018" t="s">
        <v>24</v>
      </c>
      <c r="O4018" t="s">
        <v>7849</v>
      </c>
      <c r="P4018" t="s">
        <v>7850</v>
      </c>
      <c r="Q4018" t="str">
        <f t="shared" si="62"/>
        <v>Keep</v>
      </c>
      <c r="R4018" t="s">
        <v>27</v>
      </c>
      <c r="S4018" t="s">
        <v>27</v>
      </c>
    </row>
    <row r="4019" spans="1:19" x14ac:dyDescent="0.2">
      <c r="A4019" t="s">
        <v>7853</v>
      </c>
      <c r="B4019" t="s">
        <v>7854</v>
      </c>
      <c r="C4019" t="s">
        <v>7855</v>
      </c>
      <c r="D4019" s="2" t="s">
        <v>33</v>
      </c>
      <c r="E4019" t="s">
        <v>31</v>
      </c>
      <c r="F4019" t="s">
        <v>30</v>
      </c>
      <c r="G4019" s="3">
        <v>0.123527</v>
      </c>
      <c r="H4019" s="3">
        <v>0.75302199999999997</v>
      </c>
      <c r="I4019" s="3">
        <v>2.3710999999999999E-2</v>
      </c>
      <c r="J4019" s="4">
        <v>9.9999999999999998E-201</v>
      </c>
      <c r="K4019">
        <v>7212</v>
      </c>
      <c r="L4019" s="5">
        <v>1008.31250070398</v>
      </c>
      <c r="M4019">
        <v>3</v>
      </c>
      <c r="N4019" t="s">
        <v>24</v>
      </c>
      <c r="O4019" t="s">
        <v>7856</v>
      </c>
      <c r="P4019" t="s">
        <v>7857</v>
      </c>
      <c r="Q4019" t="str">
        <f t="shared" si="62"/>
        <v>Keep</v>
      </c>
      <c r="R4019" t="s">
        <v>27</v>
      </c>
      <c r="S4019" t="s">
        <v>28</v>
      </c>
    </row>
    <row r="4020" spans="1:19" x14ac:dyDescent="0.2">
      <c r="A4020" t="s">
        <v>7853</v>
      </c>
      <c r="B4020" t="s">
        <v>7858</v>
      </c>
      <c r="C4020" t="s">
        <v>7855</v>
      </c>
      <c r="D4020" s="2" t="e">
        <v>#N/A</v>
      </c>
      <c r="E4020" t="s">
        <v>31</v>
      </c>
      <c r="F4020" t="s">
        <v>30</v>
      </c>
      <c r="G4020" s="3">
        <v>0.47275800000000001</v>
      </c>
      <c r="H4020" s="3">
        <v>-0.265629</v>
      </c>
      <c r="I4020" s="3">
        <v>1.63302E-2</v>
      </c>
      <c r="J4020" s="4">
        <v>1.8666399999999999E-58</v>
      </c>
      <c r="K4020">
        <v>7212</v>
      </c>
      <c r="L4020" s="5">
        <v>264.51331031418903</v>
      </c>
      <c r="M4020">
        <v>5</v>
      </c>
      <c r="N4020" t="s">
        <v>72</v>
      </c>
      <c r="O4020" t="s">
        <v>7856</v>
      </c>
      <c r="P4020" t="s">
        <v>7857</v>
      </c>
      <c r="Q4020" t="str">
        <f t="shared" si="62"/>
        <v>Keep</v>
      </c>
      <c r="R4020" t="s">
        <v>27</v>
      </c>
      <c r="S4020" t="s">
        <v>28</v>
      </c>
    </row>
    <row r="4021" spans="1:19" x14ac:dyDescent="0.2">
      <c r="A4021" t="s">
        <v>7853</v>
      </c>
      <c r="B4021" t="s">
        <v>7859</v>
      </c>
      <c r="C4021" t="s">
        <v>7855</v>
      </c>
      <c r="D4021" s="2" t="e">
        <v>#N/A</v>
      </c>
      <c r="E4021" t="s">
        <v>22</v>
      </c>
      <c r="F4021" t="s">
        <v>31</v>
      </c>
      <c r="G4021" s="3">
        <v>9.69777E-2</v>
      </c>
      <c r="H4021" s="3">
        <v>-0.32105</v>
      </c>
      <c r="I4021" s="3">
        <v>2.7495200000000001E-2</v>
      </c>
      <c r="J4021" s="4">
        <v>3.2035300000000001E-31</v>
      </c>
      <c r="K4021">
        <v>7212</v>
      </c>
      <c r="L4021" s="5">
        <v>136.30479869285901</v>
      </c>
      <c r="M4021">
        <v>1</v>
      </c>
      <c r="N4021" t="s">
        <v>24</v>
      </c>
      <c r="O4021" t="s">
        <v>7856</v>
      </c>
      <c r="P4021" t="s">
        <v>7857</v>
      </c>
      <c r="Q4021" t="str">
        <f t="shared" si="62"/>
        <v>Keep</v>
      </c>
      <c r="R4021" t="s">
        <v>27</v>
      </c>
      <c r="S4021" t="s">
        <v>27</v>
      </c>
    </row>
    <row r="4022" spans="1:19" x14ac:dyDescent="0.2">
      <c r="A4022" t="s">
        <v>7853</v>
      </c>
      <c r="B4022" t="s">
        <v>7860</v>
      </c>
      <c r="C4022" t="s">
        <v>7855</v>
      </c>
      <c r="D4022" s="2" t="e">
        <v>#N/A</v>
      </c>
      <c r="E4022" t="s">
        <v>30</v>
      </c>
      <c r="F4022" t="s">
        <v>23</v>
      </c>
      <c r="G4022" s="3">
        <v>0.23166500000000001</v>
      </c>
      <c r="H4022" s="3">
        <v>0.22074199999999999</v>
      </c>
      <c r="I4022" s="3">
        <v>1.9405599999999999E-2</v>
      </c>
      <c r="J4022" s="4">
        <v>9.94986E-30</v>
      </c>
      <c r="K4022">
        <v>7212</v>
      </c>
      <c r="L4022" s="5">
        <v>129.35861562256599</v>
      </c>
      <c r="M4022">
        <v>1</v>
      </c>
      <c r="N4022" t="s">
        <v>24</v>
      </c>
      <c r="O4022" t="s">
        <v>7856</v>
      </c>
      <c r="P4022" t="s">
        <v>7857</v>
      </c>
      <c r="Q4022" t="str">
        <f t="shared" si="62"/>
        <v>Keep</v>
      </c>
      <c r="R4022" t="s">
        <v>27</v>
      </c>
      <c r="S4022" t="s">
        <v>28</v>
      </c>
    </row>
    <row r="4023" spans="1:19" x14ac:dyDescent="0.2">
      <c r="A4023" t="s">
        <v>7853</v>
      </c>
      <c r="B4023" t="s">
        <v>7861</v>
      </c>
      <c r="C4023" t="s">
        <v>7855</v>
      </c>
      <c r="D4023" s="2" t="e">
        <v>#N/A</v>
      </c>
      <c r="E4023" t="s">
        <v>30</v>
      </c>
      <c r="F4023" t="s">
        <v>22</v>
      </c>
      <c r="G4023" s="3">
        <v>3.6531300000000003E-2</v>
      </c>
      <c r="H4023" s="3">
        <v>-0.39850000000000002</v>
      </c>
      <c r="I4023" s="3">
        <v>4.4175300000000001E-2</v>
      </c>
      <c r="J4023" s="4">
        <v>2.3565499999999999E-19</v>
      </c>
      <c r="K4023">
        <v>7212</v>
      </c>
      <c r="L4023" s="5">
        <v>81.353679421700093</v>
      </c>
      <c r="M4023" t="e">
        <v>#N/A</v>
      </c>
      <c r="N4023" t="s">
        <v>24</v>
      </c>
      <c r="O4023" t="s">
        <v>7856</v>
      </c>
      <c r="P4023" t="s">
        <v>7857</v>
      </c>
      <c r="Q4023" t="str">
        <f t="shared" si="62"/>
        <v>Keep</v>
      </c>
      <c r="R4023" t="s">
        <v>27</v>
      </c>
      <c r="S4023" t="s">
        <v>28</v>
      </c>
    </row>
    <row r="4024" spans="1:19" x14ac:dyDescent="0.2">
      <c r="A4024" t="s">
        <v>7862</v>
      </c>
      <c r="B4024" t="s">
        <v>7863</v>
      </c>
      <c r="C4024" t="s">
        <v>7864</v>
      </c>
      <c r="D4024" s="2" t="e">
        <v>#N/A</v>
      </c>
      <c r="E4024" t="s">
        <v>22</v>
      </c>
      <c r="F4024" t="s">
        <v>23</v>
      </c>
      <c r="G4024" s="3">
        <v>0.11486200000000001</v>
      </c>
      <c r="H4024" s="3">
        <v>-0.96542899999999998</v>
      </c>
      <c r="I4024" s="3">
        <v>2.3662900000000001E-2</v>
      </c>
      <c r="J4024" s="4">
        <v>9.9999999999999998E-201</v>
      </c>
      <c r="K4024">
        <v>7212</v>
      </c>
      <c r="L4024" s="5">
        <v>1664.1187235663899</v>
      </c>
      <c r="M4024">
        <v>2</v>
      </c>
      <c r="N4024" t="s">
        <v>24</v>
      </c>
      <c r="O4024" t="s">
        <v>7865</v>
      </c>
      <c r="P4024" t="s">
        <v>7866</v>
      </c>
      <c r="Q4024" t="str">
        <f t="shared" si="62"/>
        <v>Keep</v>
      </c>
      <c r="R4024" t="s">
        <v>27</v>
      </c>
      <c r="S4024" t="s">
        <v>27</v>
      </c>
    </row>
    <row r="4025" spans="1:19" x14ac:dyDescent="0.2">
      <c r="A4025" t="s">
        <v>7862</v>
      </c>
      <c r="B4025" t="s">
        <v>7867</v>
      </c>
      <c r="C4025" t="s">
        <v>7864</v>
      </c>
      <c r="D4025" s="2" t="s">
        <v>33</v>
      </c>
      <c r="E4025" t="s">
        <v>22</v>
      </c>
      <c r="F4025" t="s">
        <v>23</v>
      </c>
      <c r="G4025" s="3">
        <v>0.29835</v>
      </c>
      <c r="H4025" s="3">
        <v>0.337897</v>
      </c>
      <c r="I4025" s="3">
        <v>1.7703799999999999E-2</v>
      </c>
      <c r="J4025" s="4">
        <v>2.8934100000000001E-79</v>
      </c>
      <c r="K4025">
        <v>7212</v>
      </c>
      <c r="L4025" s="5">
        <v>364.17929077199</v>
      </c>
      <c r="M4025">
        <v>2</v>
      </c>
      <c r="N4025" t="s">
        <v>24</v>
      </c>
      <c r="O4025" t="s">
        <v>7865</v>
      </c>
      <c r="P4025" t="s">
        <v>7866</v>
      </c>
      <c r="Q4025" t="str">
        <f t="shared" si="62"/>
        <v>Keep</v>
      </c>
      <c r="R4025" t="s">
        <v>27</v>
      </c>
      <c r="S4025" t="s">
        <v>27</v>
      </c>
    </row>
    <row r="4026" spans="1:19" x14ac:dyDescent="0.2">
      <c r="A4026" t="s">
        <v>7862</v>
      </c>
      <c r="B4026" t="s">
        <v>7868</v>
      </c>
      <c r="C4026" t="s">
        <v>7864</v>
      </c>
      <c r="D4026" s="2" t="e">
        <v>#N/A</v>
      </c>
      <c r="E4026" t="s">
        <v>31</v>
      </c>
      <c r="F4026" t="s">
        <v>22</v>
      </c>
      <c r="G4026" s="3">
        <v>0.28310000000000002</v>
      </c>
      <c r="H4026" s="3">
        <v>-6.0103499999999997E-2</v>
      </c>
      <c r="I4026" s="3">
        <v>1.82591E-2</v>
      </c>
      <c r="J4026" s="4">
        <v>1.0005999999999999E-3</v>
      </c>
      <c r="K4026">
        <v>7212</v>
      </c>
      <c r="L4026" s="5">
        <v>10.8322919122337</v>
      </c>
      <c r="M4026" t="e">
        <v>#N/A</v>
      </c>
      <c r="N4026" t="s">
        <v>24</v>
      </c>
      <c r="O4026" t="s">
        <v>7865</v>
      </c>
      <c r="P4026" t="s">
        <v>7866</v>
      </c>
      <c r="Q4026" t="str">
        <f t="shared" si="62"/>
        <v>Keep</v>
      </c>
      <c r="R4026" t="s">
        <v>27</v>
      </c>
      <c r="S4026" t="s">
        <v>27</v>
      </c>
    </row>
    <row r="4027" spans="1:19" x14ac:dyDescent="0.2">
      <c r="A4027" t="s">
        <v>7869</v>
      </c>
      <c r="B4027" t="s">
        <v>7870</v>
      </c>
      <c r="C4027" t="s">
        <v>7871</v>
      </c>
      <c r="D4027" s="2" t="e">
        <v>#N/A</v>
      </c>
      <c r="E4027" t="s">
        <v>22</v>
      </c>
      <c r="F4027" t="s">
        <v>23</v>
      </c>
      <c r="G4027" s="3">
        <v>0.198184</v>
      </c>
      <c r="H4027" s="3">
        <v>0.34042299999999998</v>
      </c>
      <c r="I4027" s="3">
        <v>2.0627E-2</v>
      </c>
      <c r="J4027" s="4">
        <v>4.3162700000000001E-60</v>
      </c>
      <c r="K4027">
        <v>7212</v>
      </c>
      <c r="L4027" s="5">
        <v>272.29847900965899</v>
      </c>
      <c r="M4027">
        <v>2</v>
      </c>
      <c r="N4027" t="s">
        <v>72</v>
      </c>
      <c r="O4027" t="s">
        <v>7872</v>
      </c>
      <c r="P4027" t="s">
        <v>7873</v>
      </c>
      <c r="Q4027" t="str">
        <f t="shared" si="62"/>
        <v>Keep</v>
      </c>
      <c r="R4027" t="s">
        <v>27</v>
      </c>
      <c r="S4027" t="s">
        <v>28</v>
      </c>
    </row>
    <row r="4028" spans="1:19" x14ac:dyDescent="0.2">
      <c r="A4028" t="s">
        <v>7869</v>
      </c>
      <c r="B4028" t="s">
        <v>7874</v>
      </c>
      <c r="C4028" t="s">
        <v>7871</v>
      </c>
      <c r="D4028" s="2" t="e">
        <v>#N/A</v>
      </c>
      <c r="E4028" t="s">
        <v>22</v>
      </c>
      <c r="F4028" t="s">
        <v>23</v>
      </c>
      <c r="G4028" s="3">
        <v>0.49688100000000002</v>
      </c>
      <c r="H4028" s="3">
        <v>-0.15742600000000001</v>
      </c>
      <c r="I4028" s="3">
        <v>1.64885E-2</v>
      </c>
      <c r="J4028" s="4">
        <v>1.7762899999999998E-21</v>
      </c>
      <c r="K4028">
        <v>7212</v>
      </c>
      <c r="L4028" s="5">
        <v>91.131850199295698</v>
      </c>
      <c r="M4028" t="e">
        <v>#N/A</v>
      </c>
      <c r="N4028" t="s">
        <v>24</v>
      </c>
      <c r="O4028" t="s">
        <v>7872</v>
      </c>
      <c r="P4028" t="s">
        <v>7873</v>
      </c>
      <c r="Q4028" t="str">
        <f t="shared" si="62"/>
        <v>Keep</v>
      </c>
      <c r="R4028" t="s">
        <v>27</v>
      </c>
      <c r="S4028" t="s">
        <v>27</v>
      </c>
    </row>
    <row r="4029" spans="1:19" x14ac:dyDescent="0.2">
      <c r="A4029" t="s">
        <v>7869</v>
      </c>
      <c r="B4029" t="s">
        <v>7875</v>
      </c>
      <c r="C4029" t="s">
        <v>7871</v>
      </c>
      <c r="D4029" s="2" t="e">
        <v>#N/A</v>
      </c>
      <c r="E4029" t="s">
        <v>30</v>
      </c>
      <c r="F4029" t="s">
        <v>31</v>
      </c>
      <c r="G4029" s="3">
        <v>0.313531</v>
      </c>
      <c r="H4029" s="3">
        <v>-0.128807</v>
      </c>
      <c r="I4029" s="3">
        <v>1.8025200000000002E-2</v>
      </c>
      <c r="J4029" s="4">
        <v>9.8137900000000003E-13</v>
      </c>
      <c r="K4029">
        <v>7212</v>
      </c>
      <c r="L4029" s="5">
        <v>51.050301309310498</v>
      </c>
      <c r="M4029" t="e">
        <v>#N/A</v>
      </c>
      <c r="N4029" t="s">
        <v>24</v>
      </c>
      <c r="O4029" t="s">
        <v>7872</v>
      </c>
      <c r="P4029" t="s">
        <v>7873</v>
      </c>
      <c r="Q4029" t="str">
        <f t="shared" si="62"/>
        <v>Keep</v>
      </c>
      <c r="R4029" t="s">
        <v>27</v>
      </c>
      <c r="S4029" t="s">
        <v>27</v>
      </c>
    </row>
    <row r="4030" spans="1:19" x14ac:dyDescent="0.2">
      <c r="A4030" t="s">
        <v>7869</v>
      </c>
      <c r="B4030" t="s">
        <v>7876</v>
      </c>
      <c r="C4030" t="s">
        <v>7871</v>
      </c>
      <c r="D4030" s="2" t="e">
        <v>#N/A</v>
      </c>
      <c r="E4030" t="s">
        <v>22</v>
      </c>
      <c r="F4030" t="s">
        <v>23</v>
      </c>
      <c r="G4030" s="3">
        <v>0.38631599999999999</v>
      </c>
      <c r="H4030" s="3">
        <v>8.9602600000000004E-2</v>
      </c>
      <c r="I4030" s="3">
        <v>1.71158E-2</v>
      </c>
      <c r="J4030" s="4">
        <v>1.6957600000000001E-7</v>
      </c>
      <c r="K4030">
        <v>7212</v>
      </c>
      <c r="L4030" s="5">
        <v>27.3984743783274</v>
      </c>
      <c r="M4030" t="e">
        <v>#N/A</v>
      </c>
      <c r="N4030" t="s">
        <v>24</v>
      </c>
      <c r="O4030" t="s">
        <v>7872</v>
      </c>
      <c r="P4030" t="s">
        <v>7873</v>
      </c>
      <c r="Q4030" t="str">
        <f t="shared" si="62"/>
        <v>Keep</v>
      </c>
      <c r="R4030" t="s">
        <v>27</v>
      </c>
      <c r="S4030" t="s">
        <v>27</v>
      </c>
    </row>
    <row r="4031" spans="1:19" x14ac:dyDescent="0.2">
      <c r="A4031" t="s">
        <v>7869</v>
      </c>
      <c r="B4031" t="s">
        <v>7877</v>
      </c>
      <c r="C4031" t="s">
        <v>7871</v>
      </c>
      <c r="D4031" s="2" t="e">
        <v>#N/A</v>
      </c>
      <c r="E4031" t="s">
        <v>22</v>
      </c>
      <c r="F4031" t="s">
        <v>23</v>
      </c>
      <c r="G4031" s="3">
        <v>1.01206E-2</v>
      </c>
      <c r="H4031" s="3">
        <v>0.300842</v>
      </c>
      <c r="I4031" s="3">
        <v>8.2938799999999993E-2</v>
      </c>
      <c r="J4031" s="4">
        <v>2.8839799999999999E-4</v>
      </c>
      <c r="K4031">
        <v>7212</v>
      </c>
      <c r="L4031" s="5">
        <v>13.1534901169594</v>
      </c>
      <c r="M4031" t="e">
        <v>#N/A</v>
      </c>
      <c r="N4031" t="s">
        <v>24</v>
      </c>
      <c r="O4031" t="s">
        <v>7872</v>
      </c>
      <c r="P4031" t="s">
        <v>7873</v>
      </c>
      <c r="Q4031" t="str">
        <f t="shared" si="62"/>
        <v>Keep</v>
      </c>
      <c r="R4031" t="s">
        <v>27</v>
      </c>
      <c r="S4031" t="s">
        <v>27</v>
      </c>
    </row>
    <row r="4032" spans="1:19" x14ac:dyDescent="0.2">
      <c r="A4032" t="s">
        <v>7878</v>
      </c>
      <c r="B4032" t="s">
        <v>7879</v>
      </c>
      <c r="C4032" t="s">
        <v>7880</v>
      </c>
      <c r="D4032" s="2" t="e">
        <v>#N/A</v>
      </c>
      <c r="E4032" t="s">
        <v>22</v>
      </c>
      <c r="F4032" t="s">
        <v>23</v>
      </c>
      <c r="G4032" s="3">
        <v>0.45639800000000003</v>
      </c>
      <c r="H4032" s="3">
        <v>-0.57707600000000003</v>
      </c>
      <c r="I4032" s="3">
        <v>1.5173499999999999E-2</v>
      </c>
      <c r="J4032" s="4">
        <v>9.9999999999999998E-201</v>
      </c>
      <c r="K4032">
        <v>7212</v>
      </c>
      <c r="L4032" s="5">
        <v>1446.0191717166399</v>
      </c>
      <c r="M4032" t="e">
        <v>#N/A</v>
      </c>
      <c r="N4032" t="s">
        <v>24</v>
      </c>
      <c r="O4032" t="s">
        <v>7881</v>
      </c>
      <c r="P4032" t="s">
        <v>7882</v>
      </c>
      <c r="Q4032" t="str">
        <f t="shared" si="62"/>
        <v>Keep</v>
      </c>
      <c r="R4032" t="s">
        <v>27</v>
      </c>
      <c r="S4032" t="s">
        <v>27</v>
      </c>
    </row>
    <row r="4033" spans="1:19" x14ac:dyDescent="0.2">
      <c r="A4033" t="s">
        <v>7878</v>
      </c>
      <c r="B4033" t="s">
        <v>7883</v>
      </c>
      <c r="C4033" t="s">
        <v>7880</v>
      </c>
      <c r="D4033" s="2" t="e">
        <v>#N/A</v>
      </c>
      <c r="E4033" t="s">
        <v>22</v>
      </c>
      <c r="F4033" t="s">
        <v>23</v>
      </c>
      <c r="G4033" s="3">
        <v>0.42582799999999998</v>
      </c>
      <c r="H4033" s="3">
        <v>-0.68554499999999996</v>
      </c>
      <c r="I4033" s="3">
        <v>1.4886999999999999E-2</v>
      </c>
      <c r="J4033" s="4">
        <v>9.9999999999999998E-201</v>
      </c>
      <c r="K4033">
        <v>7212</v>
      </c>
      <c r="L4033" s="5">
        <v>2120.0061558131401</v>
      </c>
      <c r="M4033" t="e">
        <v>#N/A</v>
      </c>
      <c r="N4033" t="s">
        <v>24</v>
      </c>
      <c r="O4033" t="s">
        <v>7881</v>
      </c>
      <c r="P4033" t="s">
        <v>7882</v>
      </c>
      <c r="Q4033" t="str">
        <f t="shared" si="62"/>
        <v>Keep</v>
      </c>
      <c r="R4033" t="s">
        <v>27</v>
      </c>
      <c r="S4033" t="s">
        <v>27</v>
      </c>
    </row>
    <row r="4034" spans="1:19" x14ac:dyDescent="0.2">
      <c r="A4034" t="s">
        <v>7878</v>
      </c>
      <c r="B4034" t="s">
        <v>7884</v>
      </c>
      <c r="C4034" t="s">
        <v>7880</v>
      </c>
      <c r="D4034" s="2" t="e">
        <v>#N/A</v>
      </c>
      <c r="E4034" t="s">
        <v>22</v>
      </c>
      <c r="F4034" t="s">
        <v>23</v>
      </c>
      <c r="G4034" s="3">
        <v>2.6965200000000002E-2</v>
      </c>
      <c r="H4034" s="3">
        <v>-1.3000799999999999</v>
      </c>
      <c r="I4034" s="3">
        <v>4.88069E-2</v>
      </c>
      <c r="J4034" s="4">
        <v>3.4556600000000001E-149</v>
      </c>
      <c r="K4034">
        <v>7212</v>
      </c>
      <c r="L4034" s="5">
        <v>709.34460475930098</v>
      </c>
      <c r="M4034" t="e">
        <v>#N/A</v>
      </c>
      <c r="N4034" t="s">
        <v>24</v>
      </c>
      <c r="O4034" t="s">
        <v>7881</v>
      </c>
      <c r="P4034" t="s">
        <v>7882</v>
      </c>
      <c r="Q4034" t="str">
        <f t="shared" si="62"/>
        <v>Keep</v>
      </c>
      <c r="R4034" t="s">
        <v>27</v>
      </c>
      <c r="S4034" t="s">
        <v>27</v>
      </c>
    </row>
    <row r="4035" spans="1:19" x14ac:dyDescent="0.2">
      <c r="A4035" t="s">
        <v>7878</v>
      </c>
      <c r="B4035" t="s">
        <v>7885</v>
      </c>
      <c r="C4035" t="s">
        <v>7880</v>
      </c>
      <c r="D4035" s="2" t="s">
        <v>33</v>
      </c>
      <c r="E4035" t="s">
        <v>30</v>
      </c>
      <c r="F4035" t="s">
        <v>31</v>
      </c>
      <c r="G4035" s="3">
        <v>1.5804800000000001E-2</v>
      </c>
      <c r="H4035" s="3">
        <v>-1.1342000000000001</v>
      </c>
      <c r="I4035" s="3">
        <v>6.4733700000000005E-2</v>
      </c>
      <c r="J4035" s="4">
        <v>2.4271699999999999E-67</v>
      </c>
      <c r="K4035">
        <v>7212</v>
      </c>
      <c r="L4035" s="5">
        <v>306.90077678753698</v>
      </c>
      <c r="M4035" t="e">
        <v>#N/A</v>
      </c>
      <c r="N4035" t="s">
        <v>24</v>
      </c>
      <c r="O4035" t="s">
        <v>7881</v>
      </c>
      <c r="P4035" t="s">
        <v>7882</v>
      </c>
      <c r="Q4035" t="str">
        <f t="shared" ref="Q4035:Q4098" si="63">IF(L4035&gt;=10,"Keep","Remove")</f>
        <v>Keep</v>
      </c>
      <c r="R4035" t="s">
        <v>27</v>
      </c>
      <c r="S4035" t="s">
        <v>27</v>
      </c>
    </row>
    <row r="4036" spans="1:19" x14ac:dyDescent="0.2">
      <c r="A4036" t="s">
        <v>7878</v>
      </c>
      <c r="B4036" t="s">
        <v>7886</v>
      </c>
      <c r="C4036" t="s">
        <v>7880</v>
      </c>
      <c r="D4036" s="2" t="e">
        <v>#N/A</v>
      </c>
      <c r="E4036" t="s">
        <v>30</v>
      </c>
      <c r="F4036" t="s">
        <v>31</v>
      </c>
      <c r="G4036" s="3">
        <v>1.1299E-2</v>
      </c>
      <c r="H4036" s="3">
        <v>0.86698500000000001</v>
      </c>
      <c r="I4036" s="3">
        <v>7.8548199999999999E-2</v>
      </c>
      <c r="J4036" s="4">
        <v>4.2201399999999998E-28</v>
      </c>
      <c r="K4036">
        <v>7212</v>
      </c>
      <c r="L4036" s="5">
        <v>121.79522335659701</v>
      </c>
      <c r="M4036">
        <v>1</v>
      </c>
      <c r="N4036" t="s">
        <v>24</v>
      </c>
      <c r="O4036" t="s">
        <v>7881</v>
      </c>
      <c r="P4036" t="s">
        <v>7882</v>
      </c>
      <c r="Q4036" t="str">
        <f t="shared" si="63"/>
        <v>Keep</v>
      </c>
      <c r="R4036" t="s">
        <v>27</v>
      </c>
      <c r="S4036" t="s">
        <v>28</v>
      </c>
    </row>
    <row r="4037" spans="1:19" x14ac:dyDescent="0.2">
      <c r="A4037" t="s">
        <v>7878</v>
      </c>
      <c r="B4037" t="s">
        <v>7887</v>
      </c>
      <c r="C4037" t="s">
        <v>7880</v>
      </c>
      <c r="D4037" s="2" t="e">
        <v>#N/A</v>
      </c>
      <c r="E4037" t="s">
        <v>31</v>
      </c>
      <c r="F4037" t="s">
        <v>22</v>
      </c>
      <c r="G4037" s="3">
        <v>0.107376</v>
      </c>
      <c r="H4037" s="3">
        <v>9.7027000000000002E-2</v>
      </c>
      <c r="I4037" s="3">
        <v>2.6616399999999998E-2</v>
      </c>
      <c r="J4037" s="4">
        <v>2.6887299999999999E-4</v>
      </c>
      <c r="K4037">
        <v>7212</v>
      </c>
      <c r="L4037" s="5">
        <v>13.285140176877199</v>
      </c>
      <c r="M4037" t="e">
        <v>#N/A</v>
      </c>
      <c r="N4037" t="s">
        <v>24</v>
      </c>
      <c r="O4037" t="s">
        <v>7881</v>
      </c>
      <c r="P4037" t="s">
        <v>7882</v>
      </c>
      <c r="Q4037" t="str">
        <f t="shared" si="63"/>
        <v>Keep</v>
      </c>
      <c r="R4037" t="s">
        <v>27</v>
      </c>
      <c r="S4037" t="s">
        <v>28</v>
      </c>
    </row>
    <row r="4038" spans="1:19" x14ac:dyDescent="0.2">
      <c r="A4038" t="s">
        <v>7888</v>
      </c>
      <c r="B4038" t="s">
        <v>7889</v>
      </c>
      <c r="C4038" t="s">
        <v>7890</v>
      </c>
      <c r="D4038" s="2" t="e">
        <v>#N/A</v>
      </c>
      <c r="E4038" t="s">
        <v>31</v>
      </c>
      <c r="F4038" t="s">
        <v>30</v>
      </c>
      <c r="G4038" s="3">
        <v>0.39574399999999998</v>
      </c>
      <c r="H4038" s="3">
        <v>-0.42052800000000001</v>
      </c>
      <c r="I4038" s="3">
        <v>1.6440699999999999E-2</v>
      </c>
      <c r="J4038" s="4">
        <v>3.32631E-138</v>
      </c>
      <c r="K4038">
        <v>7212</v>
      </c>
      <c r="L4038" s="5">
        <v>654.07686687803005</v>
      </c>
      <c r="M4038">
        <v>1</v>
      </c>
      <c r="N4038" t="s">
        <v>24</v>
      </c>
      <c r="O4038" t="s">
        <v>7891</v>
      </c>
      <c r="P4038" t="s">
        <v>7892</v>
      </c>
      <c r="Q4038" t="str">
        <f t="shared" si="63"/>
        <v>Keep</v>
      </c>
      <c r="R4038" t="s">
        <v>27</v>
      </c>
      <c r="S4038" t="s">
        <v>27</v>
      </c>
    </row>
    <row r="4039" spans="1:19" x14ac:dyDescent="0.2">
      <c r="A4039" t="s">
        <v>7888</v>
      </c>
      <c r="B4039" t="s">
        <v>7893</v>
      </c>
      <c r="C4039" t="s">
        <v>7890</v>
      </c>
      <c r="D4039" s="2" t="e">
        <v>#N/A</v>
      </c>
      <c r="E4039" t="s">
        <v>22</v>
      </c>
      <c r="F4039" t="s">
        <v>23</v>
      </c>
      <c r="G4039" s="3">
        <v>0.31990800000000003</v>
      </c>
      <c r="H4039" s="3">
        <v>-0.37575199999999997</v>
      </c>
      <c r="I4039" s="3">
        <v>1.7354499999999998E-2</v>
      </c>
      <c r="J4039" s="4">
        <v>9.0079100000000002E-101</v>
      </c>
      <c r="K4039">
        <v>7212</v>
      </c>
      <c r="L4039" s="5">
        <v>468.66007060900398</v>
      </c>
      <c r="M4039">
        <v>2</v>
      </c>
      <c r="N4039" t="s">
        <v>24</v>
      </c>
      <c r="O4039" t="s">
        <v>7891</v>
      </c>
      <c r="P4039" t="s">
        <v>7892</v>
      </c>
      <c r="Q4039" t="str">
        <f t="shared" si="63"/>
        <v>Keep</v>
      </c>
      <c r="R4039" t="s">
        <v>27</v>
      </c>
      <c r="S4039" t="s">
        <v>27</v>
      </c>
    </row>
    <row r="4040" spans="1:19" x14ac:dyDescent="0.2">
      <c r="A4040" t="s">
        <v>7888</v>
      </c>
      <c r="B4040" t="s">
        <v>7894</v>
      </c>
      <c r="C4040" t="s">
        <v>7890</v>
      </c>
      <c r="D4040" s="2" t="e">
        <v>#N/A</v>
      </c>
      <c r="E4040" t="s">
        <v>30</v>
      </c>
      <c r="F4040" t="s">
        <v>31</v>
      </c>
      <c r="G4040" s="3">
        <v>0.24643000000000001</v>
      </c>
      <c r="H4040" s="3">
        <v>0.31162800000000002</v>
      </c>
      <c r="I4040" s="3">
        <v>1.89941E-2</v>
      </c>
      <c r="J4040" s="4">
        <v>2.0279499999999998E-59</v>
      </c>
      <c r="K4040">
        <v>7212</v>
      </c>
      <c r="L4040" s="5">
        <v>269.100848993326</v>
      </c>
      <c r="M4040">
        <v>1</v>
      </c>
      <c r="N4040" t="s">
        <v>24</v>
      </c>
      <c r="O4040" t="s">
        <v>7891</v>
      </c>
      <c r="P4040" t="s">
        <v>7892</v>
      </c>
      <c r="Q4040" t="str">
        <f t="shared" si="63"/>
        <v>Keep</v>
      </c>
      <c r="R4040" t="s">
        <v>27</v>
      </c>
      <c r="S4040" t="s">
        <v>27</v>
      </c>
    </row>
    <row r="4041" spans="1:19" x14ac:dyDescent="0.2">
      <c r="A4041" t="s">
        <v>7888</v>
      </c>
      <c r="B4041" t="s">
        <v>7895</v>
      </c>
      <c r="C4041" t="s">
        <v>7890</v>
      </c>
      <c r="D4041" s="2" t="e">
        <v>#N/A</v>
      </c>
      <c r="E4041" t="s">
        <v>30</v>
      </c>
      <c r="F4041" t="s">
        <v>31</v>
      </c>
      <c r="G4041" s="3">
        <v>4.4295000000000001E-2</v>
      </c>
      <c r="H4041" s="3">
        <v>-0.31109700000000001</v>
      </c>
      <c r="I4041" s="3">
        <v>4.0234399999999997E-2</v>
      </c>
      <c r="J4041" s="4">
        <v>1.20131E-14</v>
      </c>
      <c r="K4041">
        <v>7212</v>
      </c>
      <c r="L4041" s="5">
        <v>59.7690222122568</v>
      </c>
      <c r="M4041" t="e">
        <v>#N/A</v>
      </c>
      <c r="N4041" t="s">
        <v>24</v>
      </c>
      <c r="O4041" t="s">
        <v>7891</v>
      </c>
      <c r="P4041" t="s">
        <v>7892</v>
      </c>
      <c r="Q4041" t="str">
        <f t="shared" si="63"/>
        <v>Keep</v>
      </c>
      <c r="R4041" t="s">
        <v>27</v>
      </c>
      <c r="S4041" t="s">
        <v>27</v>
      </c>
    </row>
    <row r="4042" spans="1:19" x14ac:dyDescent="0.2">
      <c r="A4042" t="s">
        <v>7888</v>
      </c>
      <c r="B4042" t="s">
        <v>7896</v>
      </c>
      <c r="C4042" t="s">
        <v>7890</v>
      </c>
      <c r="D4042" s="2" t="e">
        <v>#N/A</v>
      </c>
      <c r="E4042" t="s">
        <v>30</v>
      </c>
      <c r="F4042" t="s">
        <v>23</v>
      </c>
      <c r="G4042" s="3">
        <v>1.5735499999999999E-2</v>
      </c>
      <c r="H4042" s="3">
        <v>-0.35610199999999997</v>
      </c>
      <c r="I4042" s="3">
        <v>6.7296700000000001E-2</v>
      </c>
      <c r="J4042" s="4">
        <v>1.2487699999999999E-7</v>
      </c>
      <c r="K4042">
        <v>7212</v>
      </c>
      <c r="L4042" s="5">
        <v>27.992446199874699</v>
      </c>
      <c r="M4042">
        <v>1</v>
      </c>
      <c r="N4042" t="s">
        <v>24</v>
      </c>
      <c r="O4042" t="s">
        <v>7891</v>
      </c>
      <c r="P4042" t="s">
        <v>7892</v>
      </c>
      <c r="Q4042" t="str">
        <f t="shared" si="63"/>
        <v>Keep</v>
      </c>
      <c r="R4042" t="s">
        <v>27</v>
      </c>
      <c r="S4042" t="s">
        <v>27</v>
      </c>
    </row>
    <row r="4043" spans="1:19" x14ac:dyDescent="0.2">
      <c r="A4043" t="s">
        <v>7888</v>
      </c>
      <c r="B4043" t="s">
        <v>7897</v>
      </c>
      <c r="C4043" t="s">
        <v>7890</v>
      </c>
      <c r="D4043" s="2" t="e">
        <v>#N/A</v>
      </c>
      <c r="E4043" t="s">
        <v>23</v>
      </c>
      <c r="F4043" t="s">
        <v>30</v>
      </c>
      <c r="G4043" s="3">
        <v>1.26161E-2</v>
      </c>
      <c r="H4043" s="3">
        <v>0.36213899999999999</v>
      </c>
      <c r="I4043" s="3">
        <v>7.3700399999999999E-2</v>
      </c>
      <c r="J4043" s="4">
        <v>9.1360199999999998E-7</v>
      </c>
      <c r="K4043">
        <v>7212</v>
      </c>
      <c r="L4043" s="5">
        <v>24.137398997611498</v>
      </c>
      <c r="M4043" t="e">
        <v>#N/A</v>
      </c>
      <c r="N4043" t="s">
        <v>24</v>
      </c>
      <c r="O4043" t="s">
        <v>7891</v>
      </c>
      <c r="P4043" t="s">
        <v>7892</v>
      </c>
      <c r="Q4043" t="str">
        <f t="shared" si="63"/>
        <v>Keep</v>
      </c>
      <c r="R4043" t="s">
        <v>27</v>
      </c>
      <c r="S4043" t="s">
        <v>27</v>
      </c>
    </row>
    <row r="4044" spans="1:19" x14ac:dyDescent="0.2">
      <c r="A4044" t="s">
        <v>7888</v>
      </c>
      <c r="B4044" t="s">
        <v>7898</v>
      </c>
      <c r="C4044" t="s">
        <v>7890</v>
      </c>
      <c r="D4044" s="2" t="e">
        <v>#N/A</v>
      </c>
      <c r="E4044" t="s">
        <v>22</v>
      </c>
      <c r="F4044" t="s">
        <v>30</v>
      </c>
      <c r="G4044" s="3">
        <v>1.4557E-2</v>
      </c>
      <c r="H4044" s="3">
        <v>-0.28600100000000001</v>
      </c>
      <c r="I4044" s="3">
        <v>6.9595799999999999E-2</v>
      </c>
      <c r="J4044" s="4">
        <v>4.0098700000000003E-5</v>
      </c>
      <c r="K4044">
        <v>7212</v>
      </c>
      <c r="L4044" s="5">
        <v>16.8829604797893</v>
      </c>
      <c r="M4044" t="e">
        <v>#N/A</v>
      </c>
      <c r="N4044" t="s">
        <v>24</v>
      </c>
      <c r="O4044" t="s">
        <v>7891</v>
      </c>
      <c r="P4044" t="s">
        <v>7892</v>
      </c>
      <c r="Q4044" t="str">
        <f t="shared" si="63"/>
        <v>Keep</v>
      </c>
      <c r="R4044" t="s">
        <v>27</v>
      </c>
      <c r="S4044" t="s">
        <v>27</v>
      </c>
    </row>
    <row r="4045" spans="1:19" x14ac:dyDescent="0.2">
      <c r="A4045" t="s">
        <v>7888</v>
      </c>
      <c r="B4045" t="s">
        <v>7899</v>
      </c>
      <c r="C4045" t="s">
        <v>7890</v>
      </c>
      <c r="D4045" s="2" t="e">
        <v>#N/A</v>
      </c>
      <c r="E4045" t="s">
        <v>30</v>
      </c>
      <c r="F4045" t="s">
        <v>31</v>
      </c>
      <c r="G4045" s="3">
        <v>2.8767500000000001E-2</v>
      </c>
      <c r="H4045" s="3">
        <v>-0.18998799999999999</v>
      </c>
      <c r="I4045" s="3">
        <v>4.9868799999999998E-2</v>
      </c>
      <c r="J4045" s="4">
        <v>1.40264E-4</v>
      </c>
      <c r="K4045">
        <v>7212</v>
      </c>
      <c r="L4045" s="5">
        <v>14.5102224203826</v>
      </c>
      <c r="M4045">
        <v>1</v>
      </c>
      <c r="N4045" t="s">
        <v>24</v>
      </c>
      <c r="O4045" t="s">
        <v>7891</v>
      </c>
      <c r="P4045" t="s">
        <v>7892</v>
      </c>
      <c r="Q4045" t="str">
        <f t="shared" si="63"/>
        <v>Keep</v>
      </c>
      <c r="R4045" t="s">
        <v>27</v>
      </c>
      <c r="S4045" t="s">
        <v>27</v>
      </c>
    </row>
    <row r="4046" spans="1:19" x14ac:dyDescent="0.2">
      <c r="A4046" t="s">
        <v>7888</v>
      </c>
      <c r="B4046" t="s">
        <v>7900</v>
      </c>
      <c r="C4046" t="s">
        <v>7890</v>
      </c>
      <c r="D4046" s="2" t="e">
        <v>#N/A</v>
      </c>
      <c r="E4046" t="s">
        <v>30</v>
      </c>
      <c r="F4046" t="s">
        <v>31</v>
      </c>
      <c r="G4046" s="3">
        <v>1.20616E-2</v>
      </c>
      <c r="H4046" s="3">
        <v>0.24557100000000001</v>
      </c>
      <c r="I4046" s="3">
        <v>7.6669699999999993E-2</v>
      </c>
      <c r="J4046" s="4">
        <v>1.36607E-3</v>
      </c>
      <c r="K4046">
        <v>7212</v>
      </c>
      <c r="L4046" s="5">
        <v>10.256193195176801</v>
      </c>
      <c r="M4046">
        <v>1</v>
      </c>
      <c r="N4046" t="s">
        <v>24</v>
      </c>
      <c r="O4046" t="s">
        <v>7891</v>
      </c>
      <c r="P4046" t="s">
        <v>7892</v>
      </c>
      <c r="Q4046" t="str">
        <f t="shared" si="63"/>
        <v>Keep</v>
      </c>
      <c r="R4046" t="s">
        <v>27</v>
      </c>
      <c r="S4046" t="s">
        <v>27</v>
      </c>
    </row>
    <row r="4047" spans="1:19" x14ac:dyDescent="0.2">
      <c r="A4047" t="s">
        <v>7901</v>
      </c>
      <c r="B4047" t="s">
        <v>7902</v>
      </c>
      <c r="C4047" t="s">
        <v>7903</v>
      </c>
      <c r="D4047" s="2" t="s">
        <v>33</v>
      </c>
      <c r="E4047" t="s">
        <v>23</v>
      </c>
      <c r="F4047" t="s">
        <v>31</v>
      </c>
      <c r="G4047" s="3">
        <v>0.20144200000000001</v>
      </c>
      <c r="H4047" s="3">
        <v>0.235619</v>
      </c>
      <c r="I4047" s="3">
        <v>2.0439800000000001E-2</v>
      </c>
      <c r="J4047" s="4">
        <v>1.7732999999999999E-30</v>
      </c>
      <c r="K4047">
        <v>7212</v>
      </c>
      <c r="L4047" s="5">
        <v>132.845514857485</v>
      </c>
      <c r="M4047">
        <v>6</v>
      </c>
      <c r="N4047" t="s">
        <v>39</v>
      </c>
      <c r="O4047" t="s">
        <v>7904</v>
      </c>
      <c r="P4047" t="s">
        <v>7905</v>
      </c>
      <c r="Q4047" t="str">
        <f t="shared" si="63"/>
        <v>Keep</v>
      </c>
      <c r="R4047" t="s">
        <v>28</v>
      </c>
      <c r="S4047" t="s">
        <v>27</v>
      </c>
    </row>
    <row r="4048" spans="1:19" x14ac:dyDescent="0.2">
      <c r="A4048" t="s">
        <v>7901</v>
      </c>
      <c r="B4048" t="s">
        <v>7906</v>
      </c>
      <c r="C4048" t="s">
        <v>7903</v>
      </c>
      <c r="D4048" s="2" t="e">
        <v>#N/A</v>
      </c>
      <c r="E4048" t="s">
        <v>31</v>
      </c>
      <c r="F4048" t="s">
        <v>30</v>
      </c>
      <c r="G4048" s="3">
        <v>0.12581500000000001</v>
      </c>
      <c r="H4048" s="3">
        <v>-0.27569100000000002</v>
      </c>
      <c r="I4048" s="3">
        <v>2.4891400000000001E-2</v>
      </c>
      <c r="J4048" s="4">
        <v>2.7785499999999999E-28</v>
      </c>
      <c r="K4048">
        <v>7212</v>
      </c>
      <c r="L4048" s="5">
        <v>122.638291871332</v>
      </c>
      <c r="M4048">
        <v>2</v>
      </c>
      <c r="N4048" t="s">
        <v>24</v>
      </c>
      <c r="O4048" t="s">
        <v>7904</v>
      </c>
      <c r="P4048" t="s">
        <v>7905</v>
      </c>
      <c r="Q4048" t="str">
        <f t="shared" si="63"/>
        <v>Keep</v>
      </c>
      <c r="R4048" t="s">
        <v>28</v>
      </c>
      <c r="S4048" t="s">
        <v>27</v>
      </c>
    </row>
    <row r="4049" spans="1:19" x14ac:dyDescent="0.2">
      <c r="A4049" t="s">
        <v>7907</v>
      </c>
      <c r="B4049" t="s">
        <v>7908</v>
      </c>
      <c r="C4049" t="s">
        <v>7909</v>
      </c>
      <c r="D4049" s="2" t="e">
        <v>#N/A</v>
      </c>
      <c r="E4049" t="s">
        <v>23</v>
      </c>
      <c r="F4049" t="s">
        <v>22</v>
      </c>
      <c r="G4049" s="3">
        <v>0.328573</v>
      </c>
      <c r="H4049" s="3">
        <v>0.91913299999999998</v>
      </c>
      <c r="I4049" s="3">
        <v>1.4158199999999999E-2</v>
      </c>
      <c r="J4049" s="4">
        <v>9.9999999999999998E-201</v>
      </c>
      <c r="K4049">
        <v>7212</v>
      </c>
      <c r="L4049" s="5">
        <v>4213.2787757203196</v>
      </c>
      <c r="M4049">
        <v>4</v>
      </c>
      <c r="N4049" t="s">
        <v>72</v>
      </c>
      <c r="O4049" t="s">
        <v>7910</v>
      </c>
      <c r="P4049" t="s">
        <v>7911</v>
      </c>
      <c r="Q4049" t="str">
        <f t="shared" si="63"/>
        <v>Keep</v>
      </c>
      <c r="R4049" t="s">
        <v>27</v>
      </c>
      <c r="S4049" t="s">
        <v>28</v>
      </c>
    </row>
    <row r="4050" spans="1:19" x14ac:dyDescent="0.2">
      <c r="A4050" t="s">
        <v>7907</v>
      </c>
      <c r="B4050" t="s">
        <v>7912</v>
      </c>
      <c r="C4050" t="s">
        <v>7909</v>
      </c>
      <c r="D4050" s="2" t="e">
        <v>#N/A</v>
      </c>
      <c r="E4050" t="s">
        <v>30</v>
      </c>
      <c r="F4050" t="s">
        <v>31</v>
      </c>
      <c r="G4050" s="3">
        <v>0.18210200000000001</v>
      </c>
      <c r="H4050" s="3">
        <v>-0.26766699999999999</v>
      </c>
      <c r="I4050" s="3">
        <v>2.1451600000000001E-2</v>
      </c>
      <c r="J4050" s="4">
        <v>2.2868999999999999E-35</v>
      </c>
      <c r="K4050">
        <v>7212</v>
      </c>
      <c r="L4050" s="5">
        <v>155.650258287025</v>
      </c>
      <c r="M4050">
        <v>1</v>
      </c>
      <c r="N4050" t="s">
        <v>24</v>
      </c>
      <c r="O4050" t="s">
        <v>7910</v>
      </c>
      <c r="P4050" t="s">
        <v>7911</v>
      </c>
      <c r="Q4050" t="str">
        <f t="shared" si="63"/>
        <v>Keep</v>
      </c>
      <c r="R4050" t="s">
        <v>27</v>
      </c>
      <c r="S4050" t="s">
        <v>28</v>
      </c>
    </row>
    <row r="4051" spans="1:19" x14ac:dyDescent="0.2">
      <c r="A4051" t="s">
        <v>7907</v>
      </c>
      <c r="B4051" t="s">
        <v>7913</v>
      </c>
      <c r="C4051" t="s">
        <v>7909</v>
      </c>
      <c r="D4051" s="2" t="e">
        <v>#N/A</v>
      </c>
      <c r="E4051" t="s">
        <v>23</v>
      </c>
      <c r="F4051" t="s">
        <v>22</v>
      </c>
      <c r="G4051" s="3">
        <v>1.22002E-2</v>
      </c>
      <c r="H4051" s="3">
        <v>0.82464400000000004</v>
      </c>
      <c r="I4051" s="3">
        <v>7.4796600000000005E-2</v>
      </c>
      <c r="J4051" s="4">
        <v>4.8367399999999997E-28</v>
      </c>
      <c r="K4051">
        <v>7212</v>
      </c>
      <c r="L4051" s="5">
        <v>121.520306647505</v>
      </c>
      <c r="M4051">
        <v>1</v>
      </c>
      <c r="N4051" t="s">
        <v>24</v>
      </c>
      <c r="O4051" t="s">
        <v>7910</v>
      </c>
      <c r="P4051" t="s">
        <v>7911</v>
      </c>
      <c r="Q4051" t="str">
        <f t="shared" si="63"/>
        <v>Keep</v>
      </c>
      <c r="R4051" t="s">
        <v>27</v>
      </c>
      <c r="S4051" t="s">
        <v>27</v>
      </c>
    </row>
    <row r="4052" spans="1:19" x14ac:dyDescent="0.2">
      <c r="A4052" t="s">
        <v>7907</v>
      </c>
      <c r="B4052" t="s">
        <v>7914</v>
      </c>
      <c r="C4052" t="s">
        <v>7909</v>
      </c>
      <c r="D4052" s="2" t="e">
        <v>#N/A</v>
      </c>
      <c r="E4052" t="s">
        <v>22</v>
      </c>
      <c r="F4052" t="s">
        <v>23</v>
      </c>
      <c r="G4052" s="3">
        <v>0.500139</v>
      </c>
      <c r="H4052" s="3">
        <v>-0.143508</v>
      </c>
      <c r="I4052" s="3">
        <v>1.6873200000000001E-2</v>
      </c>
      <c r="J4052" s="4">
        <v>2.18423E-17</v>
      </c>
      <c r="K4052">
        <v>7212</v>
      </c>
      <c r="L4052" s="5">
        <v>72.316413383836405</v>
      </c>
      <c r="M4052">
        <v>2</v>
      </c>
      <c r="N4052" t="s">
        <v>24</v>
      </c>
      <c r="O4052" t="s">
        <v>7910</v>
      </c>
      <c r="P4052" t="s">
        <v>7911</v>
      </c>
      <c r="Q4052" t="str">
        <f t="shared" si="63"/>
        <v>Keep</v>
      </c>
      <c r="R4052" t="s">
        <v>27</v>
      </c>
      <c r="S4052" t="s">
        <v>28</v>
      </c>
    </row>
    <row r="4053" spans="1:19" x14ac:dyDescent="0.2">
      <c r="A4053" t="s">
        <v>7907</v>
      </c>
      <c r="B4053" t="s">
        <v>7915</v>
      </c>
      <c r="C4053" t="s">
        <v>7909</v>
      </c>
      <c r="D4053" s="2" t="e">
        <v>#N/A</v>
      </c>
      <c r="E4053" t="s">
        <v>23</v>
      </c>
      <c r="F4053" t="s">
        <v>22</v>
      </c>
      <c r="G4053" s="3">
        <v>6.8348800000000001E-2</v>
      </c>
      <c r="H4053" s="3">
        <v>-0.19123000000000001</v>
      </c>
      <c r="I4053" s="3">
        <v>3.3043599999999999E-2</v>
      </c>
      <c r="J4053" s="4">
        <v>7.4571000000000006E-9</v>
      </c>
      <c r="K4053">
        <v>7212</v>
      </c>
      <c r="L4053" s="5">
        <v>33.482424703760699</v>
      </c>
      <c r="M4053">
        <v>3</v>
      </c>
      <c r="N4053" t="s">
        <v>24</v>
      </c>
      <c r="O4053" t="s">
        <v>7910</v>
      </c>
      <c r="P4053" t="s">
        <v>7911</v>
      </c>
      <c r="Q4053" t="str">
        <f t="shared" si="63"/>
        <v>Keep</v>
      </c>
      <c r="R4053" t="s">
        <v>27</v>
      </c>
      <c r="S4053" t="s">
        <v>27</v>
      </c>
    </row>
    <row r="4054" spans="1:19" x14ac:dyDescent="0.2">
      <c r="A4054" t="s">
        <v>7916</v>
      </c>
      <c r="B4054" t="s">
        <v>7917</v>
      </c>
      <c r="C4054" t="s">
        <v>7918</v>
      </c>
      <c r="D4054" s="2" t="e">
        <v>#N/A</v>
      </c>
      <c r="E4054" t="s">
        <v>30</v>
      </c>
      <c r="F4054" t="s">
        <v>31</v>
      </c>
      <c r="G4054" s="3">
        <v>0.33196999999999999</v>
      </c>
      <c r="H4054" s="3">
        <v>0.24440999999999999</v>
      </c>
      <c r="I4054" s="3">
        <v>1.7323100000000001E-2</v>
      </c>
      <c r="J4054" s="4">
        <v>1.30812E-44</v>
      </c>
      <c r="K4054">
        <v>7212</v>
      </c>
      <c r="L4054" s="5">
        <v>199.00605044126999</v>
      </c>
      <c r="M4054" t="e">
        <v>#N/A</v>
      </c>
      <c r="N4054" t="s">
        <v>24</v>
      </c>
      <c r="O4054" t="s">
        <v>7919</v>
      </c>
      <c r="P4054" t="s">
        <v>7920</v>
      </c>
      <c r="Q4054" t="str">
        <f t="shared" si="63"/>
        <v>Keep</v>
      </c>
      <c r="R4054" t="s">
        <v>27</v>
      </c>
      <c r="S4054" t="s">
        <v>28</v>
      </c>
    </row>
    <row r="4055" spans="1:19" x14ac:dyDescent="0.2">
      <c r="A4055" t="s">
        <v>7916</v>
      </c>
      <c r="B4055" t="s">
        <v>7921</v>
      </c>
      <c r="C4055" t="s">
        <v>7918</v>
      </c>
      <c r="D4055" s="2" t="s">
        <v>33</v>
      </c>
      <c r="E4055" t="s">
        <v>22</v>
      </c>
      <c r="F4055" t="s">
        <v>23</v>
      </c>
      <c r="G4055" s="3">
        <v>5.1227000000000002E-2</v>
      </c>
      <c r="H4055" s="3">
        <v>-0.49213400000000002</v>
      </c>
      <c r="I4055" s="3">
        <v>3.7470499999999997E-2</v>
      </c>
      <c r="J4055" s="4">
        <v>5.8790100000000005E-39</v>
      </c>
      <c r="K4055">
        <v>7212</v>
      </c>
      <c r="L4055" s="5">
        <v>172.451639291026</v>
      </c>
      <c r="M4055">
        <v>2</v>
      </c>
      <c r="N4055" t="s">
        <v>24</v>
      </c>
      <c r="O4055" t="s">
        <v>7919</v>
      </c>
      <c r="P4055" t="s">
        <v>7920</v>
      </c>
      <c r="Q4055" t="str">
        <f t="shared" si="63"/>
        <v>Keep</v>
      </c>
      <c r="R4055" t="s">
        <v>27</v>
      </c>
      <c r="S4055" t="s">
        <v>27</v>
      </c>
    </row>
    <row r="4056" spans="1:19" x14ac:dyDescent="0.2">
      <c r="A4056" t="s">
        <v>7916</v>
      </c>
      <c r="B4056" t="s">
        <v>7922</v>
      </c>
      <c r="C4056" t="s">
        <v>7918</v>
      </c>
      <c r="D4056" s="2" t="s">
        <v>33</v>
      </c>
      <c r="E4056" t="s">
        <v>31</v>
      </c>
      <c r="F4056" t="s">
        <v>30</v>
      </c>
      <c r="G4056" s="3">
        <v>0.22209899999999999</v>
      </c>
      <c r="H4056" s="3">
        <v>-0.21992999999999999</v>
      </c>
      <c r="I4056" s="3">
        <v>1.9872500000000001E-2</v>
      </c>
      <c r="J4056" s="4">
        <v>3.0581099999999998E-28</v>
      </c>
      <c r="K4056">
        <v>7212</v>
      </c>
      <c r="L4056" s="5">
        <v>122.445689332835</v>
      </c>
      <c r="M4056" t="e">
        <v>#N/A</v>
      </c>
      <c r="N4056" t="s">
        <v>24</v>
      </c>
      <c r="O4056" t="s">
        <v>7919</v>
      </c>
      <c r="P4056" t="s">
        <v>7920</v>
      </c>
      <c r="Q4056" t="str">
        <f t="shared" si="63"/>
        <v>Keep</v>
      </c>
      <c r="R4056" t="s">
        <v>27</v>
      </c>
      <c r="S4056" t="s">
        <v>28</v>
      </c>
    </row>
    <row r="4057" spans="1:19" x14ac:dyDescent="0.2">
      <c r="A4057" t="s">
        <v>7916</v>
      </c>
      <c r="B4057" t="s">
        <v>7923</v>
      </c>
      <c r="C4057" t="s">
        <v>7918</v>
      </c>
      <c r="D4057" s="2" t="e">
        <v>#N/A</v>
      </c>
      <c r="E4057" t="s">
        <v>30</v>
      </c>
      <c r="F4057" t="s">
        <v>31</v>
      </c>
      <c r="G4057" s="3">
        <v>0.35429100000000002</v>
      </c>
      <c r="H4057" s="3">
        <v>0.175513</v>
      </c>
      <c r="I4057" s="3">
        <v>1.73356E-2</v>
      </c>
      <c r="J4057" s="4">
        <v>6.2202500000000001E-24</v>
      </c>
      <c r="K4057">
        <v>7212</v>
      </c>
      <c r="L4057" s="5">
        <v>102.47558055397</v>
      </c>
      <c r="M4057" t="e">
        <v>#N/A</v>
      </c>
      <c r="N4057" t="s">
        <v>24</v>
      </c>
      <c r="O4057" t="s">
        <v>7919</v>
      </c>
      <c r="P4057" t="s">
        <v>7920</v>
      </c>
      <c r="Q4057" t="str">
        <f t="shared" si="63"/>
        <v>Keep</v>
      </c>
      <c r="R4057" t="s">
        <v>27</v>
      </c>
      <c r="S4057" t="s">
        <v>27</v>
      </c>
    </row>
    <row r="4058" spans="1:19" x14ac:dyDescent="0.2">
      <c r="A4058" t="s">
        <v>7916</v>
      </c>
      <c r="B4058" t="s">
        <v>7924</v>
      </c>
      <c r="C4058" t="s">
        <v>7918</v>
      </c>
      <c r="D4058" s="2" t="e">
        <v>#N/A</v>
      </c>
      <c r="E4058" t="s">
        <v>31</v>
      </c>
      <c r="F4058" t="s">
        <v>22</v>
      </c>
      <c r="G4058" s="3">
        <v>0.125468</v>
      </c>
      <c r="H4058" s="3">
        <v>-0.14169000000000001</v>
      </c>
      <c r="I4058" s="3">
        <v>2.5291999999999999E-2</v>
      </c>
      <c r="J4058" s="4">
        <v>2.1949E-8</v>
      </c>
      <c r="K4058">
        <v>7212</v>
      </c>
      <c r="L4058" s="5">
        <v>31.3755695154051</v>
      </c>
      <c r="M4058" t="e">
        <v>#N/A</v>
      </c>
      <c r="N4058" t="s">
        <v>24</v>
      </c>
      <c r="O4058" t="s">
        <v>7919</v>
      </c>
      <c r="P4058" t="s">
        <v>7920</v>
      </c>
      <c r="Q4058" t="str">
        <f t="shared" si="63"/>
        <v>Keep</v>
      </c>
      <c r="R4058" t="s">
        <v>27</v>
      </c>
      <c r="S4058" t="s">
        <v>27</v>
      </c>
    </row>
    <row r="4059" spans="1:19" x14ac:dyDescent="0.2">
      <c r="A4059" t="s">
        <v>7916</v>
      </c>
      <c r="B4059" t="s">
        <v>7925</v>
      </c>
      <c r="C4059" t="s">
        <v>7918</v>
      </c>
      <c r="D4059" s="2" t="e">
        <v>#N/A</v>
      </c>
      <c r="E4059" t="s">
        <v>22</v>
      </c>
      <c r="F4059" t="s">
        <v>23</v>
      </c>
      <c r="G4059" s="3">
        <v>0.32427600000000001</v>
      </c>
      <c r="H4059" s="3">
        <v>9.0841000000000005E-2</v>
      </c>
      <c r="I4059" s="3">
        <v>1.7820900000000001E-2</v>
      </c>
      <c r="J4059" s="4">
        <v>3.53046E-7</v>
      </c>
      <c r="K4059">
        <v>7212</v>
      </c>
      <c r="L4059" s="5">
        <v>25.976707831307699</v>
      </c>
      <c r="M4059" t="e">
        <v>#N/A</v>
      </c>
      <c r="N4059" t="s">
        <v>24</v>
      </c>
      <c r="O4059" t="s">
        <v>7919</v>
      </c>
      <c r="P4059" t="s">
        <v>7920</v>
      </c>
      <c r="Q4059" t="str">
        <f t="shared" si="63"/>
        <v>Keep</v>
      </c>
      <c r="R4059" t="s">
        <v>27</v>
      </c>
      <c r="S4059" t="s">
        <v>27</v>
      </c>
    </row>
    <row r="4060" spans="1:19" x14ac:dyDescent="0.2">
      <c r="A4060" t="s">
        <v>7916</v>
      </c>
      <c r="B4060" t="s">
        <v>7926</v>
      </c>
      <c r="C4060" t="s">
        <v>7918</v>
      </c>
      <c r="D4060" s="2" t="e">
        <v>#N/A</v>
      </c>
      <c r="E4060" t="s">
        <v>22</v>
      </c>
      <c r="F4060" t="s">
        <v>23</v>
      </c>
      <c r="G4060" s="3">
        <v>1.0536500000000001E-2</v>
      </c>
      <c r="H4060" s="3">
        <v>-0.284771</v>
      </c>
      <c r="I4060" s="3">
        <v>8.0811599999999997E-2</v>
      </c>
      <c r="J4060" s="4">
        <v>4.2789999999999999E-4</v>
      </c>
      <c r="K4060">
        <v>7212</v>
      </c>
      <c r="L4060" s="5">
        <v>12.414341070452499</v>
      </c>
      <c r="M4060" t="e">
        <v>#N/A</v>
      </c>
      <c r="N4060" t="s">
        <v>24</v>
      </c>
      <c r="O4060" t="s">
        <v>7919</v>
      </c>
      <c r="P4060" t="s">
        <v>7920</v>
      </c>
      <c r="Q4060" t="str">
        <f t="shared" si="63"/>
        <v>Keep</v>
      </c>
      <c r="R4060" t="s">
        <v>27</v>
      </c>
      <c r="S4060" t="s">
        <v>27</v>
      </c>
    </row>
    <row r="4061" spans="1:19" x14ac:dyDescent="0.2">
      <c r="A4061" t="s">
        <v>7927</v>
      </c>
      <c r="B4061" t="s">
        <v>7928</v>
      </c>
      <c r="C4061" t="s">
        <v>7929</v>
      </c>
      <c r="D4061" s="2" t="e">
        <v>#N/A</v>
      </c>
      <c r="E4061" t="s">
        <v>30</v>
      </c>
      <c r="F4061" t="s">
        <v>31</v>
      </c>
      <c r="G4061" s="3">
        <v>0.25169799999999998</v>
      </c>
      <c r="H4061" s="3">
        <v>-0.276976</v>
      </c>
      <c r="I4061" s="3">
        <v>1.8857700000000002E-2</v>
      </c>
      <c r="J4061" s="4">
        <v>3.81679E-48</v>
      </c>
      <c r="K4061">
        <v>7212</v>
      </c>
      <c r="L4061" s="5">
        <v>215.66834049467499</v>
      </c>
      <c r="M4061">
        <v>1</v>
      </c>
      <c r="N4061" t="s">
        <v>24</v>
      </c>
      <c r="O4061" t="s">
        <v>7930</v>
      </c>
      <c r="P4061" t="s">
        <v>7931</v>
      </c>
      <c r="Q4061" t="str">
        <f t="shared" si="63"/>
        <v>Keep</v>
      </c>
      <c r="R4061" t="s">
        <v>28</v>
      </c>
      <c r="S4061" t="s">
        <v>27</v>
      </c>
    </row>
    <row r="4062" spans="1:19" x14ac:dyDescent="0.2">
      <c r="A4062" t="s">
        <v>7927</v>
      </c>
      <c r="B4062" t="s">
        <v>7932</v>
      </c>
      <c r="C4062" t="s">
        <v>7929</v>
      </c>
      <c r="D4062" s="2" t="e">
        <v>#N/A</v>
      </c>
      <c r="E4062" t="s">
        <v>31</v>
      </c>
      <c r="F4062" t="s">
        <v>30</v>
      </c>
      <c r="G4062" s="3">
        <v>0.11250499999999999</v>
      </c>
      <c r="H4062" s="3">
        <v>0.24501700000000001</v>
      </c>
      <c r="I4062" s="3">
        <v>2.6189799999999999E-2</v>
      </c>
      <c r="J4062" s="4">
        <v>1.09015E-20</v>
      </c>
      <c r="K4062">
        <v>7212</v>
      </c>
      <c r="L4062" s="5">
        <v>87.499915900183495</v>
      </c>
      <c r="M4062" t="e">
        <v>#N/A</v>
      </c>
      <c r="N4062" t="s">
        <v>24</v>
      </c>
      <c r="O4062" t="s">
        <v>7930</v>
      </c>
      <c r="P4062" t="s">
        <v>7931</v>
      </c>
      <c r="Q4062" t="str">
        <f t="shared" si="63"/>
        <v>Keep</v>
      </c>
      <c r="R4062" t="s">
        <v>28</v>
      </c>
      <c r="S4062" t="s">
        <v>27</v>
      </c>
    </row>
    <row r="4063" spans="1:19" x14ac:dyDescent="0.2">
      <c r="A4063" t="s">
        <v>7933</v>
      </c>
      <c r="B4063" t="s">
        <v>7934</v>
      </c>
      <c r="C4063" t="s">
        <v>7935</v>
      </c>
      <c r="D4063" s="2" t="e">
        <v>#N/A</v>
      </c>
      <c r="E4063" t="s">
        <v>30</v>
      </c>
      <c r="F4063" t="s">
        <v>31</v>
      </c>
      <c r="G4063" s="3">
        <v>8.7134299999999998E-2</v>
      </c>
      <c r="H4063" s="3">
        <v>0.148731</v>
      </c>
      <c r="I4063" s="3">
        <v>2.96382E-2</v>
      </c>
      <c r="J4063" s="4">
        <v>5.3397800000000002E-7</v>
      </c>
      <c r="K4063">
        <v>7212</v>
      </c>
      <c r="L4063" s="5">
        <v>25.1755467183375</v>
      </c>
      <c r="M4063" t="e">
        <v>#N/A</v>
      </c>
      <c r="N4063" t="s">
        <v>24</v>
      </c>
      <c r="O4063" t="s">
        <v>7936</v>
      </c>
      <c r="P4063" t="s">
        <v>7937</v>
      </c>
      <c r="Q4063" t="str">
        <f t="shared" si="63"/>
        <v>Keep</v>
      </c>
      <c r="R4063" t="s">
        <v>28</v>
      </c>
      <c r="S4063" t="s">
        <v>27</v>
      </c>
    </row>
    <row r="4064" spans="1:19" x14ac:dyDescent="0.2">
      <c r="A4064" t="s">
        <v>7933</v>
      </c>
      <c r="B4064" t="s">
        <v>7938</v>
      </c>
      <c r="C4064" t="s">
        <v>7935</v>
      </c>
      <c r="D4064" s="2" t="e">
        <v>#N/A</v>
      </c>
      <c r="E4064" t="s">
        <v>31</v>
      </c>
      <c r="F4064" t="s">
        <v>30</v>
      </c>
      <c r="G4064" s="3">
        <v>0.115971</v>
      </c>
      <c r="H4064" s="3">
        <v>-0.126585</v>
      </c>
      <c r="I4064" s="3">
        <v>2.6132300000000001E-2</v>
      </c>
      <c r="J4064" s="4">
        <v>1.2990899999999999E-6</v>
      </c>
      <c r="K4064">
        <v>7212</v>
      </c>
      <c r="L4064" s="5">
        <v>23.4578813189949</v>
      </c>
      <c r="M4064" t="e">
        <v>#N/A</v>
      </c>
      <c r="N4064" t="s">
        <v>24</v>
      </c>
      <c r="O4064" t="s">
        <v>7936</v>
      </c>
      <c r="P4064" t="s">
        <v>7937</v>
      </c>
      <c r="Q4064" t="str">
        <f t="shared" si="63"/>
        <v>Keep</v>
      </c>
      <c r="R4064" t="s">
        <v>28</v>
      </c>
      <c r="S4064" t="s">
        <v>27</v>
      </c>
    </row>
    <row r="4065" spans="1:19" x14ac:dyDescent="0.2">
      <c r="A4065" t="s">
        <v>7939</v>
      </c>
      <c r="B4065" t="s">
        <v>7940</v>
      </c>
      <c r="C4065" t="s">
        <v>7941</v>
      </c>
      <c r="D4065" s="2" t="e">
        <v>#N/A</v>
      </c>
      <c r="E4065" t="s">
        <v>22</v>
      </c>
      <c r="F4065" t="s">
        <v>23</v>
      </c>
      <c r="G4065" s="3">
        <v>0.247886</v>
      </c>
      <c r="H4065" s="3">
        <v>0.32692900000000003</v>
      </c>
      <c r="I4065" s="3">
        <v>1.88767E-2</v>
      </c>
      <c r="J4065" s="4">
        <v>7.1637799999999997E-66</v>
      </c>
      <c r="K4065">
        <v>7212</v>
      </c>
      <c r="L4065" s="5">
        <v>299.87088949877199</v>
      </c>
      <c r="M4065">
        <v>3</v>
      </c>
      <c r="N4065" t="s">
        <v>24</v>
      </c>
      <c r="O4065" t="s">
        <v>7942</v>
      </c>
      <c r="P4065" t="s">
        <v>7943</v>
      </c>
      <c r="Q4065" t="str">
        <f t="shared" si="63"/>
        <v>Keep</v>
      </c>
      <c r="R4065" t="s">
        <v>28</v>
      </c>
      <c r="S4065" t="s">
        <v>27</v>
      </c>
    </row>
    <row r="4066" spans="1:19" x14ac:dyDescent="0.2">
      <c r="A4066" t="s">
        <v>7944</v>
      </c>
      <c r="B4066" t="s">
        <v>7945</v>
      </c>
      <c r="C4066" t="s">
        <v>7946</v>
      </c>
      <c r="D4066" s="2" t="e">
        <v>#N/A</v>
      </c>
      <c r="E4066" t="s">
        <v>30</v>
      </c>
      <c r="F4066" t="s">
        <v>23</v>
      </c>
      <c r="G4066" s="3">
        <v>0.25641199999999997</v>
      </c>
      <c r="H4066" s="3">
        <v>0.186167</v>
      </c>
      <c r="I4066" s="3">
        <v>1.8980400000000001E-2</v>
      </c>
      <c r="J4066" s="4">
        <v>1.4335999999999999E-22</v>
      </c>
      <c r="K4066">
        <v>7212</v>
      </c>
      <c r="L4066" s="5">
        <v>96.177668020352201</v>
      </c>
      <c r="M4066">
        <v>2</v>
      </c>
      <c r="N4066" t="s">
        <v>72</v>
      </c>
      <c r="O4066" t="s">
        <v>7947</v>
      </c>
      <c r="P4066" t="s">
        <v>7948</v>
      </c>
      <c r="Q4066" t="str">
        <f t="shared" si="63"/>
        <v>Keep</v>
      </c>
      <c r="R4066" t="s">
        <v>27</v>
      </c>
      <c r="S4066" t="s">
        <v>27</v>
      </c>
    </row>
    <row r="4067" spans="1:19" x14ac:dyDescent="0.2">
      <c r="A4067" t="s">
        <v>7944</v>
      </c>
      <c r="B4067" t="s">
        <v>7949</v>
      </c>
      <c r="C4067" t="s">
        <v>7946</v>
      </c>
      <c r="D4067" s="2" t="e">
        <v>#N/A</v>
      </c>
      <c r="E4067" t="s">
        <v>22</v>
      </c>
      <c r="F4067" t="s">
        <v>31</v>
      </c>
      <c r="G4067" s="3">
        <v>0.148759</v>
      </c>
      <c r="H4067" s="3">
        <v>-0.177921</v>
      </c>
      <c r="I4067" s="3">
        <v>2.3279999999999999E-2</v>
      </c>
      <c r="J4067" s="4">
        <v>2.40345E-14</v>
      </c>
      <c r="K4067">
        <v>7212</v>
      </c>
      <c r="L4067" s="5">
        <v>58.393974128928598</v>
      </c>
      <c r="M4067">
        <v>3</v>
      </c>
      <c r="N4067" t="s">
        <v>72</v>
      </c>
      <c r="O4067" t="s">
        <v>7947</v>
      </c>
      <c r="P4067" t="s">
        <v>7948</v>
      </c>
      <c r="Q4067" t="str">
        <f t="shared" si="63"/>
        <v>Keep</v>
      </c>
      <c r="R4067" t="s">
        <v>27</v>
      </c>
      <c r="S4067" t="s">
        <v>27</v>
      </c>
    </row>
    <row r="4068" spans="1:19" x14ac:dyDescent="0.2">
      <c r="A4068" t="s">
        <v>7950</v>
      </c>
      <c r="B4068" t="s">
        <v>7951</v>
      </c>
      <c r="C4068" t="s">
        <v>7952</v>
      </c>
      <c r="D4068" s="2" t="e">
        <v>#N/A</v>
      </c>
      <c r="E4068" t="s">
        <v>23</v>
      </c>
      <c r="F4068" t="s">
        <v>22</v>
      </c>
      <c r="G4068" s="3">
        <v>0.41508400000000001</v>
      </c>
      <c r="H4068" s="3">
        <v>-0.114038</v>
      </c>
      <c r="I4068" s="3">
        <v>1.6867900000000002E-2</v>
      </c>
      <c r="J4068" s="4">
        <v>1.4810699999999999E-11</v>
      </c>
      <c r="K4068">
        <v>7212</v>
      </c>
      <c r="L4068" s="5">
        <v>45.693740621795797</v>
      </c>
      <c r="M4068" t="e">
        <v>#N/A</v>
      </c>
      <c r="N4068" t="s">
        <v>24</v>
      </c>
      <c r="O4068" t="s">
        <v>7953</v>
      </c>
      <c r="P4068" t="s">
        <v>7954</v>
      </c>
      <c r="Q4068" t="str">
        <f t="shared" si="63"/>
        <v>Keep</v>
      </c>
      <c r="R4068" t="s">
        <v>28</v>
      </c>
      <c r="S4068" t="s">
        <v>27</v>
      </c>
    </row>
    <row r="4069" spans="1:19" x14ac:dyDescent="0.2">
      <c r="A4069" t="s">
        <v>7955</v>
      </c>
      <c r="B4069" t="s">
        <v>7956</v>
      </c>
      <c r="C4069" t="s">
        <v>7957</v>
      </c>
      <c r="D4069" s="2" t="e">
        <v>#N/A</v>
      </c>
      <c r="E4069" t="s">
        <v>22</v>
      </c>
      <c r="F4069" t="s">
        <v>30</v>
      </c>
      <c r="G4069" s="3">
        <v>0.36184699999999997</v>
      </c>
      <c r="H4069" s="3">
        <v>0.64751300000000001</v>
      </c>
      <c r="I4069" s="3">
        <v>1.5487000000000001E-2</v>
      </c>
      <c r="J4069" s="4">
        <v>9.9999999999999998E-201</v>
      </c>
      <c r="K4069">
        <v>7212</v>
      </c>
      <c r="L4069" s="5">
        <v>1747.5996572121101</v>
      </c>
      <c r="M4069">
        <v>1</v>
      </c>
      <c r="N4069" t="s">
        <v>24</v>
      </c>
      <c r="O4069" t="s">
        <v>7958</v>
      </c>
      <c r="P4069" t="s">
        <v>7959</v>
      </c>
      <c r="Q4069" t="str">
        <f t="shared" si="63"/>
        <v>Keep</v>
      </c>
      <c r="R4069" t="s">
        <v>27</v>
      </c>
      <c r="S4069" t="s">
        <v>28</v>
      </c>
    </row>
    <row r="4070" spans="1:19" x14ac:dyDescent="0.2">
      <c r="A4070" t="s">
        <v>7955</v>
      </c>
      <c r="B4070" t="s">
        <v>7960</v>
      </c>
      <c r="C4070" t="s">
        <v>7957</v>
      </c>
      <c r="D4070" s="2" t="e">
        <v>#N/A</v>
      </c>
      <c r="E4070" t="s">
        <v>30</v>
      </c>
      <c r="F4070" t="s">
        <v>31</v>
      </c>
      <c r="G4070" s="3">
        <v>6.7655599999999996E-2</v>
      </c>
      <c r="H4070" s="3">
        <v>-0.294792</v>
      </c>
      <c r="I4070" s="3">
        <v>3.2888199999999999E-2</v>
      </c>
      <c r="J4070" s="4">
        <v>3.9510399999999999E-19</v>
      </c>
      <c r="K4070">
        <v>7212</v>
      </c>
      <c r="L4070" s="5">
        <v>80.321302209352893</v>
      </c>
      <c r="M4070">
        <v>4</v>
      </c>
      <c r="N4070" t="s">
        <v>24</v>
      </c>
      <c r="O4070" t="s">
        <v>7958</v>
      </c>
      <c r="P4070" t="s">
        <v>7959</v>
      </c>
      <c r="Q4070" t="str">
        <f t="shared" si="63"/>
        <v>Keep</v>
      </c>
      <c r="R4070" t="s">
        <v>27</v>
      </c>
      <c r="S4070" t="s">
        <v>27</v>
      </c>
    </row>
    <row r="4071" spans="1:19" x14ac:dyDescent="0.2">
      <c r="A4071" t="s">
        <v>7955</v>
      </c>
      <c r="B4071" t="s">
        <v>7961</v>
      </c>
      <c r="C4071" t="s">
        <v>7957</v>
      </c>
      <c r="D4071" s="2" t="e">
        <v>#N/A</v>
      </c>
      <c r="E4071" t="s">
        <v>30</v>
      </c>
      <c r="F4071" t="s">
        <v>23</v>
      </c>
      <c r="G4071" s="3">
        <v>4.06211E-2</v>
      </c>
      <c r="H4071" s="3">
        <v>-0.31422899999999998</v>
      </c>
      <c r="I4071" s="3">
        <v>4.1624399999999999E-2</v>
      </c>
      <c r="J4071" s="4">
        <v>4.9198800000000003E-14</v>
      </c>
      <c r="K4071">
        <v>7212</v>
      </c>
      <c r="L4071" s="5">
        <v>56.9739220796749</v>
      </c>
      <c r="M4071" t="e">
        <v>#N/A</v>
      </c>
      <c r="N4071" t="s">
        <v>24</v>
      </c>
      <c r="O4071" t="s">
        <v>7958</v>
      </c>
      <c r="P4071" t="s">
        <v>7959</v>
      </c>
      <c r="Q4071" t="str">
        <f t="shared" si="63"/>
        <v>Keep</v>
      </c>
      <c r="R4071" t="s">
        <v>27</v>
      </c>
      <c r="S4071" t="s">
        <v>28</v>
      </c>
    </row>
    <row r="4072" spans="1:19" x14ac:dyDescent="0.2">
      <c r="A4072" t="s">
        <v>7962</v>
      </c>
      <c r="B4072" t="s">
        <v>7963</v>
      </c>
      <c r="C4072" t="s">
        <v>7964</v>
      </c>
      <c r="D4072" s="2" t="e">
        <v>#N/A</v>
      </c>
      <c r="E4072" t="s">
        <v>30</v>
      </c>
      <c r="F4072" t="s">
        <v>23</v>
      </c>
      <c r="G4072" s="3">
        <v>4.7137100000000001E-2</v>
      </c>
      <c r="H4072" s="3">
        <v>0.21743499999999999</v>
      </c>
      <c r="I4072" s="3">
        <v>3.9378299999999998E-2</v>
      </c>
      <c r="J4072" s="4">
        <v>3.47454E-8</v>
      </c>
      <c r="K4072">
        <v>7212</v>
      </c>
      <c r="L4072" s="5">
        <v>30.480672330916502</v>
      </c>
      <c r="M4072" t="e">
        <v>#N/A</v>
      </c>
      <c r="N4072" t="s">
        <v>24</v>
      </c>
      <c r="O4072" t="s">
        <v>7965</v>
      </c>
      <c r="P4072" t="s">
        <v>7966</v>
      </c>
      <c r="Q4072" t="str">
        <f t="shared" si="63"/>
        <v>Keep</v>
      </c>
      <c r="R4072" t="s">
        <v>28</v>
      </c>
      <c r="S4072" t="s">
        <v>27</v>
      </c>
    </row>
    <row r="4073" spans="1:19" x14ac:dyDescent="0.2">
      <c r="A4073" t="s">
        <v>7962</v>
      </c>
      <c r="B4073" t="s">
        <v>7967</v>
      </c>
      <c r="C4073" t="s">
        <v>7964</v>
      </c>
      <c r="D4073" s="2" t="e">
        <v>#N/A</v>
      </c>
      <c r="E4073" t="s">
        <v>23</v>
      </c>
      <c r="F4073" t="s">
        <v>22</v>
      </c>
      <c r="G4073" s="3">
        <v>0.133717</v>
      </c>
      <c r="H4073" s="3">
        <v>-0.125282</v>
      </c>
      <c r="I4073" s="3">
        <v>2.4353900000000001E-2</v>
      </c>
      <c r="J4073" s="4">
        <v>2.7571799999999998E-7</v>
      </c>
      <c r="K4073">
        <v>7212</v>
      </c>
      <c r="L4073" s="5">
        <v>26.455738073522902</v>
      </c>
      <c r="M4073" t="e">
        <v>#N/A</v>
      </c>
      <c r="N4073" t="s">
        <v>24</v>
      </c>
      <c r="O4073" t="s">
        <v>7965</v>
      </c>
      <c r="P4073" t="s">
        <v>7966</v>
      </c>
      <c r="Q4073" t="str">
        <f t="shared" si="63"/>
        <v>Keep</v>
      </c>
      <c r="R4073" t="s">
        <v>28</v>
      </c>
      <c r="S4073" t="s">
        <v>27</v>
      </c>
    </row>
    <row r="4074" spans="1:19" x14ac:dyDescent="0.2">
      <c r="A4074" t="s">
        <v>7968</v>
      </c>
      <c r="B4074" t="s">
        <v>7969</v>
      </c>
      <c r="C4074" t="s">
        <v>7970</v>
      </c>
      <c r="D4074" s="2" t="s">
        <v>33</v>
      </c>
      <c r="E4074" t="s">
        <v>22</v>
      </c>
      <c r="F4074" t="s">
        <v>30</v>
      </c>
      <c r="G4074" s="3">
        <v>0.13281599999999999</v>
      </c>
      <c r="H4074" s="3">
        <v>0.92324700000000004</v>
      </c>
      <c r="I4074" s="3">
        <v>2.1665799999999999E-2</v>
      </c>
      <c r="J4074" s="4">
        <v>9.9999999999999998E-201</v>
      </c>
      <c r="K4074">
        <v>7212</v>
      </c>
      <c r="L4074" s="5">
        <v>1815.3731760998501</v>
      </c>
      <c r="M4074" t="e">
        <v>#N/A</v>
      </c>
      <c r="N4074" t="s">
        <v>24</v>
      </c>
      <c r="O4074" t="s">
        <v>7971</v>
      </c>
      <c r="P4074" t="s">
        <v>7972</v>
      </c>
      <c r="Q4074" t="str">
        <f t="shared" si="63"/>
        <v>Keep</v>
      </c>
      <c r="R4074" t="s">
        <v>27</v>
      </c>
      <c r="S4074" t="s">
        <v>28</v>
      </c>
    </row>
    <row r="4075" spans="1:19" x14ac:dyDescent="0.2">
      <c r="A4075" t="s">
        <v>7973</v>
      </c>
      <c r="B4075" t="s">
        <v>7974</v>
      </c>
      <c r="C4075" t="s">
        <v>7975</v>
      </c>
      <c r="D4075" s="2" t="e">
        <v>#N/A</v>
      </c>
      <c r="E4075" t="s">
        <v>23</v>
      </c>
      <c r="F4075" t="s">
        <v>22</v>
      </c>
      <c r="G4075" s="3">
        <v>0.33737699999999998</v>
      </c>
      <c r="H4075" s="3">
        <v>-0.84163600000000005</v>
      </c>
      <c r="I4075" s="3">
        <v>1.4393299999999999E-2</v>
      </c>
      <c r="J4075" s="4">
        <v>9.9999999999999998E-201</v>
      </c>
      <c r="K4075">
        <v>7212</v>
      </c>
      <c r="L4075" s="5">
        <v>3418.2782814667898</v>
      </c>
      <c r="M4075">
        <v>3</v>
      </c>
      <c r="N4075" t="s">
        <v>24</v>
      </c>
      <c r="O4075" t="s">
        <v>7976</v>
      </c>
      <c r="P4075" t="s">
        <v>7977</v>
      </c>
      <c r="Q4075" t="str">
        <f t="shared" si="63"/>
        <v>Keep</v>
      </c>
      <c r="R4075" t="s">
        <v>27</v>
      </c>
      <c r="S4075" t="s">
        <v>28</v>
      </c>
    </row>
    <row r="4076" spans="1:19" x14ac:dyDescent="0.2">
      <c r="A4076" t="s">
        <v>7973</v>
      </c>
      <c r="B4076" t="s">
        <v>7978</v>
      </c>
      <c r="C4076" t="s">
        <v>7975</v>
      </c>
      <c r="D4076" s="2" t="e">
        <v>#N/A</v>
      </c>
      <c r="E4076" t="s">
        <v>23</v>
      </c>
      <c r="F4076" t="s">
        <v>31</v>
      </c>
      <c r="G4076" s="3">
        <v>0.48981000000000002</v>
      </c>
      <c r="H4076" s="3">
        <v>0.19758200000000001</v>
      </c>
      <c r="I4076" s="3">
        <v>1.6495099999999999E-2</v>
      </c>
      <c r="J4076" s="4">
        <v>9.4346899999999997E-33</v>
      </c>
      <c r="K4076">
        <v>7212</v>
      </c>
      <c r="L4076" s="5">
        <v>143.438063142728</v>
      </c>
      <c r="M4076">
        <v>1</v>
      </c>
      <c r="N4076" t="s">
        <v>24</v>
      </c>
      <c r="O4076" t="s">
        <v>7976</v>
      </c>
      <c r="P4076" t="s">
        <v>7977</v>
      </c>
      <c r="Q4076" t="str">
        <f t="shared" si="63"/>
        <v>Keep</v>
      </c>
      <c r="R4076" t="s">
        <v>27</v>
      </c>
      <c r="S4076" t="s">
        <v>27</v>
      </c>
    </row>
    <row r="4077" spans="1:19" x14ac:dyDescent="0.2">
      <c r="A4077" t="s">
        <v>7973</v>
      </c>
      <c r="B4077" t="s">
        <v>7979</v>
      </c>
      <c r="C4077" t="s">
        <v>7975</v>
      </c>
      <c r="D4077" s="2" t="e">
        <v>#N/A</v>
      </c>
      <c r="E4077" t="s">
        <v>31</v>
      </c>
      <c r="F4077" t="s">
        <v>30</v>
      </c>
      <c r="G4077" s="3">
        <v>0.35942000000000002</v>
      </c>
      <c r="H4077" s="3">
        <v>0.12249500000000001</v>
      </c>
      <c r="I4077" s="3">
        <v>1.7270899999999999E-2</v>
      </c>
      <c r="J4077" s="4">
        <v>1.44173E-12</v>
      </c>
      <c r="K4077">
        <v>7212</v>
      </c>
      <c r="L4077" s="5">
        <v>50.290545714588298</v>
      </c>
      <c r="M4077">
        <v>1</v>
      </c>
      <c r="N4077" t="s">
        <v>24</v>
      </c>
      <c r="O4077" t="s">
        <v>7976</v>
      </c>
      <c r="P4077" t="s">
        <v>7977</v>
      </c>
      <c r="Q4077" t="str">
        <f t="shared" si="63"/>
        <v>Keep</v>
      </c>
      <c r="R4077" t="s">
        <v>27</v>
      </c>
      <c r="S4077" t="s">
        <v>28</v>
      </c>
    </row>
    <row r="4078" spans="1:19" x14ac:dyDescent="0.2">
      <c r="A4078" t="s">
        <v>7973</v>
      </c>
      <c r="B4078" t="s">
        <v>7980</v>
      </c>
      <c r="C4078" t="s">
        <v>7975</v>
      </c>
      <c r="D4078" s="2" t="e">
        <v>#N/A</v>
      </c>
      <c r="E4078" t="s">
        <v>22</v>
      </c>
      <c r="F4078" t="s">
        <v>23</v>
      </c>
      <c r="G4078" s="3">
        <v>0.38534600000000002</v>
      </c>
      <c r="H4078" s="3">
        <v>-0.119241</v>
      </c>
      <c r="I4078" s="3">
        <v>1.6996299999999999E-2</v>
      </c>
      <c r="J4078" s="4">
        <v>2.4959500000000001E-12</v>
      </c>
      <c r="K4078">
        <v>7212</v>
      </c>
      <c r="L4078" s="5">
        <v>49.206446839623602</v>
      </c>
      <c r="M4078">
        <v>1</v>
      </c>
      <c r="N4078" t="s">
        <v>24</v>
      </c>
      <c r="O4078" t="s">
        <v>7976</v>
      </c>
      <c r="P4078" t="s">
        <v>7977</v>
      </c>
      <c r="Q4078" t="str">
        <f t="shared" si="63"/>
        <v>Keep</v>
      </c>
      <c r="R4078" t="s">
        <v>27</v>
      </c>
      <c r="S4078" t="s">
        <v>27</v>
      </c>
    </row>
    <row r="4079" spans="1:19" x14ac:dyDescent="0.2">
      <c r="A4079" t="s">
        <v>7981</v>
      </c>
      <c r="B4079" t="s">
        <v>7982</v>
      </c>
      <c r="C4079" t="s">
        <v>7983</v>
      </c>
      <c r="D4079" s="2" t="e">
        <v>#N/A</v>
      </c>
      <c r="E4079" t="s">
        <v>31</v>
      </c>
      <c r="F4079" t="s">
        <v>30</v>
      </c>
      <c r="G4079" s="3">
        <v>0.34569499999999997</v>
      </c>
      <c r="H4079" s="3">
        <v>0.45954699999999998</v>
      </c>
      <c r="I4079" s="3">
        <v>1.6701199999999999E-2</v>
      </c>
      <c r="J4079" s="4">
        <v>1.40635E-158</v>
      </c>
      <c r="K4079">
        <v>7212</v>
      </c>
      <c r="L4079" s="5">
        <v>756.90971650552694</v>
      </c>
      <c r="M4079">
        <v>3</v>
      </c>
      <c r="N4079" t="s">
        <v>24</v>
      </c>
      <c r="O4079" t="s">
        <v>7984</v>
      </c>
      <c r="P4079" t="s">
        <v>7985</v>
      </c>
      <c r="Q4079" t="str">
        <f t="shared" si="63"/>
        <v>Keep</v>
      </c>
      <c r="R4079" t="s">
        <v>27</v>
      </c>
      <c r="S4079" t="s">
        <v>28</v>
      </c>
    </row>
    <row r="4080" spans="1:19" x14ac:dyDescent="0.2">
      <c r="A4080" t="s">
        <v>7981</v>
      </c>
      <c r="B4080" t="s">
        <v>7986</v>
      </c>
      <c r="C4080" t="s">
        <v>7983</v>
      </c>
      <c r="D4080" s="2" t="e">
        <v>#N/A</v>
      </c>
      <c r="E4080" t="s">
        <v>23</v>
      </c>
      <c r="F4080" t="s">
        <v>31</v>
      </c>
      <c r="G4080" s="3">
        <v>0.28885300000000003</v>
      </c>
      <c r="H4080" s="3">
        <v>-0.222577</v>
      </c>
      <c r="I4080" s="3">
        <v>1.8058999999999999E-2</v>
      </c>
      <c r="J4080" s="4">
        <v>1.47811E-34</v>
      </c>
      <c r="K4080">
        <v>7212</v>
      </c>
      <c r="L4080" s="5">
        <v>151.86326623948901</v>
      </c>
      <c r="M4080">
        <v>2</v>
      </c>
      <c r="N4080" t="s">
        <v>24</v>
      </c>
      <c r="O4080" t="s">
        <v>7984</v>
      </c>
      <c r="P4080" t="s">
        <v>7985</v>
      </c>
      <c r="Q4080" t="str">
        <f t="shared" si="63"/>
        <v>Keep</v>
      </c>
      <c r="R4080" t="s">
        <v>27</v>
      </c>
      <c r="S4080" t="s">
        <v>28</v>
      </c>
    </row>
    <row r="4081" spans="1:19" x14ac:dyDescent="0.2">
      <c r="A4081" t="s">
        <v>7981</v>
      </c>
      <c r="B4081" t="s">
        <v>7987</v>
      </c>
      <c r="C4081" t="s">
        <v>7983</v>
      </c>
      <c r="D4081" s="2" t="e">
        <v>#N/A</v>
      </c>
      <c r="E4081" t="s">
        <v>23</v>
      </c>
      <c r="F4081" t="s">
        <v>22</v>
      </c>
      <c r="G4081" s="3">
        <v>0.46714299999999997</v>
      </c>
      <c r="H4081" s="3">
        <v>0.20211499999999999</v>
      </c>
      <c r="I4081" s="3">
        <v>1.67729E-2</v>
      </c>
      <c r="J4081" s="4">
        <v>4.0260999999999998E-33</v>
      </c>
      <c r="K4081">
        <v>7212</v>
      </c>
      <c r="L4081" s="5">
        <v>145.16447234401701</v>
      </c>
      <c r="M4081" t="e">
        <v>#N/A</v>
      </c>
      <c r="N4081" t="s">
        <v>24</v>
      </c>
      <c r="O4081" t="s">
        <v>7984</v>
      </c>
      <c r="P4081" t="s">
        <v>7985</v>
      </c>
      <c r="Q4081" t="str">
        <f t="shared" si="63"/>
        <v>Keep</v>
      </c>
      <c r="R4081" t="s">
        <v>27</v>
      </c>
      <c r="S4081" t="s">
        <v>28</v>
      </c>
    </row>
    <row r="4082" spans="1:19" x14ac:dyDescent="0.2">
      <c r="A4082" t="s">
        <v>7981</v>
      </c>
      <c r="B4082" t="s">
        <v>7988</v>
      </c>
      <c r="C4082" t="s">
        <v>7983</v>
      </c>
      <c r="D4082" s="2" t="e">
        <v>#N/A</v>
      </c>
      <c r="E4082" t="s">
        <v>30</v>
      </c>
      <c r="F4082" t="s">
        <v>31</v>
      </c>
      <c r="G4082" s="3">
        <v>5.63566E-2</v>
      </c>
      <c r="H4082" s="3">
        <v>-0.34286800000000001</v>
      </c>
      <c r="I4082" s="3">
        <v>3.5630500000000002E-2</v>
      </c>
      <c r="J4082" s="4">
        <v>8.6509100000000007E-22</v>
      </c>
      <c r="K4082">
        <v>7212</v>
      </c>
      <c r="L4082" s="5">
        <v>92.574129727859102</v>
      </c>
      <c r="M4082">
        <v>1</v>
      </c>
      <c r="N4082" t="s">
        <v>24</v>
      </c>
      <c r="O4082" t="s">
        <v>7984</v>
      </c>
      <c r="P4082" t="s">
        <v>7985</v>
      </c>
      <c r="Q4082" t="str">
        <f t="shared" si="63"/>
        <v>Keep</v>
      </c>
      <c r="R4082" t="s">
        <v>27</v>
      </c>
      <c r="S4082" t="s">
        <v>27</v>
      </c>
    </row>
    <row r="4083" spans="1:19" x14ac:dyDescent="0.2">
      <c r="A4083" t="s">
        <v>7981</v>
      </c>
      <c r="B4083" t="s">
        <v>7989</v>
      </c>
      <c r="C4083" t="s">
        <v>7983</v>
      </c>
      <c r="D4083" s="2" t="e">
        <v>#N/A</v>
      </c>
      <c r="E4083" t="s">
        <v>23</v>
      </c>
      <c r="F4083" t="s">
        <v>22</v>
      </c>
      <c r="G4083" s="3">
        <v>0.315195</v>
      </c>
      <c r="H4083" s="3">
        <v>0.13343099999999999</v>
      </c>
      <c r="I4083" s="3">
        <v>1.79443E-2</v>
      </c>
      <c r="J4083" s="4">
        <v>1.15889E-13</v>
      </c>
      <c r="K4083">
        <v>7212</v>
      </c>
      <c r="L4083" s="5">
        <v>55.2764320134903</v>
      </c>
      <c r="M4083">
        <v>3</v>
      </c>
      <c r="N4083" t="s">
        <v>24</v>
      </c>
      <c r="O4083" t="s">
        <v>7984</v>
      </c>
      <c r="P4083" t="s">
        <v>7985</v>
      </c>
      <c r="Q4083" t="str">
        <f t="shared" si="63"/>
        <v>Keep</v>
      </c>
      <c r="R4083" t="s">
        <v>27</v>
      </c>
      <c r="S4083" t="s">
        <v>28</v>
      </c>
    </row>
    <row r="4084" spans="1:19" x14ac:dyDescent="0.2">
      <c r="A4084" t="s">
        <v>7990</v>
      </c>
      <c r="B4084" t="s">
        <v>7991</v>
      </c>
      <c r="C4084" t="s">
        <v>7992</v>
      </c>
      <c r="D4084" s="2" t="e">
        <v>#N/A</v>
      </c>
      <c r="E4084" t="s">
        <v>22</v>
      </c>
      <c r="F4084" t="s">
        <v>23</v>
      </c>
      <c r="G4084" s="3">
        <v>4.2007500000000003E-2</v>
      </c>
      <c r="H4084" s="3">
        <v>-0.71959399999999996</v>
      </c>
      <c r="I4084" s="3">
        <v>4.0820299999999997E-2</v>
      </c>
      <c r="J4084" s="4">
        <v>3.9502900000000004E-68</v>
      </c>
      <c r="K4084">
        <v>7212</v>
      </c>
      <c r="L4084" s="5">
        <v>310.67209504285802</v>
      </c>
      <c r="M4084">
        <v>3</v>
      </c>
      <c r="N4084" t="s">
        <v>24</v>
      </c>
      <c r="O4084" t="s">
        <v>7993</v>
      </c>
      <c r="P4084" t="s">
        <v>7994</v>
      </c>
      <c r="Q4084" t="str">
        <f t="shared" si="63"/>
        <v>Keep</v>
      </c>
      <c r="R4084" t="s">
        <v>28</v>
      </c>
      <c r="S4084" t="s">
        <v>27</v>
      </c>
    </row>
    <row r="4085" spans="1:19" x14ac:dyDescent="0.2">
      <c r="A4085" t="s">
        <v>7990</v>
      </c>
      <c r="B4085" t="s">
        <v>7995</v>
      </c>
      <c r="C4085" t="s">
        <v>7992</v>
      </c>
      <c r="D4085" s="2" t="e">
        <v>#N/A</v>
      </c>
      <c r="E4085" t="s">
        <v>31</v>
      </c>
      <c r="F4085" t="s">
        <v>30</v>
      </c>
      <c r="G4085" s="3">
        <v>0.48911700000000002</v>
      </c>
      <c r="H4085" s="3">
        <v>0.15776000000000001</v>
      </c>
      <c r="I4085" s="3">
        <v>1.64266E-2</v>
      </c>
      <c r="J4085" s="4">
        <v>1.0375E-21</v>
      </c>
      <c r="K4085">
        <v>7212</v>
      </c>
      <c r="L4085" s="5">
        <v>92.209994223593895</v>
      </c>
      <c r="M4085">
        <v>2</v>
      </c>
      <c r="N4085" t="s">
        <v>24</v>
      </c>
      <c r="O4085" t="s">
        <v>7993</v>
      </c>
      <c r="P4085" t="s">
        <v>7994</v>
      </c>
      <c r="Q4085" t="str">
        <f t="shared" si="63"/>
        <v>Keep</v>
      </c>
      <c r="R4085" t="s">
        <v>28</v>
      </c>
      <c r="S4085" t="s">
        <v>27</v>
      </c>
    </row>
    <row r="4086" spans="1:19" x14ac:dyDescent="0.2">
      <c r="A4086" t="s">
        <v>7990</v>
      </c>
      <c r="B4086" t="s">
        <v>7996</v>
      </c>
      <c r="C4086" t="s">
        <v>7992</v>
      </c>
      <c r="D4086" s="2" t="e">
        <v>#N/A</v>
      </c>
      <c r="E4086" t="s">
        <v>30</v>
      </c>
      <c r="F4086" t="s">
        <v>31</v>
      </c>
      <c r="G4086" s="3">
        <v>0.31678899999999999</v>
      </c>
      <c r="H4086" s="3">
        <v>-0.16697500000000001</v>
      </c>
      <c r="I4086" s="3">
        <v>1.7742999999999998E-2</v>
      </c>
      <c r="J4086" s="4">
        <v>6.4903899999999999E-21</v>
      </c>
      <c r="K4086">
        <v>7212</v>
      </c>
      <c r="L4086" s="5">
        <v>88.537725830574999</v>
      </c>
      <c r="M4086">
        <v>1</v>
      </c>
      <c r="N4086" t="s">
        <v>24</v>
      </c>
      <c r="O4086" t="s">
        <v>7993</v>
      </c>
      <c r="P4086" t="s">
        <v>7994</v>
      </c>
      <c r="Q4086" t="str">
        <f t="shared" si="63"/>
        <v>Keep</v>
      </c>
      <c r="R4086" t="s">
        <v>28</v>
      </c>
      <c r="S4086" t="s">
        <v>27</v>
      </c>
    </row>
    <row r="4087" spans="1:19" x14ac:dyDescent="0.2">
      <c r="A4087" t="s">
        <v>7997</v>
      </c>
      <c r="B4087" t="s">
        <v>7998</v>
      </c>
      <c r="C4087" t="s">
        <v>7999</v>
      </c>
      <c r="D4087" s="2" t="e">
        <v>#N/A</v>
      </c>
      <c r="E4087" t="s">
        <v>22</v>
      </c>
      <c r="F4087" t="s">
        <v>23</v>
      </c>
      <c r="G4087" s="3">
        <v>0.27686100000000002</v>
      </c>
      <c r="H4087" s="3">
        <v>0.226573</v>
      </c>
      <c r="I4087" s="3">
        <v>1.8410300000000001E-2</v>
      </c>
      <c r="J4087" s="4">
        <v>1.84125E-34</v>
      </c>
      <c r="K4087">
        <v>7212</v>
      </c>
      <c r="L4087" s="5">
        <v>151.41682750194499</v>
      </c>
      <c r="M4087">
        <v>3</v>
      </c>
      <c r="N4087" t="s">
        <v>24</v>
      </c>
      <c r="O4087" t="s">
        <v>8000</v>
      </c>
      <c r="P4087" t="s">
        <v>8001</v>
      </c>
      <c r="Q4087" t="str">
        <f t="shared" si="63"/>
        <v>Keep</v>
      </c>
      <c r="R4087" t="s">
        <v>27</v>
      </c>
      <c r="S4087" t="s">
        <v>28</v>
      </c>
    </row>
    <row r="4088" spans="1:19" x14ac:dyDescent="0.2">
      <c r="A4088" t="s">
        <v>8002</v>
      </c>
      <c r="B4088" t="s">
        <v>8003</v>
      </c>
      <c r="C4088" t="s">
        <v>8004</v>
      </c>
      <c r="D4088" s="2" t="e">
        <v>#N/A</v>
      </c>
      <c r="E4088" t="s">
        <v>30</v>
      </c>
      <c r="F4088" t="s">
        <v>31</v>
      </c>
      <c r="G4088" s="3">
        <v>0.42929400000000001</v>
      </c>
      <c r="H4088" s="3">
        <v>-0.66071599999999997</v>
      </c>
      <c r="I4088" s="3">
        <v>1.49535E-2</v>
      </c>
      <c r="J4088" s="4">
        <v>9.9999999999999998E-201</v>
      </c>
      <c r="K4088">
        <v>7212</v>
      </c>
      <c r="L4088" s="5">
        <v>1951.74691249029</v>
      </c>
      <c r="M4088">
        <v>1</v>
      </c>
      <c r="N4088" t="s">
        <v>24</v>
      </c>
      <c r="O4088" t="s">
        <v>8005</v>
      </c>
      <c r="P4088" t="s">
        <v>8006</v>
      </c>
      <c r="Q4088" t="str">
        <f t="shared" si="63"/>
        <v>Keep</v>
      </c>
      <c r="R4088" t="s">
        <v>27</v>
      </c>
      <c r="S4088" t="s">
        <v>27</v>
      </c>
    </row>
    <row r="4089" spans="1:19" x14ac:dyDescent="0.2">
      <c r="A4089" t="s">
        <v>8002</v>
      </c>
      <c r="B4089" t="s">
        <v>8007</v>
      </c>
      <c r="C4089" t="s">
        <v>8004</v>
      </c>
      <c r="D4089" s="2" t="e">
        <v>#N/A</v>
      </c>
      <c r="E4089" t="s">
        <v>30</v>
      </c>
      <c r="F4089" t="s">
        <v>31</v>
      </c>
      <c r="G4089" s="3">
        <v>0.43657299999999999</v>
      </c>
      <c r="H4089" s="3">
        <v>0.491842</v>
      </c>
      <c r="I4089" s="3">
        <v>1.5771500000000001E-2</v>
      </c>
      <c r="J4089" s="4">
        <v>2.13631E-200</v>
      </c>
      <c r="K4089">
        <v>7212</v>
      </c>
      <c r="L4089" s="5">
        <v>972.26530067277201</v>
      </c>
      <c r="M4089">
        <v>2</v>
      </c>
      <c r="N4089" t="s">
        <v>24</v>
      </c>
      <c r="O4089" t="s">
        <v>8005</v>
      </c>
      <c r="P4089" t="s">
        <v>8006</v>
      </c>
      <c r="Q4089" t="str">
        <f t="shared" si="63"/>
        <v>Keep</v>
      </c>
      <c r="R4089" t="s">
        <v>27</v>
      </c>
      <c r="S4089" t="s">
        <v>28</v>
      </c>
    </row>
    <row r="4090" spans="1:19" x14ac:dyDescent="0.2">
      <c r="A4090" t="s">
        <v>8002</v>
      </c>
      <c r="B4090" t="s">
        <v>8008</v>
      </c>
      <c r="C4090" t="s">
        <v>8004</v>
      </c>
      <c r="D4090" s="2" t="e">
        <v>#N/A</v>
      </c>
      <c r="E4090" t="s">
        <v>30</v>
      </c>
      <c r="F4090" t="s">
        <v>31</v>
      </c>
      <c r="G4090" s="3">
        <v>0.164772</v>
      </c>
      <c r="H4090" s="3">
        <v>0.57970999999999995</v>
      </c>
      <c r="I4090" s="3">
        <v>2.1231400000000001E-2</v>
      </c>
      <c r="J4090" s="4">
        <v>2.6894400000000002E-156</v>
      </c>
      <c r="K4090">
        <v>7212</v>
      </c>
      <c r="L4090" s="5">
        <v>745.32189992225403</v>
      </c>
      <c r="M4090" t="e">
        <v>#N/A</v>
      </c>
      <c r="N4090" t="s">
        <v>24</v>
      </c>
      <c r="O4090" t="s">
        <v>8005</v>
      </c>
      <c r="P4090" t="s">
        <v>8006</v>
      </c>
      <c r="Q4090" t="str">
        <f t="shared" si="63"/>
        <v>Keep</v>
      </c>
      <c r="R4090" t="s">
        <v>27</v>
      </c>
      <c r="S4090" t="s">
        <v>28</v>
      </c>
    </row>
    <row r="4091" spans="1:19" x14ac:dyDescent="0.2">
      <c r="A4091" t="s">
        <v>8002</v>
      </c>
      <c r="B4091" t="s">
        <v>8009</v>
      </c>
      <c r="C4091" t="s">
        <v>8004</v>
      </c>
      <c r="D4091" s="2" t="e">
        <v>#N/A</v>
      </c>
      <c r="E4091" t="s">
        <v>23</v>
      </c>
      <c r="F4091" t="s">
        <v>22</v>
      </c>
      <c r="G4091" s="3">
        <v>6.4952200000000002E-2</v>
      </c>
      <c r="H4091" s="3">
        <v>0.83900300000000005</v>
      </c>
      <c r="I4091" s="3">
        <v>3.1997999999999999E-2</v>
      </c>
      <c r="J4091" s="4">
        <v>8.0399800000000007E-145</v>
      </c>
      <c r="K4091">
        <v>7212</v>
      </c>
      <c r="L4091" s="5">
        <v>687.32307228177206</v>
      </c>
      <c r="M4091">
        <v>2</v>
      </c>
      <c r="N4091" t="s">
        <v>24</v>
      </c>
      <c r="O4091" t="s">
        <v>8005</v>
      </c>
      <c r="P4091" t="s">
        <v>8006</v>
      </c>
      <c r="Q4091" t="str">
        <f t="shared" si="63"/>
        <v>Keep</v>
      </c>
      <c r="R4091" t="s">
        <v>27</v>
      </c>
      <c r="S4091" t="s">
        <v>28</v>
      </c>
    </row>
    <row r="4092" spans="1:19" x14ac:dyDescent="0.2">
      <c r="A4092" t="s">
        <v>8002</v>
      </c>
      <c r="B4092" t="s">
        <v>8010</v>
      </c>
      <c r="C4092" t="s">
        <v>8004</v>
      </c>
      <c r="D4092" s="2" t="e">
        <v>#N/A</v>
      </c>
      <c r="E4092" t="s">
        <v>31</v>
      </c>
      <c r="F4092" t="s">
        <v>23</v>
      </c>
      <c r="G4092" s="3">
        <v>0.11208899999999999</v>
      </c>
      <c r="H4092" s="3">
        <v>0.59792800000000002</v>
      </c>
      <c r="I4092" s="3">
        <v>2.5326600000000001E-2</v>
      </c>
      <c r="J4092" s="4">
        <v>9.1828700000000005E-119</v>
      </c>
      <c r="K4092">
        <v>7212</v>
      </c>
      <c r="L4092" s="5">
        <v>557.21598050392504</v>
      </c>
      <c r="M4092">
        <v>1</v>
      </c>
      <c r="N4092" t="s">
        <v>24</v>
      </c>
      <c r="O4092" t="s">
        <v>8005</v>
      </c>
      <c r="P4092" t="s">
        <v>8006</v>
      </c>
      <c r="Q4092" t="str">
        <f t="shared" si="63"/>
        <v>Keep</v>
      </c>
      <c r="R4092" t="s">
        <v>27</v>
      </c>
      <c r="S4092" t="s">
        <v>27</v>
      </c>
    </row>
    <row r="4093" spans="1:19" x14ac:dyDescent="0.2">
      <c r="A4093" t="s">
        <v>8002</v>
      </c>
      <c r="B4093" t="s">
        <v>8011</v>
      </c>
      <c r="C4093" t="s">
        <v>8004</v>
      </c>
      <c r="D4093" s="2" t="e">
        <v>#N/A</v>
      </c>
      <c r="E4093" t="s">
        <v>23</v>
      </c>
      <c r="F4093" t="s">
        <v>22</v>
      </c>
      <c r="G4093" s="3">
        <v>0.23194200000000001</v>
      </c>
      <c r="H4093" s="3">
        <v>0.15542400000000001</v>
      </c>
      <c r="I4093" s="3">
        <v>1.9675600000000001E-2</v>
      </c>
      <c r="J4093" s="4">
        <v>3.2203899999999999E-15</v>
      </c>
      <c r="K4093">
        <v>7212</v>
      </c>
      <c r="L4093" s="5">
        <v>62.3820664826182</v>
      </c>
      <c r="M4093">
        <v>1</v>
      </c>
      <c r="N4093" t="s">
        <v>24</v>
      </c>
      <c r="O4093" t="s">
        <v>8005</v>
      </c>
      <c r="P4093" t="s">
        <v>8006</v>
      </c>
      <c r="Q4093" t="str">
        <f t="shared" si="63"/>
        <v>Keep</v>
      </c>
      <c r="R4093" t="s">
        <v>27</v>
      </c>
      <c r="S4093" t="s">
        <v>27</v>
      </c>
    </row>
    <row r="4094" spans="1:19" x14ac:dyDescent="0.2">
      <c r="A4094" t="s">
        <v>8002</v>
      </c>
      <c r="B4094" t="s">
        <v>5083</v>
      </c>
      <c r="C4094" t="s">
        <v>8004</v>
      </c>
      <c r="D4094" s="2" t="e">
        <v>#N/A</v>
      </c>
      <c r="E4094" t="s">
        <v>22</v>
      </c>
      <c r="F4094" t="s">
        <v>23</v>
      </c>
      <c r="G4094" s="3">
        <v>0.29800399999999999</v>
      </c>
      <c r="H4094" s="3">
        <v>0.142875</v>
      </c>
      <c r="I4094" s="3">
        <v>1.8148999999999998E-2</v>
      </c>
      <c r="J4094" s="4">
        <v>3.9910199999999999E-15</v>
      </c>
      <c r="K4094">
        <v>7212</v>
      </c>
      <c r="L4094" s="5">
        <v>61.956467609036402</v>
      </c>
      <c r="M4094">
        <v>3</v>
      </c>
      <c r="N4094" t="s">
        <v>24</v>
      </c>
      <c r="O4094" t="s">
        <v>8005</v>
      </c>
      <c r="P4094" t="s">
        <v>8006</v>
      </c>
      <c r="Q4094" t="str">
        <f t="shared" si="63"/>
        <v>Keep</v>
      </c>
      <c r="R4094" t="s">
        <v>27</v>
      </c>
      <c r="S4094" t="s">
        <v>27</v>
      </c>
    </row>
    <row r="4095" spans="1:19" x14ac:dyDescent="0.2">
      <c r="A4095" t="s">
        <v>8002</v>
      </c>
      <c r="B4095" t="s">
        <v>8012</v>
      </c>
      <c r="C4095" t="s">
        <v>8004</v>
      </c>
      <c r="D4095" s="2" t="e">
        <v>#N/A</v>
      </c>
      <c r="E4095" t="s">
        <v>23</v>
      </c>
      <c r="F4095" t="s">
        <v>31</v>
      </c>
      <c r="G4095" s="3">
        <v>0.35914299999999999</v>
      </c>
      <c r="H4095" s="3">
        <v>9.47606E-2</v>
      </c>
      <c r="I4095" s="3">
        <v>1.72905E-2</v>
      </c>
      <c r="J4095" s="4">
        <v>4.3848999999999998E-8</v>
      </c>
      <c r="K4095">
        <v>7212</v>
      </c>
      <c r="L4095" s="5">
        <v>30.0275613349759</v>
      </c>
      <c r="M4095">
        <v>2</v>
      </c>
      <c r="N4095" t="s">
        <v>24</v>
      </c>
      <c r="O4095" t="s">
        <v>8005</v>
      </c>
      <c r="P4095" t="s">
        <v>8006</v>
      </c>
      <c r="Q4095" t="str">
        <f t="shared" si="63"/>
        <v>Keep</v>
      </c>
      <c r="R4095" t="s">
        <v>27</v>
      </c>
      <c r="S4095" t="s">
        <v>27</v>
      </c>
    </row>
    <row r="4096" spans="1:19" x14ac:dyDescent="0.2">
      <c r="A4096" t="s">
        <v>8002</v>
      </c>
      <c r="B4096" t="s">
        <v>8013</v>
      </c>
      <c r="C4096" t="s">
        <v>8004</v>
      </c>
      <c r="D4096" s="2" t="e">
        <v>#N/A</v>
      </c>
      <c r="E4096" t="s">
        <v>22</v>
      </c>
      <c r="F4096" t="s">
        <v>23</v>
      </c>
      <c r="G4096" s="3">
        <v>0.106059</v>
      </c>
      <c r="H4096" s="3">
        <v>0.10638400000000001</v>
      </c>
      <c r="I4096" s="3">
        <v>2.7027099999999998E-2</v>
      </c>
      <c r="J4096" s="4">
        <v>8.3557699999999995E-5</v>
      </c>
      <c r="K4096">
        <v>7212</v>
      </c>
      <c r="L4096" s="5">
        <v>15.489353718573801</v>
      </c>
      <c r="M4096">
        <v>2</v>
      </c>
      <c r="N4096" t="s">
        <v>24</v>
      </c>
      <c r="O4096" t="s">
        <v>8005</v>
      </c>
      <c r="P4096" t="s">
        <v>8006</v>
      </c>
      <c r="Q4096" t="str">
        <f t="shared" si="63"/>
        <v>Keep</v>
      </c>
      <c r="R4096" t="s">
        <v>27</v>
      </c>
      <c r="S4096" t="s">
        <v>27</v>
      </c>
    </row>
    <row r="4097" spans="1:19" x14ac:dyDescent="0.2">
      <c r="A4097" t="s">
        <v>8014</v>
      </c>
      <c r="B4097" t="s">
        <v>8015</v>
      </c>
      <c r="C4097" t="s">
        <v>8016</v>
      </c>
      <c r="D4097" s="2" t="e">
        <v>#N/A</v>
      </c>
      <c r="E4097" t="s">
        <v>23</v>
      </c>
      <c r="F4097" t="s">
        <v>30</v>
      </c>
      <c r="G4097" s="3">
        <v>0.40045799999999998</v>
      </c>
      <c r="H4097" s="3">
        <v>0.52234899999999995</v>
      </c>
      <c r="I4097" s="3">
        <v>1.5865400000000002E-2</v>
      </c>
      <c r="J4097" s="4">
        <v>9.9999999999999998E-201</v>
      </c>
      <c r="K4097">
        <v>7212</v>
      </c>
      <c r="L4097" s="5">
        <v>1083.6749801457499</v>
      </c>
      <c r="M4097">
        <v>1</v>
      </c>
      <c r="N4097" t="s">
        <v>72</v>
      </c>
      <c r="O4097" t="s">
        <v>8017</v>
      </c>
      <c r="P4097" t="s">
        <v>8018</v>
      </c>
      <c r="Q4097" t="str">
        <f t="shared" si="63"/>
        <v>Keep</v>
      </c>
      <c r="R4097" t="s">
        <v>27</v>
      </c>
      <c r="S4097" t="s">
        <v>28</v>
      </c>
    </row>
    <row r="4098" spans="1:19" x14ac:dyDescent="0.2">
      <c r="A4098" t="s">
        <v>8014</v>
      </c>
      <c r="B4098" t="s">
        <v>8019</v>
      </c>
      <c r="C4098" t="s">
        <v>8016</v>
      </c>
      <c r="D4098" s="2" t="e">
        <v>#N/A</v>
      </c>
      <c r="E4098" t="s">
        <v>22</v>
      </c>
      <c r="F4098" t="s">
        <v>30</v>
      </c>
      <c r="G4098" s="3">
        <v>0.30576700000000001</v>
      </c>
      <c r="H4098" s="3">
        <v>0.444739</v>
      </c>
      <c r="I4098" s="3">
        <v>1.7274899999999999E-2</v>
      </c>
      <c r="J4098" s="4">
        <v>6.62575E-140</v>
      </c>
      <c r="K4098">
        <v>7212</v>
      </c>
      <c r="L4098" s="5">
        <v>662.61140953046697</v>
      </c>
      <c r="M4098">
        <v>1</v>
      </c>
      <c r="N4098" t="s">
        <v>24</v>
      </c>
      <c r="O4098" t="s">
        <v>8017</v>
      </c>
      <c r="P4098" t="s">
        <v>8018</v>
      </c>
      <c r="Q4098" t="str">
        <f t="shared" si="63"/>
        <v>Keep</v>
      </c>
      <c r="R4098" t="s">
        <v>27</v>
      </c>
      <c r="S4098" t="s">
        <v>28</v>
      </c>
    </row>
    <row r="4099" spans="1:19" x14ac:dyDescent="0.2">
      <c r="A4099" t="s">
        <v>8014</v>
      </c>
      <c r="B4099" t="s">
        <v>8020</v>
      </c>
      <c r="C4099" t="s">
        <v>8016</v>
      </c>
      <c r="D4099" s="2" t="e">
        <v>#N/A</v>
      </c>
      <c r="E4099" t="s">
        <v>31</v>
      </c>
      <c r="F4099" t="s">
        <v>23</v>
      </c>
      <c r="G4099" s="3">
        <v>1.0259300000000001E-2</v>
      </c>
      <c r="H4099" s="3">
        <v>-1.51346</v>
      </c>
      <c r="I4099" s="3">
        <v>8.1102499999999994E-2</v>
      </c>
      <c r="J4099" s="4">
        <v>6.1781299999999995E-76</v>
      </c>
      <c r="K4099">
        <v>7212</v>
      </c>
      <c r="L4099" s="5">
        <v>348.13923817482299</v>
      </c>
      <c r="M4099">
        <v>1</v>
      </c>
      <c r="N4099" t="s">
        <v>24</v>
      </c>
      <c r="O4099" t="s">
        <v>8017</v>
      </c>
      <c r="P4099" t="s">
        <v>8018</v>
      </c>
      <c r="Q4099" t="str">
        <f t="shared" ref="Q4099:Q4162" si="64">IF(L4099&gt;=10,"Keep","Remove")</f>
        <v>Keep</v>
      </c>
      <c r="R4099" t="s">
        <v>27</v>
      </c>
      <c r="S4099" t="s">
        <v>27</v>
      </c>
    </row>
    <row r="4100" spans="1:19" x14ac:dyDescent="0.2">
      <c r="A4100" t="s">
        <v>8014</v>
      </c>
      <c r="B4100" t="s">
        <v>8021</v>
      </c>
      <c r="C4100" t="s">
        <v>8016</v>
      </c>
      <c r="D4100" s="2" t="e">
        <v>#N/A</v>
      </c>
      <c r="E4100" t="s">
        <v>22</v>
      </c>
      <c r="F4100" t="s">
        <v>23</v>
      </c>
      <c r="G4100" s="3">
        <v>8.9976399999999998E-2</v>
      </c>
      <c r="H4100" s="3">
        <v>-0.35000900000000001</v>
      </c>
      <c r="I4100" s="3">
        <v>2.8344000000000001E-2</v>
      </c>
      <c r="J4100" s="4">
        <v>1.1093E-34</v>
      </c>
      <c r="K4100">
        <v>7212</v>
      </c>
      <c r="L4100" s="5">
        <v>152.44588584614499</v>
      </c>
      <c r="M4100">
        <v>1</v>
      </c>
      <c r="N4100" t="s">
        <v>24</v>
      </c>
      <c r="O4100" t="s">
        <v>8017</v>
      </c>
      <c r="P4100" t="s">
        <v>8018</v>
      </c>
      <c r="Q4100" t="str">
        <f t="shared" si="64"/>
        <v>Keep</v>
      </c>
      <c r="R4100" t="s">
        <v>27</v>
      </c>
      <c r="S4100" t="s">
        <v>28</v>
      </c>
    </row>
    <row r="4101" spans="1:19" x14ac:dyDescent="0.2">
      <c r="A4101" t="s">
        <v>8014</v>
      </c>
      <c r="B4101" t="s">
        <v>8022</v>
      </c>
      <c r="C4101" t="s">
        <v>8016</v>
      </c>
      <c r="D4101" s="2" t="e">
        <v>#N/A</v>
      </c>
      <c r="E4101" t="s">
        <v>30</v>
      </c>
      <c r="F4101" t="s">
        <v>31</v>
      </c>
      <c r="G4101" s="3">
        <v>8.5886599999999994E-2</v>
      </c>
      <c r="H4101" s="3">
        <v>0.28019899999999998</v>
      </c>
      <c r="I4101" s="3">
        <v>2.9398199999999999E-2</v>
      </c>
      <c r="J4101" s="4">
        <v>2.0779999999999999E-21</v>
      </c>
      <c r="K4101">
        <v>7212</v>
      </c>
      <c r="L4101" s="5">
        <v>90.817856020903605</v>
      </c>
      <c r="M4101" t="e">
        <v>#N/A</v>
      </c>
      <c r="N4101" t="s">
        <v>24</v>
      </c>
      <c r="O4101" t="s">
        <v>8017</v>
      </c>
      <c r="P4101" t="s">
        <v>8018</v>
      </c>
      <c r="Q4101" t="str">
        <f t="shared" si="64"/>
        <v>Keep</v>
      </c>
      <c r="R4101" t="s">
        <v>27</v>
      </c>
      <c r="S4101" t="s">
        <v>28</v>
      </c>
    </row>
    <row r="4102" spans="1:19" x14ac:dyDescent="0.2">
      <c r="A4102" t="s">
        <v>8014</v>
      </c>
      <c r="B4102" t="s">
        <v>8023</v>
      </c>
      <c r="C4102" t="s">
        <v>8016</v>
      </c>
      <c r="D4102" s="2" t="e">
        <v>#N/A</v>
      </c>
      <c r="E4102" t="s">
        <v>30</v>
      </c>
      <c r="F4102" t="s">
        <v>31</v>
      </c>
      <c r="G4102" s="3">
        <v>0.12851799999999999</v>
      </c>
      <c r="H4102" s="3">
        <v>-0.103135</v>
      </c>
      <c r="I4102" s="3">
        <v>2.4616900000000001E-2</v>
      </c>
      <c r="J4102" s="4">
        <v>2.8277500000000002E-5</v>
      </c>
      <c r="K4102">
        <v>7212</v>
      </c>
      <c r="L4102" s="5">
        <v>17.547893352977901</v>
      </c>
      <c r="M4102">
        <v>1</v>
      </c>
      <c r="N4102" t="s">
        <v>24</v>
      </c>
      <c r="O4102" t="s">
        <v>8017</v>
      </c>
      <c r="P4102" t="s">
        <v>8018</v>
      </c>
      <c r="Q4102" t="str">
        <f t="shared" si="64"/>
        <v>Keep</v>
      </c>
      <c r="R4102" t="s">
        <v>27</v>
      </c>
      <c r="S4102" t="s">
        <v>27</v>
      </c>
    </row>
    <row r="4103" spans="1:19" x14ac:dyDescent="0.2">
      <c r="A4103" t="s">
        <v>8014</v>
      </c>
      <c r="B4103" t="s">
        <v>8024</v>
      </c>
      <c r="C4103" t="s">
        <v>8016</v>
      </c>
      <c r="D4103" s="2" t="e">
        <v>#N/A</v>
      </c>
      <c r="E4103" t="s">
        <v>31</v>
      </c>
      <c r="F4103" t="s">
        <v>22</v>
      </c>
      <c r="G4103" s="3">
        <v>2.44697E-2</v>
      </c>
      <c r="H4103" s="3">
        <v>0.17368900000000001</v>
      </c>
      <c r="I4103" s="3">
        <v>5.4204099999999998E-2</v>
      </c>
      <c r="J4103" s="4">
        <v>1.35958E-3</v>
      </c>
      <c r="K4103">
        <v>7212</v>
      </c>
      <c r="L4103" s="5">
        <v>10.265022773862601</v>
      </c>
      <c r="M4103">
        <v>1</v>
      </c>
      <c r="N4103" t="s">
        <v>24</v>
      </c>
      <c r="O4103" t="s">
        <v>8017</v>
      </c>
      <c r="P4103" t="s">
        <v>8018</v>
      </c>
      <c r="Q4103" t="str">
        <f t="shared" si="64"/>
        <v>Keep</v>
      </c>
      <c r="R4103" t="s">
        <v>27</v>
      </c>
      <c r="S4103" t="s">
        <v>27</v>
      </c>
    </row>
    <row r="4104" spans="1:19" x14ac:dyDescent="0.2">
      <c r="A4104" t="s">
        <v>8025</v>
      </c>
      <c r="B4104" t="s">
        <v>8026</v>
      </c>
      <c r="C4104" t="s">
        <v>8027</v>
      </c>
      <c r="D4104" s="2" t="s">
        <v>33</v>
      </c>
      <c r="E4104" t="s">
        <v>30</v>
      </c>
      <c r="F4104" t="s">
        <v>23</v>
      </c>
      <c r="G4104" s="3">
        <v>0.13461799999999999</v>
      </c>
      <c r="H4104" s="3">
        <v>-0.88411700000000004</v>
      </c>
      <c r="I4104" s="3">
        <v>2.20173E-2</v>
      </c>
      <c r="J4104" s="4">
        <v>9.9999999999999998E-201</v>
      </c>
      <c r="K4104">
        <v>7212</v>
      </c>
      <c r="L4104" s="5">
        <v>1612.02185732521</v>
      </c>
      <c r="M4104">
        <v>1</v>
      </c>
      <c r="N4104" t="s">
        <v>24</v>
      </c>
      <c r="O4104" t="s">
        <v>8028</v>
      </c>
      <c r="P4104" t="s">
        <v>8029</v>
      </c>
      <c r="Q4104" t="str">
        <f t="shared" si="64"/>
        <v>Keep</v>
      </c>
      <c r="R4104" t="s">
        <v>27</v>
      </c>
      <c r="S4104" t="s">
        <v>28</v>
      </c>
    </row>
    <row r="4105" spans="1:19" x14ac:dyDescent="0.2">
      <c r="A4105" t="s">
        <v>8025</v>
      </c>
      <c r="B4105" t="s">
        <v>8030</v>
      </c>
      <c r="C4105" t="s">
        <v>8027</v>
      </c>
      <c r="D4105" s="2" t="e">
        <v>#N/A</v>
      </c>
      <c r="E4105" t="s">
        <v>30</v>
      </c>
      <c r="F4105" t="s">
        <v>31</v>
      </c>
      <c r="G4105" s="3">
        <v>0.14252000000000001</v>
      </c>
      <c r="H4105" s="3">
        <v>1.0154399999999999</v>
      </c>
      <c r="I4105" s="3">
        <v>2.0948499999999998E-2</v>
      </c>
      <c r="J4105" s="4">
        <v>9.9999999999999998E-201</v>
      </c>
      <c r="K4105">
        <v>7212</v>
      </c>
      <c r="L4105" s="5">
        <v>2348.9957727318601</v>
      </c>
      <c r="M4105">
        <v>1</v>
      </c>
      <c r="N4105" t="s">
        <v>24</v>
      </c>
      <c r="O4105" t="s">
        <v>8028</v>
      </c>
      <c r="P4105" t="s">
        <v>8029</v>
      </c>
      <c r="Q4105" t="str">
        <f t="shared" si="64"/>
        <v>Keep</v>
      </c>
      <c r="R4105" t="s">
        <v>27</v>
      </c>
      <c r="S4105" t="s">
        <v>28</v>
      </c>
    </row>
    <row r="4106" spans="1:19" x14ac:dyDescent="0.2">
      <c r="A4106" t="s">
        <v>8025</v>
      </c>
      <c r="B4106" t="s">
        <v>8031</v>
      </c>
      <c r="C4106" t="s">
        <v>8027</v>
      </c>
      <c r="D4106" s="2" t="e">
        <v>#N/A</v>
      </c>
      <c r="E4106" t="s">
        <v>30</v>
      </c>
      <c r="F4106" t="s">
        <v>31</v>
      </c>
      <c r="G4106" s="3">
        <v>0.24747</v>
      </c>
      <c r="H4106" s="3">
        <v>0.51093</v>
      </c>
      <c r="I4106" s="3">
        <v>1.8354800000000001E-2</v>
      </c>
      <c r="J4106" s="4">
        <v>4.5774600000000003E-162</v>
      </c>
      <c r="K4106">
        <v>7212</v>
      </c>
      <c r="L4106" s="5">
        <v>774.64559818531495</v>
      </c>
      <c r="M4106">
        <v>1</v>
      </c>
      <c r="N4106" t="s">
        <v>24</v>
      </c>
      <c r="O4106" t="s">
        <v>8028</v>
      </c>
      <c r="P4106" t="s">
        <v>8029</v>
      </c>
      <c r="Q4106" t="str">
        <f t="shared" si="64"/>
        <v>Keep</v>
      </c>
      <c r="R4106" t="s">
        <v>27</v>
      </c>
      <c r="S4106" t="s">
        <v>28</v>
      </c>
    </row>
    <row r="4107" spans="1:19" x14ac:dyDescent="0.2">
      <c r="A4107" t="s">
        <v>8025</v>
      </c>
      <c r="B4107" t="s">
        <v>8032</v>
      </c>
      <c r="C4107" t="s">
        <v>8027</v>
      </c>
      <c r="D4107" s="2" t="e">
        <v>#N/A</v>
      </c>
      <c r="E4107" t="s">
        <v>30</v>
      </c>
      <c r="F4107" t="s">
        <v>31</v>
      </c>
      <c r="G4107" s="3">
        <v>0.11527800000000001</v>
      </c>
      <c r="H4107" s="3">
        <v>-0.53142599999999995</v>
      </c>
      <c r="I4107" s="3">
        <v>2.5190899999999999E-2</v>
      </c>
      <c r="J4107" s="4">
        <v>6.5399700000000003E-96</v>
      </c>
      <c r="K4107">
        <v>7212</v>
      </c>
      <c r="L4107" s="5">
        <v>444.91576273127998</v>
      </c>
      <c r="M4107">
        <v>1</v>
      </c>
      <c r="N4107" t="s">
        <v>24</v>
      </c>
      <c r="O4107" t="s">
        <v>8028</v>
      </c>
      <c r="P4107" t="s">
        <v>8029</v>
      </c>
      <c r="Q4107" t="str">
        <f t="shared" si="64"/>
        <v>Keep</v>
      </c>
      <c r="R4107" t="s">
        <v>27</v>
      </c>
      <c r="S4107" t="s">
        <v>28</v>
      </c>
    </row>
    <row r="4108" spans="1:19" x14ac:dyDescent="0.2">
      <c r="A4108" t="s">
        <v>8025</v>
      </c>
      <c r="B4108" t="s">
        <v>8033</v>
      </c>
      <c r="C4108" t="s">
        <v>8027</v>
      </c>
      <c r="D4108" s="2" t="e">
        <v>#N/A</v>
      </c>
      <c r="E4108" t="s">
        <v>22</v>
      </c>
      <c r="F4108" t="s">
        <v>23</v>
      </c>
      <c r="G4108" s="3">
        <v>0.35040900000000003</v>
      </c>
      <c r="H4108" s="3">
        <v>-0.32358799999999999</v>
      </c>
      <c r="I4108" s="3">
        <v>1.6921499999999999E-2</v>
      </c>
      <c r="J4108" s="4">
        <v>1.4810899999999999E-79</v>
      </c>
      <c r="K4108">
        <v>7212</v>
      </c>
      <c r="L4108" s="5">
        <v>365.58356399086</v>
      </c>
      <c r="M4108">
        <v>2</v>
      </c>
      <c r="N4108" t="s">
        <v>24</v>
      </c>
      <c r="O4108" t="s">
        <v>8028</v>
      </c>
      <c r="P4108" t="s">
        <v>8029</v>
      </c>
      <c r="Q4108" t="str">
        <f t="shared" si="64"/>
        <v>Keep</v>
      </c>
      <c r="R4108" t="s">
        <v>27</v>
      </c>
      <c r="S4108" t="s">
        <v>27</v>
      </c>
    </row>
    <row r="4109" spans="1:19" x14ac:dyDescent="0.2">
      <c r="A4109" t="s">
        <v>8025</v>
      </c>
      <c r="B4109" t="s">
        <v>8034</v>
      </c>
      <c r="C4109" t="s">
        <v>8027</v>
      </c>
      <c r="D4109" s="2" t="e">
        <v>#N/A</v>
      </c>
      <c r="E4109" t="s">
        <v>22</v>
      </c>
      <c r="F4109" t="s">
        <v>23</v>
      </c>
      <c r="G4109" s="3">
        <v>1.4557E-2</v>
      </c>
      <c r="H4109" s="3">
        <v>1.16076</v>
      </c>
      <c r="I4109" s="3">
        <v>6.7980600000000002E-2</v>
      </c>
      <c r="J4109" s="4">
        <v>4.1125999999999998E-64</v>
      </c>
      <c r="K4109">
        <v>7212</v>
      </c>
      <c r="L4109" s="5">
        <v>291.47039148147002</v>
      </c>
      <c r="M4109">
        <v>2</v>
      </c>
      <c r="N4109" t="s">
        <v>24</v>
      </c>
      <c r="O4109" t="s">
        <v>8028</v>
      </c>
      <c r="P4109" t="s">
        <v>8029</v>
      </c>
      <c r="Q4109" t="str">
        <f t="shared" si="64"/>
        <v>Keep</v>
      </c>
      <c r="R4109" t="s">
        <v>27</v>
      </c>
      <c r="S4109" t="s">
        <v>27</v>
      </c>
    </row>
    <row r="4110" spans="1:19" x14ac:dyDescent="0.2">
      <c r="A4110" t="s">
        <v>8025</v>
      </c>
      <c r="B4110" t="s">
        <v>8035</v>
      </c>
      <c r="C4110" t="s">
        <v>8027</v>
      </c>
      <c r="D4110" s="2" t="e">
        <v>#N/A</v>
      </c>
      <c r="E4110" t="s">
        <v>22</v>
      </c>
      <c r="F4110" t="s">
        <v>23</v>
      </c>
      <c r="G4110" s="3">
        <v>0.116318</v>
      </c>
      <c r="H4110" s="3">
        <v>0.38556699999999999</v>
      </c>
      <c r="I4110" s="3">
        <v>2.5627299999999999E-2</v>
      </c>
      <c r="J4110" s="4">
        <v>2.14969E-50</v>
      </c>
      <c r="K4110">
        <v>7212</v>
      </c>
      <c r="L4110" s="5">
        <v>226.29427672802399</v>
      </c>
      <c r="M4110">
        <v>1</v>
      </c>
      <c r="N4110" t="s">
        <v>24</v>
      </c>
      <c r="O4110" t="s">
        <v>8028</v>
      </c>
      <c r="P4110" t="s">
        <v>8029</v>
      </c>
      <c r="Q4110" t="str">
        <f t="shared" si="64"/>
        <v>Keep</v>
      </c>
      <c r="R4110" t="s">
        <v>27</v>
      </c>
      <c r="S4110" t="s">
        <v>27</v>
      </c>
    </row>
    <row r="4111" spans="1:19" x14ac:dyDescent="0.2">
      <c r="A4111" t="s">
        <v>8025</v>
      </c>
      <c r="B4111" t="s">
        <v>8036</v>
      </c>
      <c r="C4111" t="s">
        <v>8027</v>
      </c>
      <c r="D4111" s="2" t="e">
        <v>#N/A</v>
      </c>
      <c r="E4111" t="s">
        <v>31</v>
      </c>
      <c r="F4111" t="s">
        <v>30</v>
      </c>
      <c r="G4111" s="3">
        <v>4.9147400000000001E-2</v>
      </c>
      <c r="H4111" s="3">
        <v>-0.53485499999999997</v>
      </c>
      <c r="I4111" s="3">
        <v>3.77247E-2</v>
      </c>
      <c r="J4111" s="4">
        <v>5.0394999999999997E-45</v>
      </c>
      <c r="K4111">
        <v>7212</v>
      </c>
      <c r="L4111" s="5">
        <v>200.955591128446</v>
      </c>
      <c r="M4111">
        <v>2</v>
      </c>
      <c r="N4111" t="s">
        <v>24</v>
      </c>
      <c r="O4111" t="s">
        <v>8028</v>
      </c>
      <c r="P4111" t="s">
        <v>8029</v>
      </c>
      <c r="Q4111" t="str">
        <f t="shared" si="64"/>
        <v>Keep</v>
      </c>
      <c r="R4111" t="s">
        <v>27</v>
      </c>
      <c r="S4111" t="s">
        <v>27</v>
      </c>
    </row>
    <row r="4112" spans="1:19" x14ac:dyDescent="0.2">
      <c r="A4112" t="s">
        <v>8025</v>
      </c>
      <c r="B4112" t="s">
        <v>8037</v>
      </c>
      <c r="C4112" t="s">
        <v>8027</v>
      </c>
      <c r="D4112" s="2" t="e">
        <v>#N/A</v>
      </c>
      <c r="E4112" t="s">
        <v>22</v>
      </c>
      <c r="F4112" t="s">
        <v>23</v>
      </c>
      <c r="G4112" s="3">
        <v>0.27290999999999999</v>
      </c>
      <c r="H4112" s="3">
        <v>-0.26314599999999999</v>
      </c>
      <c r="I4112" s="3">
        <v>1.8631000000000002E-2</v>
      </c>
      <c r="J4112" s="4">
        <v>1.06008E-44</v>
      </c>
      <c r="K4112">
        <v>7212</v>
      </c>
      <c r="L4112" s="5">
        <v>199.434724398702</v>
      </c>
      <c r="M4112">
        <v>2</v>
      </c>
      <c r="N4112" t="s">
        <v>24</v>
      </c>
      <c r="O4112" t="s">
        <v>8028</v>
      </c>
      <c r="P4112" t="s">
        <v>8029</v>
      </c>
      <c r="Q4112" t="str">
        <f t="shared" si="64"/>
        <v>Keep</v>
      </c>
      <c r="R4112" t="s">
        <v>27</v>
      </c>
      <c r="S4112" t="s">
        <v>28</v>
      </c>
    </row>
    <row r="4113" spans="1:19" x14ac:dyDescent="0.2">
      <c r="A4113" t="s">
        <v>8025</v>
      </c>
      <c r="B4113" t="s">
        <v>8038</v>
      </c>
      <c r="C4113" t="s">
        <v>8027</v>
      </c>
      <c r="D4113" s="2" t="e">
        <v>#N/A</v>
      </c>
      <c r="E4113" t="s">
        <v>22</v>
      </c>
      <c r="F4113" t="s">
        <v>23</v>
      </c>
      <c r="G4113" s="3">
        <v>3.0777800000000001E-2</v>
      </c>
      <c r="H4113" s="3">
        <v>-0.53519300000000003</v>
      </c>
      <c r="I4113" s="3">
        <v>4.7989400000000002E-2</v>
      </c>
      <c r="J4113" s="4">
        <v>1.1957900000000001E-28</v>
      </c>
      <c r="K4113">
        <v>7212</v>
      </c>
      <c r="L4113" s="5">
        <v>124.339687684281</v>
      </c>
      <c r="M4113">
        <v>1</v>
      </c>
      <c r="N4113" t="s">
        <v>24</v>
      </c>
      <c r="O4113" t="s">
        <v>8028</v>
      </c>
      <c r="P4113" t="s">
        <v>8029</v>
      </c>
      <c r="Q4113" t="str">
        <f t="shared" si="64"/>
        <v>Keep</v>
      </c>
      <c r="R4113" t="s">
        <v>27</v>
      </c>
      <c r="S4113" t="s">
        <v>27</v>
      </c>
    </row>
    <row r="4114" spans="1:19" x14ac:dyDescent="0.2">
      <c r="A4114" t="s">
        <v>8025</v>
      </c>
      <c r="B4114" t="s">
        <v>8039</v>
      </c>
      <c r="C4114" t="s">
        <v>8027</v>
      </c>
      <c r="D4114" s="2" t="e">
        <v>#N/A</v>
      </c>
      <c r="E4114" t="s">
        <v>31</v>
      </c>
      <c r="F4114" t="s">
        <v>30</v>
      </c>
      <c r="G4114" s="3">
        <v>1.9132099999999999E-2</v>
      </c>
      <c r="H4114" s="3">
        <v>-0.63715599999999994</v>
      </c>
      <c r="I4114" s="3">
        <v>6.02175E-2</v>
      </c>
      <c r="J4114" s="4">
        <v>5.66125E-26</v>
      </c>
      <c r="K4114">
        <v>7212</v>
      </c>
      <c r="L4114" s="5">
        <v>111.924631979331</v>
      </c>
      <c r="M4114">
        <v>1</v>
      </c>
      <c r="N4114" t="s">
        <v>24</v>
      </c>
      <c r="O4114" t="s">
        <v>8028</v>
      </c>
      <c r="P4114" t="s">
        <v>8029</v>
      </c>
      <c r="Q4114" t="str">
        <f t="shared" si="64"/>
        <v>Keep</v>
      </c>
      <c r="R4114" t="s">
        <v>27</v>
      </c>
      <c r="S4114" t="s">
        <v>27</v>
      </c>
    </row>
    <row r="4115" spans="1:19" x14ac:dyDescent="0.2">
      <c r="A4115" t="s">
        <v>8025</v>
      </c>
      <c r="B4115" t="s">
        <v>8040</v>
      </c>
      <c r="C4115" t="s">
        <v>8027</v>
      </c>
      <c r="D4115" s="2" t="e">
        <v>#N/A</v>
      </c>
      <c r="E4115" t="s">
        <v>23</v>
      </c>
      <c r="F4115" t="s">
        <v>22</v>
      </c>
      <c r="G4115" s="3">
        <v>0.299875</v>
      </c>
      <c r="H4115" s="3">
        <v>0.10681300000000001</v>
      </c>
      <c r="I4115" s="3">
        <v>1.8181200000000002E-2</v>
      </c>
      <c r="J4115" s="4">
        <v>4.4193399999999998E-9</v>
      </c>
      <c r="K4115">
        <v>7212</v>
      </c>
      <c r="L4115" s="5">
        <v>34.505053169728498</v>
      </c>
      <c r="M4115" t="e">
        <v>#N/A</v>
      </c>
      <c r="N4115" t="s">
        <v>24</v>
      </c>
      <c r="O4115" t="s">
        <v>8028</v>
      </c>
      <c r="P4115" t="s">
        <v>8029</v>
      </c>
      <c r="Q4115" t="str">
        <f t="shared" si="64"/>
        <v>Keep</v>
      </c>
      <c r="R4115" t="s">
        <v>27</v>
      </c>
      <c r="S4115" t="s">
        <v>27</v>
      </c>
    </row>
    <row r="4116" spans="1:19" x14ac:dyDescent="0.2">
      <c r="A4116" t="s">
        <v>8025</v>
      </c>
      <c r="B4116" t="s">
        <v>8041</v>
      </c>
      <c r="C4116" t="s">
        <v>8027</v>
      </c>
      <c r="D4116" s="2" t="e">
        <v>#N/A</v>
      </c>
      <c r="E4116" t="s">
        <v>23</v>
      </c>
      <c r="F4116" t="s">
        <v>30</v>
      </c>
      <c r="G4116" s="3">
        <v>0.14952199999999999</v>
      </c>
      <c r="H4116" s="3">
        <v>0.124822</v>
      </c>
      <c r="I4116" s="3">
        <v>2.3415200000000001E-2</v>
      </c>
      <c r="J4116" s="4">
        <v>1.00725E-7</v>
      </c>
      <c r="K4116">
        <v>7212</v>
      </c>
      <c r="L4116" s="5">
        <v>28.409663774868001</v>
      </c>
      <c r="M4116">
        <v>1</v>
      </c>
      <c r="N4116" t="s">
        <v>24</v>
      </c>
      <c r="O4116" t="s">
        <v>8028</v>
      </c>
      <c r="P4116" t="s">
        <v>8029</v>
      </c>
      <c r="Q4116" t="str">
        <f t="shared" si="64"/>
        <v>Keep</v>
      </c>
      <c r="R4116" t="s">
        <v>27</v>
      </c>
      <c r="S4116" t="s">
        <v>28</v>
      </c>
    </row>
    <row r="4117" spans="1:19" x14ac:dyDescent="0.2">
      <c r="A4117" t="s">
        <v>8025</v>
      </c>
      <c r="B4117" t="s">
        <v>8042</v>
      </c>
      <c r="C4117" t="s">
        <v>8027</v>
      </c>
      <c r="D4117" s="2" t="e">
        <v>#N/A</v>
      </c>
      <c r="E4117" t="s">
        <v>31</v>
      </c>
      <c r="F4117" t="s">
        <v>23</v>
      </c>
      <c r="G4117" s="3">
        <v>7.1052299999999999E-2</v>
      </c>
      <c r="H4117" s="3">
        <v>-0.137625</v>
      </c>
      <c r="I4117" s="3">
        <v>3.2545600000000001E-2</v>
      </c>
      <c r="J4117" s="4">
        <v>2.3796799999999999E-5</v>
      </c>
      <c r="K4117">
        <v>7212</v>
      </c>
      <c r="L4117" s="5">
        <v>17.876795100964902</v>
      </c>
      <c r="M4117" t="e">
        <v>#N/A</v>
      </c>
      <c r="N4117" t="s">
        <v>24</v>
      </c>
      <c r="O4117" t="s">
        <v>8028</v>
      </c>
      <c r="P4117" t="s">
        <v>8029</v>
      </c>
      <c r="Q4117" t="str">
        <f t="shared" si="64"/>
        <v>Keep</v>
      </c>
      <c r="R4117" t="s">
        <v>27</v>
      </c>
      <c r="S4117" t="s">
        <v>27</v>
      </c>
    </row>
    <row r="4118" spans="1:19" x14ac:dyDescent="0.2">
      <c r="A4118" t="s">
        <v>8025</v>
      </c>
      <c r="B4118" t="s">
        <v>8043</v>
      </c>
      <c r="C4118" t="s">
        <v>8027</v>
      </c>
      <c r="D4118" s="2" t="e">
        <v>#N/A</v>
      </c>
      <c r="E4118" t="s">
        <v>23</v>
      </c>
      <c r="F4118" t="s">
        <v>22</v>
      </c>
      <c r="G4118" s="3">
        <v>2.4192399999999999E-2</v>
      </c>
      <c r="H4118" s="3">
        <v>-0.17632300000000001</v>
      </c>
      <c r="I4118" s="3">
        <v>5.4493699999999999E-2</v>
      </c>
      <c r="J4118" s="4">
        <v>1.2191400000000001E-3</v>
      </c>
      <c r="K4118">
        <v>7212</v>
      </c>
      <c r="L4118" s="5">
        <v>10.466582551956201</v>
      </c>
      <c r="M4118" t="e">
        <v>#N/A</v>
      </c>
      <c r="N4118" t="s">
        <v>24</v>
      </c>
      <c r="O4118" t="s">
        <v>8028</v>
      </c>
      <c r="P4118" t="s">
        <v>8029</v>
      </c>
      <c r="Q4118" t="str">
        <f t="shared" si="64"/>
        <v>Keep</v>
      </c>
      <c r="R4118" t="s">
        <v>27</v>
      </c>
      <c r="S4118" t="s">
        <v>27</v>
      </c>
    </row>
    <row r="4119" spans="1:19" x14ac:dyDescent="0.2">
      <c r="A4119" t="s">
        <v>8044</v>
      </c>
      <c r="B4119" t="s">
        <v>8045</v>
      </c>
      <c r="C4119" t="s">
        <v>8046</v>
      </c>
      <c r="D4119" s="2" t="e">
        <v>#N/A</v>
      </c>
      <c r="E4119" t="s">
        <v>23</v>
      </c>
      <c r="F4119" t="s">
        <v>31</v>
      </c>
      <c r="G4119" s="3">
        <v>3.1886900000000003E-2</v>
      </c>
      <c r="H4119" s="3">
        <v>0.31378200000000001</v>
      </c>
      <c r="I4119" s="3">
        <v>4.6950199999999997E-2</v>
      </c>
      <c r="J4119" s="4">
        <v>2.5105299999999999E-11</v>
      </c>
      <c r="K4119">
        <v>7212</v>
      </c>
      <c r="L4119" s="5">
        <v>44.6540365715829</v>
      </c>
      <c r="M4119" t="e">
        <v>#N/A</v>
      </c>
      <c r="N4119" t="s">
        <v>24</v>
      </c>
      <c r="O4119" t="s">
        <v>8047</v>
      </c>
      <c r="P4119" t="s">
        <v>8048</v>
      </c>
      <c r="Q4119" t="str">
        <f t="shared" si="64"/>
        <v>Keep</v>
      </c>
      <c r="R4119" t="s">
        <v>28</v>
      </c>
      <c r="S4119" t="s">
        <v>27</v>
      </c>
    </row>
    <row r="4120" spans="1:19" x14ac:dyDescent="0.2">
      <c r="A4120" t="s">
        <v>8044</v>
      </c>
      <c r="B4120" t="s">
        <v>8049</v>
      </c>
      <c r="C4120" t="s">
        <v>8046</v>
      </c>
      <c r="D4120" s="2" t="e">
        <v>#N/A</v>
      </c>
      <c r="E4120" t="s">
        <v>30</v>
      </c>
      <c r="F4120" t="s">
        <v>31</v>
      </c>
      <c r="G4120" s="3">
        <v>0.45244699999999999</v>
      </c>
      <c r="H4120" s="3">
        <v>-7.2974899999999995E-2</v>
      </c>
      <c r="I4120" s="3">
        <v>1.6611299999999999E-2</v>
      </c>
      <c r="J4120" s="4">
        <v>1.13356E-5</v>
      </c>
      <c r="K4120">
        <v>7212</v>
      </c>
      <c r="L4120" s="5">
        <v>19.293869517896301</v>
      </c>
      <c r="M4120" t="e">
        <v>#N/A</v>
      </c>
      <c r="N4120" t="s">
        <v>24</v>
      </c>
      <c r="O4120" t="s">
        <v>8047</v>
      </c>
      <c r="P4120" t="s">
        <v>8048</v>
      </c>
      <c r="Q4120" t="str">
        <f t="shared" si="64"/>
        <v>Keep</v>
      </c>
      <c r="R4120" t="s">
        <v>28</v>
      </c>
      <c r="S4120" t="s">
        <v>27</v>
      </c>
    </row>
    <row r="4121" spans="1:19" x14ac:dyDescent="0.2">
      <c r="A4121" t="s">
        <v>8050</v>
      </c>
      <c r="B4121" t="s">
        <v>8051</v>
      </c>
      <c r="C4121" t="s">
        <v>8052</v>
      </c>
      <c r="D4121" s="2" t="e">
        <v>#N/A</v>
      </c>
      <c r="E4121" t="s">
        <v>30</v>
      </c>
      <c r="F4121" t="s">
        <v>31</v>
      </c>
      <c r="G4121" s="3">
        <v>0.108346</v>
      </c>
      <c r="H4121" s="3">
        <v>-0.88477099999999997</v>
      </c>
      <c r="I4121" s="3">
        <v>2.4726999999999999E-2</v>
      </c>
      <c r="J4121" s="4">
        <v>9.9999999999999998E-201</v>
      </c>
      <c r="K4121">
        <v>7212</v>
      </c>
      <c r="L4121" s="5">
        <v>1279.9660911680601</v>
      </c>
      <c r="M4121">
        <v>3</v>
      </c>
      <c r="N4121" t="s">
        <v>72</v>
      </c>
      <c r="O4121" t="s">
        <v>8053</v>
      </c>
      <c r="P4121" t="s">
        <v>8054</v>
      </c>
      <c r="Q4121" t="str">
        <f t="shared" si="64"/>
        <v>Keep</v>
      </c>
      <c r="R4121" t="s">
        <v>27</v>
      </c>
      <c r="S4121" t="s">
        <v>28</v>
      </c>
    </row>
    <row r="4122" spans="1:19" x14ac:dyDescent="0.2">
      <c r="A4122" t="s">
        <v>8050</v>
      </c>
      <c r="B4122" t="s">
        <v>8055</v>
      </c>
      <c r="C4122" t="s">
        <v>8052</v>
      </c>
      <c r="D4122" s="2" t="e">
        <v>#N/A</v>
      </c>
      <c r="E4122" t="s">
        <v>23</v>
      </c>
      <c r="F4122" t="s">
        <v>22</v>
      </c>
      <c r="G4122" s="3">
        <v>0.41896600000000001</v>
      </c>
      <c r="H4122" s="3">
        <v>-0.71591000000000005</v>
      </c>
      <c r="I4122" s="3">
        <v>1.4614200000000001E-2</v>
      </c>
      <c r="J4122" s="4">
        <v>9.9999999999999998E-201</v>
      </c>
      <c r="K4122">
        <v>7212</v>
      </c>
      <c r="L4122" s="5">
        <v>2399.0888257718502</v>
      </c>
      <c r="M4122">
        <v>2</v>
      </c>
      <c r="N4122" t="s">
        <v>72</v>
      </c>
      <c r="O4122" t="s">
        <v>8053</v>
      </c>
      <c r="P4122" t="s">
        <v>8054</v>
      </c>
      <c r="Q4122" t="str">
        <f t="shared" si="64"/>
        <v>Keep</v>
      </c>
      <c r="R4122" t="s">
        <v>27</v>
      </c>
      <c r="S4122" t="s">
        <v>28</v>
      </c>
    </row>
    <row r="4123" spans="1:19" x14ac:dyDescent="0.2">
      <c r="A4123" t="s">
        <v>8050</v>
      </c>
      <c r="B4123" t="s">
        <v>8056</v>
      </c>
      <c r="C4123" t="s">
        <v>8052</v>
      </c>
      <c r="D4123" s="2" t="e">
        <v>#N/A</v>
      </c>
      <c r="E4123" t="s">
        <v>30</v>
      </c>
      <c r="F4123" t="s">
        <v>23</v>
      </c>
      <c r="G4123" s="3">
        <v>0.331623</v>
      </c>
      <c r="H4123" s="3">
        <v>-0.39417000000000002</v>
      </c>
      <c r="I4123" s="3">
        <v>1.6987800000000001E-2</v>
      </c>
      <c r="J4123" s="4">
        <v>6.31818E-115</v>
      </c>
      <c r="K4123">
        <v>7212</v>
      </c>
      <c r="L4123" s="5">
        <v>538.23559989591399</v>
      </c>
      <c r="M4123">
        <v>2</v>
      </c>
      <c r="N4123" t="s">
        <v>72</v>
      </c>
      <c r="O4123" t="s">
        <v>8053</v>
      </c>
      <c r="P4123" t="s">
        <v>8054</v>
      </c>
      <c r="Q4123" t="str">
        <f t="shared" si="64"/>
        <v>Keep</v>
      </c>
      <c r="R4123" t="s">
        <v>27</v>
      </c>
      <c r="S4123" t="s">
        <v>27</v>
      </c>
    </row>
    <row r="4124" spans="1:19" x14ac:dyDescent="0.2">
      <c r="A4124" t="s">
        <v>8050</v>
      </c>
      <c r="B4124" t="s">
        <v>8057</v>
      </c>
      <c r="C4124" t="s">
        <v>8052</v>
      </c>
      <c r="D4124" s="2" t="e">
        <v>#N/A</v>
      </c>
      <c r="E4124" t="s">
        <v>30</v>
      </c>
      <c r="F4124" t="s">
        <v>23</v>
      </c>
      <c r="G4124" s="3">
        <v>0.12609200000000001</v>
      </c>
      <c r="H4124" s="3">
        <v>-0.38279099999999999</v>
      </c>
      <c r="I4124" s="3">
        <v>2.4678200000000001E-2</v>
      </c>
      <c r="J4124" s="4">
        <v>2.1078799999999999E-53</v>
      </c>
      <c r="K4124">
        <v>7212</v>
      </c>
      <c r="L4124" s="5">
        <v>240.53376036169999</v>
      </c>
      <c r="M4124">
        <v>3</v>
      </c>
      <c r="N4124" t="s">
        <v>24</v>
      </c>
      <c r="O4124" t="s">
        <v>8053</v>
      </c>
      <c r="P4124" t="s">
        <v>8054</v>
      </c>
      <c r="Q4124" t="str">
        <f t="shared" si="64"/>
        <v>Keep</v>
      </c>
      <c r="R4124" t="s">
        <v>27</v>
      </c>
      <c r="S4124" t="s">
        <v>28</v>
      </c>
    </row>
    <row r="4125" spans="1:19" x14ac:dyDescent="0.2">
      <c r="A4125" t="s">
        <v>8050</v>
      </c>
      <c r="B4125" t="s">
        <v>8058</v>
      </c>
      <c r="C4125" t="s">
        <v>8052</v>
      </c>
      <c r="D4125" s="2" t="s">
        <v>33</v>
      </c>
      <c r="E4125" t="s">
        <v>22</v>
      </c>
      <c r="F4125" t="s">
        <v>23</v>
      </c>
      <c r="G4125" s="3">
        <v>1.12297E-2</v>
      </c>
      <c r="H4125" s="3">
        <v>-0.93459999999999999</v>
      </c>
      <c r="I4125" s="3">
        <v>7.8179499999999999E-2</v>
      </c>
      <c r="J4125" s="4">
        <v>1.2485899999999999E-32</v>
      </c>
      <c r="K4125">
        <v>7212</v>
      </c>
      <c r="L4125" s="5">
        <v>142.871412902006</v>
      </c>
      <c r="M4125">
        <v>3</v>
      </c>
      <c r="N4125" t="s">
        <v>24</v>
      </c>
      <c r="O4125" t="s">
        <v>8053</v>
      </c>
      <c r="P4125" t="s">
        <v>8054</v>
      </c>
      <c r="Q4125" t="str">
        <f t="shared" si="64"/>
        <v>Keep</v>
      </c>
      <c r="R4125" t="s">
        <v>27</v>
      </c>
      <c r="S4125" t="s">
        <v>27</v>
      </c>
    </row>
    <row r="4126" spans="1:19" x14ac:dyDescent="0.2">
      <c r="A4126" t="s">
        <v>8050</v>
      </c>
      <c r="B4126" t="s">
        <v>8059</v>
      </c>
      <c r="C4126" t="s">
        <v>8052</v>
      </c>
      <c r="D4126" s="2" t="e">
        <v>#N/A</v>
      </c>
      <c r="E4126" t="s">
        <v>23</v>
      </c>
      <c r="F4126" t="s">
        <v>22</v>
      </c>
      <c r="G4126" s="3">
        <v>0.19242999999999999</v>
      </c>
      <c r="H4126" s="3">
        <v>-0.23599600000000001</v>
      </c>
      <c r="I4126" s="3">
        <v>2.0895E-2</v>
      </c>
      <c r="J4126" s="4">
        <v>2.4643800000000001E-29</v>
      </c>
      <c r="K4126">
        <v>7212</v>
      </c>
      <c r="L4126" s="5">
        <v>127.527573514031</v>
      </c>
      <c r="M4126" t="e">
        <v>#N/A</v>
      </c>
      <c r="N4126" t="s">
        <v>24</v>
      </c>
      <c r="O4126" t="s">
        <v>8053</v>
      </c>
      <c r="P4126" t="s">
        <v>8054</v>
      </c>
      <c r="Q4126" t="str">
        <f t="shared" si="64"/>
        <v>Keep</v>
      </c>
      <c r="R4126" t="s">
        <v>27</v>
      </c>
      <c r="S4126" t="s">
        <v>28</v>
      </c>
    </row>
    <row r="4127" spans="1:19" x14ac:dyDescent="0.2">
      <c r="A4127" t="s">
        <v>8050</v>
      </c>
      <c r="B4127" t="s">
        <v>8060</v>
      </c>
      <c r="C4127" t="s">
        <v>8052</v>
      </c>
      <c r="D4127" s="2" t="e">
        <v>#N/A</v>
      </c>
      <c r="E4127" t="s">
        <v>30</v>
      </c>
      <c r="F4127" t="s">
        <v>31</v>
      </c>
      <c r="G4127" s="3">
        <v>0.26216600000000001</v>
      </c>
      <c r="H4127" s="3">
        <v>-0.10609499999999999</v>
      </c>
      <c r="I4127" s="3">
        <v>1.88901E-2</v>
      </c>
      <c r="J4127" s="4">
        <v>2.02163E-8</v>
      </c>
      <c r="K4127">
        <v>7212</v>
      </c>
      <c r="L4127" s="5">
        <v>31.535584411981301</v>
      </c>
      <c r="M4127" t="e">
        <v>#N/A</v>
      </c>
      <c r="N4127" t="s">
        <v>24</v>
      </c>
      <c r="O4127" t="s">
        <v>8053</v>
      </c>
      <c r="P4127" t="s">
        <v>8054</v>
      </c>
      <c r="Q4127" t="str">
        <f t="shared" si="64"/>
        <v>Keep</v>
      </c>
      <c r="R4127" t="s">
        <v>27</v>
      </c>
      <c r="S4127" t="s">
        <v>27</v>
      </c>
    </row>
    <row r="4128" spans="1:19" x14ac:dyDescent="0.2">
      <c r="A4128" t="s">
        <v>8050</v>
      </c>
      <c r="B4128" t="s">
        <v>8061</v>
      </c>
      <c r="C4128" t="s">
        <v>8052</v>
      </c>
      <c r="D4128" s="2" t="e">
        <v>#N/A</v>
      </c>
      <c r="E4128" t="s">
        <v>30</v>
      </c>
      <c r="F4128" t="s">
        <v>23</v>
      </c>
      <c r="G4128" s="3">
        <v>0.21807799999999999</v>
      </c>
      <c r="H4128" s="3">
        <v>7.1404899999999993E-2</v>
      </c>
      <c r="I4128" s="3">
        <v>2.0042899999999999E-2</v>
      </c>
      <c r="J4128" s="4">
        <v>3.69563E-4</v>
      </c>
      <c r="K4128">
        <v>7212</v>
      </c>
      <c r="L4128" s="5">
        <v>12.6886224346513</v>
      </c>
      <c r="M4128" t="e">
        <v>#N/A</v>
      </c>
      <c r="N4128" t="s">
        <v>24</v>
      </c>
      <c r="O4128" t="s">
        <v>8053</v>
      </c>
      <c r="P4128" t="s">
        <v>8054</v>
      </c>
      <c r="Q4128" t="str">
        <f t="shared" si="64"/>
        <v>Keep</v>
      </c>
      <c r="R4128" t="s">
        <v>27</v>
      </c>
      <c r="S4128" t="s">
        <v>27</v>
      </c>
    </row>
    <row r="4129" spans="1:19" x14ac:dyDescent="0.2">
      <c r="A4129" t="s">
        <v>8050</v>
      </c>
      <c r="B4129" t="s">
        <v>8062</v>
      </c>
      <c r="C4129" t="s">
        <v>8052</v>
      </c>
      <c r="D4129" s="2" t="e">
        <v>#N/A</v>
      </c>
      <c r="E4129" t="s">
        <v>22</v>
      </c>
      <c r="F4129" t="s">
        <v>23</v>
      </c>
      <c r="G4129" s="3">
        <v>0.238597</v>
      </c>
      <c r="H4129" s="3">
        <v>6.8011000000000002E-2</v>
      </c>
      <c r="I4129" s="3">
        <v>1.9406799999999998E-2</v>
      </c>
      <c r="J4129" s="4">
        <v>4.6024299999999999E-4</v>
      </c>
      <c r="K4129">
        <v>7212</v>
      </c>
      <c r="L4129" s="5">
        <v>12.2780677105665</v>
      </c>
      <c r="M4129" t="e">
        <v>#N/A</v>
      </c>
      <c r="N4129" t="s">
        <v>24</v>
      </c>
      <c r="O4129" t="s">
        <v>8053</v>
      </c>
      <c r="P4129" t="s">
        <v>8054</v>
      </c>
      <c r="Q4129" t="str">
        <f t="shared" si="64"/>
        <v>Keep</v>
      </c>
      <c r="R4129" t="s">
        <v>27</v>
      </c>
      <c r="S4129" t="s">
        <v>27</v>
      </c>
    </row>
    <row r="4130" spans="1:19" x14ac:dyDescent="0.2">
      <c r="A4130" t="s">
        <v>8063</v>
      </c>
      <c r="B4130" t="s">
        <v>8064</v>
      </c>
      <c r="C4130" t="s">
        <v>8065</v>
      </c>
      <c r="D4130" s="2" t="e">
        <v>#N/A</v>
      </c>
      <c r="E4130" t="s">
        <v>30</v>
      </c>
      <c r="F4130" t="s">
        <v>31</v>
      </c>
      <c r="G4130" s="3">
        <v>0.24518200000000001</v>
      </c>
      <c r="H4130" s="3">
        <v>-0.40703400000000001</v>
      </c>
      <c r="I4130" s="3">
        <v>1.8698599999999999E-2</v>
      </c>
      <c r="J4130" s="4">
        <v>8.3251200000000005E-102</v>
      </c>
      <c r="K4130">
        <v>7212</v>
      </c>
      <c r="L4130" s="5">
        <v>473.72112988907202</v>
      </c>
      <c r="M4130" t="e">
        <v>#N/A</v>
      </c>
      <c r="N4130" t="s">
        <v>24</v>
      </c>
      <c r="O4130" t="s">
        <v>8066</v>
      </c>
      <c r="P4130" t="s">
        <v>8067</v>
      </c>
      <c r="Q4130" t="str">
        <f t="shared" si="64"/>
        <v>Keep</v>
      </c>
      <c r="R4130" t="s">
        <v>27</v>
      </c>
      <c r="S4130" t="s">
        <v>27</v>
      </c>
    </row>
    <row r="4131" spans="1:19" x14ac:dyDescent="0.2">
      <c r="A4131" t="s">
        <v>8063</v>
      </c>
      <c r="B4131" t="s">
        <v>8068</v>
      </c>
      <c r="C4131" t="s">
        <v>8065</v>
      </c>
      <c r="D4131" s="2" t="e">
        <v>#N/A</v>
      </c>
      <c r="E4131" t="s">
        <v>23</v>
      </c>
      <c r="F4131" t="s">
        <v>22</v>
      </c>
      <c r="G4131" s="3">
        <v>0.133301</v>
      </c>
      <c r="H4131" s="3">
        <v>0.235601</v>
      </c>
      <c r="I4131" s="3">
        <v>2.4364E-2</v>
      </c>
      <c r="J4131" s="4">
        <v>5.4943199999999998E-22</v>
      </c>
      <c r="K4131">
        <v>7212</v>
      </c>
      <c r="L4131" s="5">
        <v>93.483860924800396</v>
      </c>
      <c r="M4131">
        <v>1</v>
      </c>
      <c r="N4131" t="s">
        <v>24</v>
      </c>
      <c r="O4131" t="s">
        <v>8066</v>
      </c>
      <c r="P4131" t="s">
        <v>8067</v>
      </c>
      <c r="Q4131" t="str">
        <f t="shared" si="64"/>
        <v>Keep</v>
      </c>
      <c r="R4131" t="s">
        <v>27</v>
      </c>
      <c r="S4131" t="s">
        <v>27</v>
      </c>
    </row>
    <row r="4132" spans="1:19" x14ac:dyDescent="0.2">
      <c r="A4132" t="s">
        <v>8069</v>
      </c>
      <c r="B4132" t="s">
        <v>8070</v>
      </c>
      <c r="C4132" t="s">
        <v>8071</v>
      </c>
      <c r="D4132" s="2" t="e">
        <v>#N/A</v>
      </c>
      <c r="E4132" t="s">
        <v>31</v>
      </c>
      <c r="F4132" t="s">
        <v>23</v>
      </c>
      <c r="G4132" s="3">
        <v>0.46991500000000003</v>
      </c>
      <c r="H4132" s="3">
        <v>-0.40951300000000002</v>
      </c>
      <c r="I4132" s="3">
        <v>1.6047700000000002E-2</v>
      </c>
      <c r="J4132" s="4">
        <v>1.3572E-137</v>
      </c>
      <c r="K4132">
        <v>7212</v>
      </c>
      <c r="L4132" s="5">
        <v>651.01254202203097</v>
      </c>
      <c r="M4132">
        <v>1</v>
      </c>
      <c r="N4132" t="s">
        <v>72</v>
      </c>
      <c r="O4132" t="s">
        <v>8072</v>
      </c>
      <c r="P4132" t="s">
        <v>8073</v>
      </c>
      <c r="Q4132" t="str">
        <f t="shared" si="64"/>
        <v>Keep</v>
      </c>
      <c r="R4132" t="s">
        <v>27</v>
      </c>
      <c r="S4132" t="s">
        <v>28</v>
      </c>
    </row>
    <row r="4133" spans="1:19" x14ac:dyDescent="0.2">
      <c r="A4133" t="s">
        <v>8074</v>
      </c>
      <c r="B4133" t="s">
        <v>8075</v>
      </c>
      <c r="C4133" t="s">
        <v>8076</v>
      </c>
      <c r="D4133" s="2" t="e">
        <v>#N/A</v>
      </c>
      <c r="E4133" t="s">
        <v>22</v>
      </c>
      <c r="F4133" t="s">
        <v>23</v>
      </c>
      <c r="G4133" s="3">
        <v>0.25772899999999999</v>
      </c>
      <c r="H4133" s="3">
        <v>-0.604514</v>
      </c>
      <c r="I4133" s="3">
        <v>1.76283E-2</v>
      </c>
      <c r="J4133" s="4">
        <v>9.9999999999999998E-201</v>
      </c>
      <c r="K4133">
        <v>7212</v>
      </c>
      <c r="L4133" s="5">
        <v>1175.6320687883201</v>
      </c>
      <c r="M4133">
        <v>1</v>
      </c>
      <c r="N4133" t="s">
        <v>24</v>
      </c>
      <c r="O4133" t="s">
        <v>8077</v>
      </c>
      <c r="P4133" t="s">
        <v>8078</v>
      </c>
      <c r="Q4133" t="str">
        <f t="shared" si="64"/>
        <v>Keep</v>
      </c>
      <c r="R4133" t="s">
        <v>27</v>
      </c>
      <c r="S4133" t="s">
        <v>28</v>
      </c>
    </row>
    <row r="4134" spans="1:19" x14ac:dyDescent="0.2">
      <c r="A4134" t="s">
        <v>8074</v>
      </c>
      <c r="B4134" t="s">
        <v>8079</v>
      </c>
      <c r="C4134" t="s">
        <v>8076</v>
      </c>
      <c r="D4134" s="2" t="e">
        <v>#N/A</v>
      </c>
      <c r="E4134" t="s">
        <v>23</v>
      </c>
      <c r="F4134" t="s">
        <v>30</v>
      </c>
      <c r="G4134" s="3">
        <v>0.320602</v>
      </c>
      <c r="H4134" s="3">
        <v>0.73390100000000003</v>
      </c>
      <c r="I4134" s="3">
        <v>1.5539600000000001E-2</v>
      </c>
      <c r="J4134" s="4">
        <v>9.9999999999999998E-201</v>
      </c>
      <c r="K4134">
        <v>7212</v>
      </c>
      <c r="L4134" s="5">
        <v>2229.8459013106999</v>
      </c>
      <c r="M4134">
        <v>1</v>
      </c>
      <c r="N4134" t="s">
        <v>72</v>
      </c>
      <c r="O4134" t="s">
        <v>8077</v>
      </c>
      <c r="P4134" t="s">
        <v>8078</v>
      </c>
      <c r="Q4134" t="str">
        <f t="shared" si="64"/>
        <v>Keep</v>
      </c>
      <c r="R4134" t="s">
        <v>27</v>
      </c>
      <c r="S4134" t="s">
        <v>28</v>
      </c>
    </row>
    <row r="4135" spans="1:19" x14ac:dyDescent="0.2">
      <c r="A4135" t="s">
        <v>8074</v>
      </c>
      <c r="B4135" t="s">
        <v>8080</v>
      </c>
      <c r="C4135" t="s">
        <v>8076</v>
      </c>
      <c r="D4135" s="2" t="s">
        <v>33</v>
      </c>
      <c r="E4135" t="s">
        <v>22</v>
      </c>
      <c r="F4135" t="s">
        <v>23</v>
      </c>
      <c r="G4135" s="3">
        <v>0.287051</v>
      </c>
      <c r="H4135" s="3">
        <v>1.0831599999999999</v>
      </c>
      <c r="I4135" s="3">
        <v>1.32471E-2</v>
      </c>
      <c r="J4135" s="4">
        <v>9.9999999999999998E-201</v>
      </c>
      <c r="K4135">
        <v>7212</v>
      </c>
      <c r="L4135" s="5">
        <v>6683.7956151019598</v>
      </c>
      <c r="M4135">
        <v>2</v>
      </c>
      <c r="N4135" t="s">
        <v>72</v>
      </c>
      <c r="O4135" t="s">
        <v>8077</v>
      </c>
      <c r="P4135" t="s">
        <v>8078</v>
      </c>
      <c r="Q4135" t="str">
        <f t="shared" si="64"/>
        <v>Keep</v>
      </c>
      <c r="R4135" t="s">
        <v>27</v>
      </c>
      <c r="S4135" t="s">
        <v>28</v>
      </c>
    </row>
    <row r="4136" spans="1:19" x14ac:dyDescent="0.2">
      <c r="A4136" t="s">
        <v>8074</v>
      </c>
      <c r="B4136" t="s">
        <v>8081</v>
      </c>
      <c r="C4136" t="s">
        <v>8076</v>
      </c>
      <c r="D4136" s="2" t="s">
        <v>33</v>
      </c>
      <c r="E4136" t="s">
        <v>22</v>
      </c>
      <c r="F4136" t="s">
        <v>23</v>
      </c>
      <c r="G4136" s="3">
        <v>0.20463100000000001</v>
      </c>
      <c r="H4136" s="3">
        <v>-0.43790600000000002</v>
      </c>
      <c r="I4136" s="3">
        <v>2.0097400000000001E-2</v>
      </c>
      <c r="J4136" s="4">
        <v>5.4219699999999999E-102</v>
      </c>
      <c r="K4136">
        <v>7212</v>
      </c>
      <c r="L4136" s="5">
        <v>474.63701285200199</v>
      </c>
      <c r="M4136">
        <v>1</v>
      </c>
      <c r="N4136" t="s">
        <v>72</v>
      </c>
      <c r="O4136" t="s">
        <v>8077</v>
      </c>
      <c r="P4136" t="s">
        <v>8078</v>
      </c>
      <c r="Q4136" t="str">
        <f t="shared" si="64"/>
        <v>Keep</v>
      </c>
      <c r="R4136" t="s">
        <v>27</v>
      </c>
      <c r="S4136" t="s">
        <v>28</v>
      </c>
    </row>
    <row r="4137" spans="1:19" x14ac:dyDescent="0.2">
      <c r="A4137" t="s">
        <v>8074</v>
      </c>
      <c r="B4137" t="s">
        <v>8082</v>
      </c>
      <c r="C4137" t="s">
        <v>8076</v>
      </c>
      <c r="D4137" s="2" t="e">
        <v>#N/A</v>
      </c>
      <c r="E4137" t="s">
        <v>31</v>
      </c>
      <c r="F4137" t="s">
        <v>30</v>
      </c>
      <c r="G4137" s="3">
        <v>0.116872</v>
      </c>
      <c r="H4137" s="3">
        <v>-0.37242999999999998</v>
      </c>
      <c r="I4137" s="3">
        <v>2.5616099999999999E-2</v>
      </c>
      <c r="J4137" s="4">
        <v>3.1857099999999999E-47</v>
      </c>
      <c r="K4137">
        <v>7212</v>
      </c>
      <c r="L4137" s="5">
        <v>211.321097471749</v>
      </c>
      <c r="M4137">
        <v>1</v>
      </c>
      <c r="N4137" t="s">
        <v>72</v>
      </c>
      <c r="O4137" t="s">
        <v>8077</v>
      </c>
      <c r="P4137" t="s">
        <v>8078</v>
      </c>
      <c r="Q4137" t="str">
        <f t="shared" si="64"/>
        <v>Keep</v>
      </c>
      <c r="R4137" t="s">
        <v>27</v>
      </c>
      <c r="S4137" t="s">
        <v>28</v>
      </c>
    </row>
    <row r="4138" spans="1:19" x14ac:dyDescent="0.2">
      <c r="A4138" t="s">
        <v>8074</v>
      </c>
      <c r="B4138" t="s">
        <v>8083</v>
      </c>
      <c r="C4138" t="s">
        <v>8076</v>
      </c>
      <c r="D4138" s="2" t="e">
        <v>#N/A</v>
      </c>
      <c r="E4138" t="s">
        <v>30</v>
      </c>
      <c r="F4138" t="s">
        <v>31</v>
      </c>
      <c r="G4138" s="3">
        <v>2.2806E-2</v>
      </c>
      <c r="H4138" s="3">
        <v>0.77957900000000002</v>
      </c>
      <c r="I4138" s="3">
        <v>5.4954599999999999E-2</v>
      </c>
      <c r="J4138" s="4">
        <v>4.5088400000000002E-45</v>
      </c>
      <c r="K4138">
        <v>7212</v>
      </c>
      <c r="L4138" s="5">
        <v>201.18320599844799</v>
      </c>
      <c r="M4138">
        <v>2</v>
      </c>
      <c r="N4138" t="s">
        <v>24</v>
      </c>
      <c r="O4138" t="s">
        <v>8077</v>
      </c>
      <c r="P4138" t="s">
        <v>8078</v>
      </c>
      <c r="Q4138" t="str">
        <f t="shared" si="64"/>
        <v>Keep</v>
      </c>
      <c r="R4138" t="s">
        <v>27</v>
      </c>
      <c r="S4138" t="s">
        <v>27</v>
      </c>
    </row>
    <row r="4139" spans="1:19" x14ac:dyDescent="0.2">
      <c r="A4139" t="s">
        <v>8074</v>
      </c>
      <c r="B4139" t="s">
        <v>8084</v>
      </c>
      <c r="C4139" t="s">
        <v>8076</v>
      </c>
      <c r="D4139" s="2" t="e">
        <v>#N/A</v>
      </c>
      <c r="E4139" t="s">
        <v>30</v>
      </c>
      <c r="F4139" t="s">
        <v>31</v>
      </c>
      <c r="G4139" s="3">
        <v>1.36559E-2</v>
      </c>
      <c r="H4139" s="3">
        <v>-0.46962500000000001</v>
      </c>
      <c r="I4139" s="3">
        <v>7.1267999999999998E-2</v>
      </c>
      <c r="J4139" s="4">
        <v>4.7222400000000002E-11</v>
      </c>
      <c r="K4139">
        <v>7212</v>
      </c>
      <c r="L4139" s="5">
        <v>43.410304967017602</v>
      </c>
      <c r="M4139">
        <v>1</v>
      </c>
      <c r="N4139" t="s">
        <v>24</v>
      </c>
      <c r="O4139" t="s">
        <v>8077</v>
      </c>
      <c r="P4139" t="s">
        <v>8078</v>
      </c>
      <c r="Q4139" t="str">
        <f t="shared" si="64"/>
        <v>Keep</v>
      </c>
      <c r="R4139" t="s">
        <v>27</v>
      </c>
      <c r="S4139" t="s">
        <v>27</v>
      </c>
    </row>
    <row r="4140" spans="1:19" x14ac:dyDescent="0.2">
      <c r="A4140" t="s">
        <v>8074</v>
      </c>
      <c r="B4140" t="s">
        <v>8085</v>
      </c>
      <c r="C4140" t="s">
        <v>8076</v>
      </c>
      <c r="D4140" s="2" t="s">
        <v>33</v>
      </c>
      <c r="E4140" t="s">
        <v>22</v>
      </c>
      <c r="F4140" t="s">
        <v>31</v>
      </c>
      <c r="G4140" s="3">
        <v>0.20185800000000001</v>
      </c>
      <c r="H4140" s="3">
        <v>-6.8451499999999998E-2</v>
      </c>
      <c r="I4140" s="3">
        <v>2.0784400000000001E-2</v>
      </c>
      <c r="J4140" s="4">
        <v>9.9455399999999992E-4</v>
      </c>
      <c r="K4140">
        <v>7212</v>
      </c>
      <c r="L4140" s="5">
        <v>10.8435258319991</v>
      </c>
      <c r="M4140" t="e">
        <v>#N/A</v>
      </c>
      <c r="N4140" t="s">
        <v>24</v>
      </c>
      <c r="O4140" t="s">
        <v>8077</v>
      </c>
      <c r="P4140" t="s">
        <v>8078</v>
      </c>
      <c r="Q4140" t="str">
        <f t="shared" si="64"/>
        <v>Keep</v>
      </c>
      <c r="R4140" t="s">
        <v>27</v>
      </c>
      <c r="S4140" t="s">
        <v>28</v>
      </c>
    </row>
    <row r="4141" spans="1:19" x14ac:dyDescent="0.2">
      <c r="A4141" t="s">
        <v>8086</v>
      </c>
      <c r="B4141" t="s">
        <v>8087</v>
      </c>
      <c r="C4141" t="s">
        <v>8088</v>
      </c>
      <c r="D4141" s="2" t="e">
        <v>#N/A</v>
      </c>
      <c r="E4141" t="s">
        <v>31</v>
      </c>
      <c r="F4141" t="s">
        <v>30</v>
      </c>
      <c r="G4141" s="3">
        <v>0.132746</v>
      </c>
      <c r="H4141" s="3">
        <v>0.48920400000000003</v>
      </c>
      <c r="I4141" s="3">
        <v>2.3638200000000002E-2</v>
      </c>
      <c r="J4141" s="4">
        <v>1.7794600000000001E-92</v>
      </c>
      <c r="K4141">
        <v>7212</v>
      </c>
      <c r="L4141" s="5">
        <v>428.18431704793198</v>
      </c>
      <c r="M4141" t="e">
        <v>#N/A</v>
      </c>
      <c r="N4141" t="s">
        <v>24</v>
      </c>
      <c r="O4141" t="s">
        <v>8089</v>
      </c>
      <c r="P4141" t="s">
        <v>8090</v>
      </c>
      <c r="Q4141" t="str">
        <f t="shared" si="64"/>
        <v>Keep</v>
      </c>
      <c r="R4141" t="s">
        <v>27</v>
      </c>
      <c r="S4141" t="s">
        <v>28</v>
      </c>
    </row>
    <row r="4142" spans="1:19" x14ac:dyDescent="0.2">
      <c r="A4142" t="s">
        <v>8086</v>
      </c>
      <c r="B4142" t="s">
        <v>8091</v>
      </c>
      <c r="C4142" t="s">
        <v>8088</v>
      </c>
      <c r="D4142" s="2" t="e">
        <v>#N/A</v>
      </c>
      <c r="E4142" t="s">
        <v>31</v>
      </c>
      <c r="F4142" t="s">
        <v>30</v>
      </c>
      <c r="G4142" s="3">
        <v>0.43179000000000001</v>
      </c>
      <c r="H4142" s="3">
        <v>-0.188613</v>
      </c>
      <c r="I4142" s="3">
        <v>1.6768000000000002E-2</v>
      </c>
      <c r="J4142" s="4">
        <v>4.1164699999999998E-29</v>
      </c>
      <c r="K4142">
        <v>7212</v>
      </c>
      <c r="L4142" s="5">
        <v>126.491190026607</v>
      </c>
      <c r="M4142" t="e">
        <v>#N/A</v>
      </c>
      <c r="N4142" t="s">
        <v>24</v>
      </c>
      <c r="O4142" t="s">
        <v>8089</v>
      </c>
      <c r="P4142" t="s">
        <v>8090</v>
      </c>
      <c r="Q4142" t="str">
        <f t="shared" si="64"/>
        <v>Keep</v>
      </c>
      <c r="R4142" t="s">
        <v>27</v>
      </c>
      <c r="S4142" t="s">
        <v>28</v>
      </c>
    </row>
    <row r="4143" spans="1:19" x14ac:dyDescent="0.2">
      <c r="A4143" t="s">
        <v>8092</v>
      </c>
      <c r="B4143" t="s">
        <v>8093</v>
      </c>
      <c r="C4143" t="s">
        <v>8094</v>
      </c>
      <c r="D4143" s="2" t="e">
        <v>#N/A</v>
      </c>
      <c r="E4143" t="s">
        <v>22</v>
      </c>
      <c r="F4143" t="s">
        <v>23</v>
      </c>
      <c r="G4143" s="3">
        <v>6.7170400000000005E-2</v>
      </c>
      <c r="H4143" s="3">
        <v>-0.55915199999999998</v>
      </c>
      <c r="I4143" s="3">
        <v>3.26158E-2</v>
      </c>
      <c r="J4143" s="4">
        <v>1.3222100000000001E-64</v>
      </c>
      <c r="K4143">
        <v>7212</v>
      </c>
      <c r="L4143" s="5">
        <v>293.82128782913702</v>
      </c>
      <c r="M4143" t="e">
        <v>#N/A</v>
      </c>
      <c r="N4143" t="s">
        <v>24</v>
      </c>
      <c r="O4143" t="s">
        <v>8095</v>
      </c>
      <c r="P4143" t="s">
        <v>8096</v>
      </c>
      <c r="Q4143" t="str">
        <f t="shared" si="64"/>
        <v>Keep</v>
      </c>
      <c r="R4143" t="s">
        <v>27</v>
      </c>
      <c r="S4143" t="s">
        <v>28</v>
      </c>
    </row>
    <row r="4144" spans="1:19" x14ac:dyDescent="0.2">
      <c r="A4144" t="s">
        <v>8092</v>
      </c>
      <c r="B4144" t="s">
        <v>8097</v>
      </c>
      <c r="C4144" t="s">
        <v>8094</v>
      </c>
      <c r="D4144" s="2" t="e">
        <v>#N/A</v>
      </c>
      <c r="E4144" t="s">
        <v>31</v>
      </c>
      <c r="F4144" t="s">
        <v>23</v>
      </c>
      <c r="G4144" s="3">
        <v>0.46007199999999998</v>
      </c>
      <c r="H4144" s="3">
        <v>0.20741899999999999</v>
      </c>
      <c r="I4144" s="3">
        <v>1.6582099999999999E-2</v>
      </c>
      <c r="J4144" s="4">
        <v>1.56407E-35</v>
      </c>
      <c r="K4144">
        <v>7212</v>
      </c>
      <c r="L4144" s="5">
        <v>156.421906872297</v>
      </c>
      <c r="M4144" t="e">
        <v>#N/A</v>
      </c>
      <c r="N4144" t="s">
        <v>24</v>
      </c>
      <c r="O4144" t="s">
        <v>8095</v>
      </c>
      <c r="P4144" t="s">
        <v>8096</v>
      </c>
      <c r="Q4144" t="str">
        <f t="shared" si="64"/>
        <v>Keep</v>
      </c>
      <c r="R4144" t="s">
        <v>27</v>
      </c>
      <c r="S4144" t="s">
        <v>27</v>
      </c>
    </row>
    <row r="4145" spans="1:19" x14ac:dyDescent="0.2">
      <c r="A4145" t="s">
        <v>8092</v>
      </c>
      <c r="B4145" t="s">
        <v>8098</v>
      </c>
      <c r="C4145" t="s">
        <v>8094</v>
      </c>
      <c r="D4145" s="2" t="e">
        <v>#N/A</v>
      </c>
      <c r="E4145" t="s">
        <v>30</v>
      </c>
      <c r="F4145" t="s">
        <v>31</v>
      </c>
      <c r="G4145" s="3">
        <v>5.2752E-2</v>
      </c>
      <c r="H4145" s="3">
        <v>-0.28581099999999998</v>
      </c>
      <c r="I4145" s="3">
        <v>3.7140800000000002E-2</v>
      </c>
      <c r="J4145" s="4">
        <v>1.5989899999999999E-14</v>
      </c>
      <c r="K4145">
        <v>7212</v>
      </c>
      <c r="L4145" s="5">
        <v>59.201803100694598</v>
      </c>
      <c r="M4145" t="e">
        <v>#N/A</v>
      </c>
      <c r="N4145" t="s">
        <v>24</v>
      </c>
      <c r="O4145" t="s">
        <v>8095</v>
      </c>
      <c r="P4145" t="s">
        <v>8096</v>
      </c>
      <c r="Q4145" t="str">
        <f t="shared" si="64"/>
        <v>Keep</v>
      </c>
      <c r="R4145" t="s">
        <v>27</v>
      </c>
      <c r="S4145" t="s">
        <v>28</v>
      </c>
    </row>
    <row r="4146" spans="1:19" x14ac:dyDescent="0.2">
      <c r="A4146" t="s">
        <v>8092</v>
      </c>
      <c r="B4146" t="s">
        <v>8099</v>
      </c>
      <c r="C4146" t="s">
        <v>8094</v>
      </c>
      <c r="D4146" s="2" t="e">
        <v>#N/A</v>
      </c>
      <c r="E4146" t="s">
        <v>22</v>
      </c>
      <c r="F4146" t="s">
        <v>31</v>
      </c>
      <c r="G4146" s="3">
        <v>0.29481499999999999</v>
      </c>
      <c r="H4146" s="3">
        <v>9.6880300000000003E-2</v>
      </c>
      <c r="I4146" s="3">
        <v>1.8213699999999999E-2</v>
      </c>
      <c r="J4146" s="4">
        <v>1.0743E-7</v>
      </c>
      <c r="K4146">
        <v>7212</v>
      </c>
      <c r="L4146" s="5">
        <v>28.284867937644201</v>
      </c>
      <c r="M4146">
        <v>2</v>
      </c>
      <c r="N4146" t="s">
        <v>24</v>
      </c>
      <c r="O4146" t="s">
        <v>8095</v>
      </c>
      <c r="P4146" t="s">
        <v>8096</v>
      </c>
      <c r="Q4146" t="str">
        <f t="shared" si="64"/>
        <v>Keep</v>
      </c>
      <c r="R4146" t="s">
        <v>27</v>
      </c>
      <c r="S4146" t="s">
        <v>27</v>
      </c>
    </row>
    <row r="4147" spans="1:19" x14ac:dyDescent="0.2">
      <c r="A4147" t="s">
        <v>8100</v>
      </c>
      <c r="B4147" t="s">
        <v>8101</v>
      </c>
      <c r="C4147" t="s">
        <v>8102</v>
      </c>
      <c r="D4147" s="2" t="e">
        <v>#N/A</v>
      </c>
      <c r="E4147" t="s">
        <v>31</v>
      </c>
      <c r="F4147" t="s">
        <v>23</v>
      </c>
      <c r="G4147" s="3">
        <v>0.32961299999999999</v>
      </c>
      <c r="H4147" s="3">
        <v>-0.48397099999999998</v>
      </c>
      <c r="I4147" s="3">
        <v>1.6641599999999999E-2</v>
      </c>
      <c r="J4147" s="4">
        <v>6.3493900000000004E-176</v>
      </c>
      <c r="K4147">
        <v>7212</v>
      </c>
      <c r="L4147" s="5">
        <v>845.52817419781195</v>
      </c>
      <c r="M4147">
        <v>3</v>
      </c>
      <c r="N4147" t="s">
        <v>24</v>
      </c>
      <c r="O4147" t="s">
        <v>8103</v>
      </c>
      <c r="P4147" t="s">
        <v>8104</v>
      </c>
      <c r="Q4147" t="str">
        <f t="shared" si="64"/>
        <v>Keep</v>
      </c>
      <c r="R4147" t="s">
        <v>27</v>
      </c>
      <c r="S4147" t="s">
        <v>28</v>
      </c>
    </row>
    <row r="4148" spans="1:19" x14ac:dyDescent="0.2">
      <c r="A4148" t="s">
        <v>8100</v>
      </c>
      <c r="B4148" t="s">
        <v>8105</v>
      </c>
      <c r="C4148" t="s">
        <v>8102</v>
      </c>
      <c r="D4148" s="2" t="e">
        <v>#N/A</v>
      </c>
      <c r="E4148" t="s">
        <v>31</v>
      </c>
      <c r="F4148" t="s">
        <v>30</v>
      </c>
      <c r="G4148" s="3">
        <v>0.18321100000000001</v>
      </c>
      <c r="H4148" s="3">
        <v>-0.384243</v>
      </c>
      <c r="I4148" s="3">
        <v>2.1151E-2</v>
      </c>
      <c r="J4148" s="4">
        <v>3.7846099999999998E-72</v>
      </c>
      <c r="K4148">
        <v>7212</v>
      </c>
      <c r="L4148" s="5">
        <v>329.93598239823001</v>
      </c>
      <c r="M4148">
        <v>2</v>
      </c>
      <c r="N4148" t="s">
        <v>24</v>
      </c>
      <c r="O4148" t="s">
        <v>8103</v>
      </c>
      <c r="P4148" t="s">
        <v>8104</v>
      </c>
      <c r="Q4148" t="str">
        <f t="shared" si="64"/>
        <v>Keep</v>
      </c>
      <c r="R4148" t="s">
        <v>27</v>
      </c>
      <c r="S4148" t="s">
        <v>28</v>
      </c>
    </row>
    <row r="4149" spans="1:19" x14ac:dyDescent="0.2">
      <c r="A4149" t="s">
        <v>8100</v>
      </c>
      <c r="B4149" t="s">
        <v>8106</v>
      </c>
      <c r="C4149" t="s">
        <v>8102</v>
      </c>
      <c r="D4149" s="2" t="e">
        <v>#N/A</v>
      </c>
      <c r="E4149" t="s">
        <v>31</v>
      </c>
      <c r="F4149" t="s">
        <v>30</v>
      </c>
      <c r="G4149" s="3">
        <v>0.122002</v>
      </c>
      <c r="H4149" s="3">
        <v>-0.40371400000000002</v>
      </c>
      <c r="I4149" s="3">
        <v>2.5109099999999999E-2</v>
      </c>
      <c r="J4149" s="4">
        <v>3.5390399999999998E-57</v>
      </c>
      <c r="K4149">
        <v>7212</v>
      </c>
      <c r="L4149" s="5">
        <v>258.44306982186799</v>
      </c>
      <c r="M4149">
        <v>5</v>
      </c>
      <c r="N4149" t="s">
        <v>24</v>
      </c>
      <c r="O4149" t="s">
        <v>8103</v>
      </c>
      <c r="P4149" t="s">
        <v>8104</v>
      </c>
      <c r="Q4149" t="str">
        <f t="shared" si="64"/>
        <v>Keep</v>
      </c>
      <c r="R4149" t="s">
        <v>27</v>
      </c>
      <c r="S4149" t="s">
        <v>28</v>
      </c>
    </row>
    <row r="4150" spans="1:19" x14ac:dyDescent="0.2">
      <c r="A4150" t="s">
        <v>8100</v>
      </c>
      <c r="B4150" t="s">
        <v>8107</v>
      </c>
      <c r="C4150" t="s">
        <v>8102</v>
      </c>
      <c r="D4150" s="2" t="e">
        <v>#N/A</v>
      </c>
      <c r="E4150" t="s">
        <v>30</v>
      </c>
      <c r="F4150" t="s">
        <v>22</v>
      </c>
      <c r="G4150" s="3">
        <v>9.0461700000000006E-2</v>
      </c>
      <c r="H4150" s="3">
        <v>-0.28675600000000001</v>
      </c>
      <c r="I4150" s="3">
        <v>2.84132E-2</v>
      </c>
      <c r="J4150" s="4">
        <v>8.5861199999999995E-24</v>
      </c>
      <c r="K4150">
        <v>7212</v>
      </c>
      <c r="L4150" s="5">
        <v>101.82731541707901</v>
      </c>
      <c r="M4150">
        <v>2</v>
      </c>
      <c r="N4150" t="s">
        <v>24</v>
      </c>
      <c r="O4150" t="s">
        <v>8103</v>
      </c>
      <c r="P4150" t="s">
        <v>8104</v>
      </c>
      <c r="Q4150" t="str">
        <f t="shared" si="64"/>
        <v>Keep</v>
      </c>
      <c r="R4150" t="s">
        <v>27</v>
      </c>
      <c r="S4150" t="s">
        <v>27</v>
      </c>
    </row>
    <row r="4151" spans="1:19" x14ac:dyDescent="0.2">
      <c r="A4151" t="s">
        <v>8100</v>
      </c>
      <c r="B4151" t="s">
        <v>8108</v>
      </c>
      <c r="C4151" t="s">
        <v>8102</v>
      </c>
      <c r="D4151" s="2" t="e">
        <v>#N/A</v>
      </c>
      <c r="E4151" t="s">
        <v>31</v>
      </c>
      <c r="F4151" t="s">
        <v>30</v>
      </c>
      <c r="G4151" s="3">
        <v>0.20359099999999999</v>
      </c>
      <c r="H4151" s="3">
        <v>-0.12339700000000001</v>
      </c>
      <c r="I4151" s="3">
        <v>2.0611899999999999E-2</v>
      </c>
      <c r="J4151" s="4">
        <v>2.24401E-9</v>
      </c>
      <c r="K4151">
        <v>7212</v>
      </c>
      <c r="L4151" s="5">
        <v>35.830487121428</v>
      </c>
      <c r="M4151" t="e">
        <v>#N/A</v>
      </c>
      <c r="N4151" t="s">
        <v>24</v>
      </c>
      <c r="O4151" t="s">
        <v>8103</v>
      </c>
      <c r="P4151" t="s">
        <v>8104</v>
      </c>
      <c r="Q4151" t="str">
        <f t="shared" si="64"/>
        <v>Keep</v>
      </c>
      <c r="R4151" t="s">
        <v>27</v>
      </c>
      <c r="S4151" t="s">
        <v>27</v>
      </c>
    </row>
    <row r="4152" spans="1:19" x14ac:dyDescent="0.2">
      <c r="A4152" t="s">
        <v>8109</v>
      </c>
      <c r="B4152" t="s">
        <v>8110</v>
      </c>
      <c r="C4152" t="s">
        <v>8111</v>
      </c>
      <c r="D4152" s="2" t="e">
        <v>#N/A</v>
      </c>
      <c r="E4152" t="s">
        <v>22</v>
      </c>
      <c r="F4152" t="s">
        <v>23</v>
      </c>
      <c r="G4152" s="3">
        <v>0.41952</v>
      </c>
      <c r="H4152" s="3">
        <v>-0.32374999999999998</v>
      </c>
      <c r="I4152" s="3">
        <v>1.6533200000000001E-2</v>
      </c>
      <c r="J4152" s="4">
        <v>3.1177300000000001E-83</v>
      </c>
      <c r="K4152">
        <v>7212</v>
      </c>
      <c r="L4152" s="5">
        <v>383.34100648733499</v>
      </c>
      <c r="M4152">
        <v>1</v>
      </c>
      <c r="N4152" t="s">
        <v>24</v>
      </c>
      <c r="O4152" t="s">
        <v>8112</v>
      </c>
      <c r="P4152" t="s">
        <v>8113</v>
      </c>
      <c r="Q4152" t="str">
        <f t="shared" si="64"/>
        <v>Keep</v>
      </c>
      <c r="R4152" t="s">
        <v>27</v>
      </c>
      <c r="S4152" t="s">
        <v>28</v>
      </c>
    </row>
    <row r="4153" spans="1:19" x14ac:dyDescent="0.2">
      <c r="A4153" t="s">
        <v>8109</v>
      </c>
      <c r="B4153" t="s">
        <v>8114</v>
      </c>
      <c r="C4153" t="s">
        <v>8111</v>
      </c>
      <c r="D4153" s="2" t="e">
        <v>#N/A</v>
      </c>
      <c r="E4153" t="s">
        <v>31</v>
      </c>
      <c r="F4153" t="s">
        <v>23</v>
      </c>
      <c r="G4153" s="3">
        <v>0.21482000000000001</v>
      </c>
      <c r="H4153" s="3">
        <v>0.28794500000000001</v>
      </c>
      <c r="I4153" s="3">
        <v>1.9913899999999998E-2</v>
      </c>
      <c r="J4153" s="4">
        <v>9.7924200000000002E-47</v>
      </c>
      <c r="K4153">
        <v>7212</v>
      </c>
      <c r="L4153" s="5">
        <v>209.01911414967401</v>
      </c>
      <c r="M4153">
        <v>1</v>
      </c>
      <c r="N4153" t="s">
        <v>24</v>
      </c>
      <c r="O4153" t="s">
        <v>8112</v>
      </c>
      <c r="P4153" t="s">
        <v>8113</v>
      </c>
      <c r="Q4153" t="str">
        <f t="shared" si="64"/>
        <v>Keep</v>
      </c>
      <c r="R4153" t="s">
        <v>27</v>
      </c>
      <c r="S4153" t="s">
        <v>28</v>
      </c>
    </row>
    <row r="4154" spans="1:19" x14ac:dyDescent="0.2">
      <c r="A4154" t="s">
        <v>8109</v>
      </c>
      <c r="B4154" t="s">
        <v>8115</v>
      </c>
      <c r="C4154" t="s">
        <v>8111</v>
      </c>
      <c r="D4154" s="2" t="e">
        <v>#N/A</v>
      </c>
      <c r="E4154" t="s">
        <v>22</v>
      </c>
      <c r="F4154" t="s">
        <v>23</v>
      </c>
      <c r="G4154" s="3">
        <v>3.6046000000000002E-2</v>
      </c>
      <c r="H4154" s="3">
        <v>0.54270700000000005</v>
      </c>
      <c r="I4154" s="3">
        <v>4.4594500000000002E-2</v>
      </c>
      <c r="J4154" s="4">
        <v>9.62799E-34</v>
      </c>
      <c r="K4154">
        <v>7212</v>
      </c>
      <c r="L4154" s="5">
        <v>148.06343210605999</v>
      </c>
      <c r="M4154">
        <v>1</v>
      </c>
      <c r="N4154" t="s">
        <v>24</v>
      </c>
      <c r="O4154" t="s">
        <v>8112</v>
      </c>
      <c r="P4154" t="s">
        <v>8113</v>
      </c>
      <c r="Q4154" t="str">
        <f t="shared" si="64"/>
        <v>Keep</v>
      </c>
      <c r="R4154" t="s">
        <v>27</v>
      </c>
      <c r="S4154" t="s">
        <v>27</v>
      </c>
    </row>
    <row r="4155" spans="1:19" x14ac:dyDescent="0.2">
      <c r="A4155" t="s">
        <v>8109</v>
      </c>
      <c r="B4155" t="s">
        <v>8116</v>
      </c>
      <c r="C4155" t="s">
        <v>8111</v>
      </c>
      <c r="D4155" s="2" t="e">
        <v>#N/A</v>
      </c>
      <c r="E4155" t="s">
        <v>30</v>
      </c>
      <c r="F4155" t="s">
        <v>31</v>
      </c>
      <c r="G4155" s="3">
        <v>8.6371799999999999E-2</v>
      </c>
      <c r="H4155" s="3">
        <v>-0.31007299999999999</v>
      </c>
      <c r="I4155" s="3">
        <v>2.9480099999999999E-2</v>
      </c>
      <c r="J4155" s="4">
        <v>1.09396E-25</v>
      </c>
      <c r="K4155">
        <v>7212</v>
      </c>
      <c r="L4155" s="5">
        <v>110.59858252519101</v>
      </c>
      <c r="M4155">
        <v>2</v>
      </c>
      <c r="N4155" t="s">
        <v>24</v>
      </c>
      <c r="O4155" t="s">
        <v>8112</v>
      </c>
      <c r="P4155" t="s">
        <v>8113</v>
      </c>
      <c r="Q4155" t="str">
        <f t="shared" si="64"/>
        <v>Keep</v>
      </c>
      <c r="R4155" t="s">
        <v>27</v>
      </c>
      <c r="S4155" t="s">
        <v>27</v>
      </c>
    </row>
    <row r="4156" spans="1:19" x14ac:dyDescent="0.2">
      <c r="A4156" t="s">
        <v>8109</v>
      </c>
      <c r="B4156" t="s">
        <v>8117</v>
      </c>
      <c r="C4156" t="s">
        <v>8111</v>
      </c>
      <c r="D4156" s="2" t="e">
        <v>#N/A</v>
      </c>
      <c r="E4156" t="s">
        <v>30</v>
      </c>
      <c r="F4156" t="s">
        <v>31</v>
      </c>
      <c r="G4156" s="3">
        <v>0.108693</v>
      </c>
      <c r="H4156" s="3">
        <v>0.23923</v>
      </c>
      <c r="I4156" s="3">
        <v>2.6408299999999999E-2</v>
      </c>
      <c r="J4156" s="4">
        <v>1.67095E-19</v>
      </c>
      <c r="K4156">
        <v>7212</v>
      </c>
      <c r="L4156" s="5">
        <v>82.040812724539705</v>
      </c>
      <c r="M4156" t="e">
        <v>#N/A</v>
      </c>
      <c r="N4156" t="s">
        <v>24</v>
      </c>
      <c r="O4156" t="s">
        <v>8112</v>
      </c>
      <c r="P4156" t="s">
        <v>8113</v>
      </c>
      <c r="Q4156" t="str">
        <f t="shared" si="64"/>
        <v>Keep</v>
      </c>
      <c r="R4156" t="s">
        <v>27</v>
      </c>
      <c r="S4156" t="s">
        <v>27</v>
      </c>
    </row>
    <row r="4157" spans="1:19" x14ac:dyDescent="0.2">
      <c r="A4157" t="s">
        <v>8118</v>
      </c>
      <c r="B4157" t="s">
        <v>8119</v>
      </c>
      <c r="C4157" t="s">
        <v>8120</v>
      </c>
      <c r="D4157" s="2" t="e">
        <v>#N/A</v>
      </c>
      <c r="E4157" t="s">
        <v>23</v>
      </c>
      <c r="F4157" t="s">
        <v>30</v>
      </c>
      <c r="G4157" s="3">
        <v>8.7619600000000006E-2</v>
      </c>
      <c r="H4157" s="3">
        <v>0.18435099999999999</v>
      </c>
      <c r="I4157" s="3">
        <v>2.96032E-2</v>
      </c>
      <c r="J4157" s="4">
        <v>5.0078200000000002E-10</v>
      </c>
      <c r="K4157">
        <v>7212</v>
      </c>
      <c r="L4157" s="5">
        <v>38.7697714050028</v>
      </c>
      <c r="M4157">
        <v>1</v>
      </c>
      <c r="N4157" t="s">
        <v>24</v>
      </c>
      <c r="O4157" t="s">
        <v>8121</v>
      </c>
      <c r="P4157" t="s">
        <v>8122</v>
      </c>
      <c r="Q4157" t="str">
        <f t="shared" si="64"/>
        <v>Keep</v>
      </c>
      <c r="R4157" t="s">
        <v>28</v>
      </c>
      <c r="S4157" t="s">
        <v>27</v>
      </c>
    </row>
    <row r="4158" spans="1:19" x14ac:dyDescent="0.2">
      <c r="A4158" t="s">
        <v>8118</v>
      </c>
      <c r="B4158" t="s">
        <v>8123</v>
      </c>
      <c r="C4158" t="s">
        <v>8120</v>
      </c>
      <c r="D4158" s="2" t="e">
        <v>#N/A</v>
      </c>
      <c r="E4158" t="s">
        <v>22</v>
      </c>
      <c r="F4158" t="s">
        <v>23</v>
      </c>
      <c r="G4158" s="3">
        <v>0.299182</v>
      </c>
      <c r="H4158" s="3">
        <v>0.104757</v>
      </c>
      <c r="I4158" s="3">
        <v>1.8189E-2</v>
      </c>
      <c r="J4158" s="4">
        <v>8.7889700000000005E-9</v>
      </c>
      <c r="K4158">
        <v>7212</v>
      </c>
      <c r="L4158" s="5">
        <v>33.1610308715847</v>
      </c>
      <c r="M4158" t="e">
        <v>#N/A</v>
      </c>
      <c r="N4158" t="s">
        <v>24</v>
      </c>
      <c r="O4158" t="s">
        <v>8121</v>
      </c>
      <c r="P4158" t="s">
        <v>8122</v>
      </c>
      <c r="Q4158" t="str">
        <f t="shared" si="64"/>
        <v>Keep</v>
      </c>
      <c r="R4158" t="s">
        <v>28</v>
      </c>
      <c r="S4158" t="s">
        <v>27</v>
      </c>
    </row>
    <row r="4159" spans="1:19" x14ac:dyDescent="0.2">
      <c r="A4159" t="s">
        <v>8118</v>
      </c>
      <c r="B4159" t="s">
        <v>8124</v>
      </c>
      <c r="C4159" t="s">
        <v>8120</v>
      </c>
      <c r="D4159" s="2" t="e">
        <v>#N/A</v>
      </c>
      <c r="E4159" t="s">
        <v>31</v>
      </c>
      <c r="F4159" t="s">
        <v>30</v>
      </c>
      <c r="G4159" s="3">
        <v>0.438722</v>
      </c>
      <c r="H4159" s="3">
        <v>9.3119999999999994E-2</v>
      </c>
      <c r="I4159" s="3">
        <v>1.67449E-2</v>
      </c>
      <c r="J4159" s="4">
        <v>2.7767E-8</v>
      </c>
      <c r="K4159">
        <v>7212</v>
      </c>
      <c r="L4159" s="5">
        <v>30.917216090614001</v>
      </c>
      <c r="M4159" t="e">
        <v>#N/A</v>
      </c>
      <c r="N4159" t="s">
        <v>24</v>
      </c>
      <c r="O4159" t="s">
        <v>8121</v>
      </c>
      <c r="P4159" t="s">
        <v>8122</v>
      </c>
      <c r="Q4159" t="str">
        <f t="shared" si="64"/>
        <v>Keep</v>
      </c>
      <c r="R4159" t="s">
        <v>28</v>
      </c>
      <c r="S4159" t="s">
        <v>27</v>
      </c>
    </row>
    <row r="4160" spans="1:19" x14ac:dyDescent="0.2">
      <c r="A4160" t="s">
        <v>8118</v>
      </c>
      <c r="B4160" t="s">
        <v>8125</v>
      </c>
      <c r="C4160" t="s">
        <v>8120</v>
      </c>
      <c r="D4160" s="2" t="s">
        <v>33</v>
      </c>
      <c r="E4160" t="s">
        <v>31</v>
      </c>
      <c r="F4160" t="s">
        <v>30</v>
      </c>
      <c r="G4160" s="3">
        <v>0.38874300000000001</v>
      </c>
      <c r="H4160" s="3">
        <v>8.9389300000000005E-2</v>
      </c>
      <c r="I4160" s="3">
        <v>1.68863E-2</v>
      </c>
      <c r="J4160" s="4">
        <v>1.23461E-7</v>
      </c>
      <c r="K4160">
        <v>7212</v>
      </c>
      <c r="L4160" s="5">
        <v>28.0144199625521</v>
      </c>
      <c r="M4160">
        <v>9</v>
      </c>
      <c r="N4160" t="s">
        <v>39</v>
      </c>
      <c r="O4160" t="s">
        <v>8121</v>
      </c>
      <c r="P4160" t="s">
        <v>8122</v>
      </c>
      <c r="Q4160" t="str">
        <f t="shared" si="64"/>
        <v>Keep</v>
      </c>
      <c r="R4160" t="s">
        <v>28</v>
      </c>
      <c r="S4160" t="s">
        <v>27</v>
      </c>
    </row>
    <row r="4161" spans="1:19" x14ac:dyDescent="0.2">
      <c r="A4161" t="s">
        <v>8118</v>
      </c>
      <c r="B4161" t="s">
        <v>8126</v>
      </c>
      <c r="C4161" t="s">
        <v>8120</v>
      </c>
      <c r="D4161" s="2" t="e">
        <v>#N/A</v>
      </c>
      <c r="E4161" t="s">
        <v>31</v>
      </c>
      <c r="F4161" t="s">
        <v>30</v>
      </c>
      <c r="G4161" s="3">
        <v>0.408499</v>
      </c>
      <c r="H4161" s="3">
        <v>8.4213700000000002E-2</v>
      </c>
      <c r="I4161" s="3">
        <v>1.67828E-2</v>
      </c>
      <c r="J4161" s="4">
        <v>5.3501400000000003E-7</v>
      </c>
      <c r="K4161">
        <v>7212</v>
      </c>
      <c r="L4161" s="5">
        <v>25.171913045541899</v>
      </c>
      <c r="M4161">
        <v>2</v>
      </c>
      <c r="N4161" t="s">
        <v>24</v>
      </c>
      <c r="O4161" t="s">
        <v>8121</v>
      </c>
      <c r="P4161" t="s">
        <v>8122</v>
      </c>
      <c r="Q4161" t="str">
        <f t="shared" si="64"/>
        <v>Keep</v>
      </c>
      <c r="R4161" t="s">
        <v>28</v>
      </c>
      <c r="S4161" t="s">
        <v>27</v>
      </c>
    </row>
    <row r="4162" spans="1:19" x14ac:dyDescent="0.2">
      <c r="A4162" t="s">
        <v>8127</v>
      </c>
      <c r="B4162" t="s">
        <v>8128</v>
      </c>
      <c r="C4162" t="s">
        <v>8129</v>
      </c>
      <c r="D4162" s="2" t="e">
        <v>#N/A</v>
      </c>
      <c r="E4162" t="s">
        <v>23</v>
      </c>
      <c r="F4162" t="s">
        <v>22</v>
      </c>
      <c r="G4162" s="3">
        <v>0.34028799999999998</v>
      </c>
      <c r="H4162" s="3">
        <v>0.67214399999999996</v>
      </c>
      <c r="I4162" s="3">
        <v>1.54466E-2</v>
      </c>
      <c r="J4162" s="4">
        <v>9.9999999999999998E-201</v>
      </c>
      <c r="K4162">
        <v>7212</v>
      </c>
      <c r="L4162" s="5">
        <v>1892.94682820304</v>
      </c>
      <c r="M4162">
        <v>1</v>
      </c>
      <c r="N4162" t="s">
        <v>72</v>
      </c>
      <c r="O4162" t="s">
        <v>8130</v>
      </c>
      <c r="P4162" t="s">
        <v>8131</v>
      </c>
      <c r="Q4162" t="str">
        <f t="shared" si="64"/>
        <v>Keep</v>
      </c>
      <c r="R4162" t="s">
        <v>27</v>
      </c>
      <c r="S4162" t="s">
        <v>28</v>
      </c>
    </row>
    <row r="4163" spans="1:19" x14ac:dyDescent="0.2">
      <c r="A4163" t="s">
        <v>8127</v>
      </c>
      <c r="B4163" t="s">
        <v>8132</v>
      </c>
      <c r="C4163" t="s">
        <v>8129</v>
      </c>
      <c r="D4163" s="2" t="e">
        <v>#N/A</v>
      </c>
      <c r="E4163" t="s">
        <v>22</v>
      </c>
      <c r="F4163" t="s">
        <v>23</v>
      </c>
      <c r="G4163" s="3">
        <v>0.33134599999999997</v>
      </c>
      <c r="H4163" s="3">
        <v>0.68630500000000005</v>
      </c>
      <c r="I4163" s="3">
        <v>1.5704200000000001E-2</v>
      </c>
      <c r="J4163" s="4">
        <v>9.9999999999999998E-201</v>
      </c>
      <c r="K4163">
        <v>7212</v>
      </c>
      <c r="L4163" s="5">
        <v>1909.3355292598801</v>
      </c>
      <c r="M4163">
        <v>1</v>
      </c>
      <c r="N4163" t="s">
        <v>72</v>
      </c>
      <c r="O4163" t="s">
        <v>8130</v>
      </c>
      <c r="P4163" t="s">
        <v>8131</v>
      </c>
      <c r="Q4163" t="str">
        <f t="shared" ref="Q4163:Q4226" si="65">IF(L4163&gt;=10,"Keep","Remove")</f>
        <v>Keep</v>
      </c>
      <c r="R4163" t="s">
        <v>27</v>
      </c>
      <c r="S4163" t="s">
        <v>28</v>
      </c>
    </row>
    <row r="4164" spans="1:19" x14ac:dyDescent="0.2">
      <c r="A4164" t="s">
        <v>8127</v>
      </c>
      <c r="B4164" t="s">
        <v>8133</v>
      </c>
      <c r="C4164" t="s">
        <v>8129</v>
      </c>
      <c r="D4164" s="2" t="e">
        <v>#N/A</v>
      </c>
      <c r="E4164" t="s">
        <v>31</v>
      </c>
      <c r="F4164" t="s">
        <v>30</v>
      </c>
      <c r="G4164" s="3">
        <v>6.5714700000000001E-2</v>
      </c>
      <c r="H4164" s="3">
        <v>-0.36123100000000002</v>
      </c>
      <c r="I4164" s="3">
        <v>3.3252900000000002E-2</v>
      </c>
      <c r="J4164" s="4">
        <v>2.8075600000000002E-27</v>
      </c>
      <c r="K4164">
        <v>7212</v>
      </c>
      <c r="L4164" s="5">
        <v>117.97514981522001</v>
      </c>
      <c r="M4164">
        <v>1</v>
      </c>
      <c r="N4164" t="s">
        <v>24</v>
      </c>
      <c r="O4164" t="s">
        <v>8130</v>
      </c>
      <c r="P4164" t="s">
        <v>8131</v>
      </c>
      <c r="Q4164" t="str">
        <f t="shared" si="65"/>
        <v>Keep</v>
      </c>
      <c r="R4164" t="s">
        <v>27</v>
      </c>
      <c r="S4164" t="s">
        <v>27</v>
      </c>
    </row>
    <row r="4165" spans="1:19" x14ac:dyDescent="0.2">
      <c r="A4165" t="s">
        <v>8127</v>
      </c>
      <c r="B4165" t="s">
        <v>8134</v>
      </c>
      <c r="C4165" t="s">
        <v>8129</v>
      </c>
      <c r="D4165" s="2" t="e">
        <v>#N/A</v>
      </c>
      <c r="E4165" t="s">
        <v>23</v>
      </c>
      <c r="F4165" t="s">
        <v>31</v>
      </c>
      <c r="G4165" s="3">
        <v>1.8300299999999999E-2</v>
      </c>
      <c r="H4165" s="3">
        <v>0.22211900000000001</v>
      </c>
      <c r="I4165" s="3">
        <v>6.2147899999999999E-2</v>
      </c>
      <c r="J4165" s="4">
        <v>3.5381300000000002E-4</v>
      </c>
      <c r="K4165">
        <v>7212</v>
      </c>
      <c r="L4165" s="5">
        <v>12.7702107912878</v>
      </c>
      <c r="M4165" t="e">
        <v>#N/A</v>
      </c>
      <c r="N4165" t="s">
        <v>24</v>
      </c>
      <c r="O4165" t="s">
        <v>8130</v>
      </c>
      <c r="P4165" t="s">
        <v>8131</v>
      </c>
      <c r="Q4165" t="str">
        <f t="shared" si="65"/>
        <v>Keep</v>
      </c>
      <c r="R4165" t="s">
        <v>27</v>
      </c>
      <c r="S4165" t="s">
        <v>27</v>
      </c>
    </row>
    <row r="4166" spans="1:19" x14ac:dyDescent="0.2">
      <c r="A4166" t="s">
        <v>8135</v>
      </c>
      <c r="B4166" t="s">
        <v>8136</v>
      </c>
      <c r="C4166" t="s">
        <v>8137</v>
      </c>
      <c r="D4166" s="2" t="e">
        <v>#N/A</v>
      </c>
      <c r="E4166" t="s">
        <v>30</v>
      </c>
      <c r="F4166" t="s">
        <v>22</v>
      </c>
      <c r="G4166" s="3">
        <v>0.33141500000000002</v>
      </c>
      <c r="H4166" s="3">
        <v>-9.9723400000000004E-2</v>
      </c>
      <c r="I4166" s="3">
        <v>1.76347E-2</v>
      </c>
      <c r="J4166" s="4">
        <v>1.6185299999999999E-8</v>
      </c>
      <c r="K4166">
        <v>7212</v>
      </c>
      <c r="L4166" s="5">
        <v>31.969626739218398</v>
      </c>
      <c r="M4166" t="e">
        <v>#N/A</v>
      </c>
      <c r="N4166" t="s">
        <v>24</v>
      </c>
      <c r="O4166" t="s">
        <v>8138</v>
      </c>
      <c r="P4166" t="s">
        <v>8139</v>
      </c>
      <c r="Q4166" t="str">
        <f t="shared" si="65"/>
        <v>Keep</v>
      </c>
      <c r="R4166" t="s">
        <v>28</v>
      </c>
      <c r="S4166" t="s">
        <v>27</v>
      </c>
    </row>
    <row r="4167" spans="1:19" x14ac:dyDescent="0.2">
      <c r="A4167" t="s">
        <v>8135</v>
      </c>
      <c r="B4167" t="s">
        <v>8140</v>
      </c>
      <c r="C4167" t="s">
        <v>8137</v>
      </c>
      <c r="D4167" s="2" t="e">
        <v>#N/A</v>
      </c>
      <c r="E4167" t="s">
        <v>30</v>
      </c>
      <c r="F4167" t="s">
        <v>31</v>
      </c>
      <c r="G4167" s="3">
        <v>8.9144600000000004E-2</v>
      </c>
      <c r="H4167" s="3">
        <v>-0.15307699999999999</v>
      </c>
      <c r="I4167" s="3">
        <v>2.9315399999999998E-2</v>
      </c>
      <c r="J4167" s="4">
        <v>1.8222600000000001E-7</v>
      </c>
      <c r="K4167">
        <v>7212</v>
      </c>
      <c r="L4167" s="5">
        <v>27.2588669140539</v>
      </c>
      <c r="M4167" t="e">
        <v>#N/A</v>
      </c>
      <c r="N4167" t="s">
        <v>24</v>
      </c>
      <c r="O4167" t="s">
        <v>8138</v>
      </c>
      <c r="P4167" t="s">
        <v>8139</v>
      </c>
      <c r="Q4167" t="str">
        <f t="shared" si="65"/>
        <v>Keep</v>
      </c>
      <c r="R4167" t="s">
        <v>28</v>
      </c>
      <c r="S4167" t="s">
        <v>27</v>
      </c>
    </row>
    <row r="4168" spans="1:19" x14ac:dyDescent="0.2">
      <c r="A4168" t="s">
        <v>8141</v>
      </c>
      <c r="B4168" t="s">
        <v>8142</v>
      </c>
      <c r="C4168" t="s">
        <v>8143</v>
      </c>
      <c r="D4168" s="2" t="s">
        <v>33</v>
      </c>
      <c r="E4168" t="s">
        <v>22</v>
      </c>
      <c r="F4168" t="s">
        <v>23</v>
      </c>
      <c r="G4168" s="3">
        <v>1.31707E-2</v>
      </c>
      <c r="H4168" s="3">
        <v>-1.68004</v>
      </c>
      <c r="I4168" s="3">
        <v>7.0793700000000001E-2</v>
      </c>
      <c r="J4168" s="4">
        <v>6.15964E-120</v>
      </c>
      <c r="K4168">
        <v>7212</v>
      </c>
      <c r="L4168" s="5">
        <v>563.02747066162203</v>
      </c>
      <c r="M4168" t="e">
        <v>#N/A</v>
      </c>
      <c r="N4168" t="s">
        <v>24</v>
      </c>
      <c r="O4168" t="s">
        <v>8144</v>
      </c>
      <c r="P4168" t="s">
        <v>8145</v>
      </c>
      <c r="Q4168" t="str">
        <f t="shared" si="65"/>
        <v>Keep</v>
      </c>
      <c r="R4168" t="s">
        <v>27</v>
      </c>
      <c r="S4168" t="s">
        <v>27</v>
      </c>
    </row>
    <row r="4169" spans="1:19" x14ac:dyDescent="0.2">
      <c r="A4169" t="s">
        <v>8146</v>
      </c>
      <c r="B4169" t="s">
        <v>8147</v>
      </c>
      <c r="C4169" t="s">
        <v>8148</v>
      </c>
      <c r="D4169" s="2" t="e">
        <v>#N/A</v>
      </c>
      <c r="E4169" t="s">
        <v>30</v>
      </c>
      <c r="F4169" t="s">
        <v>23</v>
      </c>
      <c r="G4169" s="3">
        <v>0.26015500000000003</v>
      </c>
      <c r="H4169" s="3">
        <v>0.50107199999999996</v>
      </c>
      <c r="I4169" s="3">
        <v>1.80482E-2</v>
      </c>
      <c r="J4169" s="4">
        <v>2.8942000000000002E-161</v>
      </c>
      <c r="K4169">
        <v>7212</v>
      </c>
      <c r="L4169" s="5">
        <v>770.56990500509005</v>
      </c>
      <c r="M4169">
        <v>2</v>
      </c>
      <c r="N4169" t="s">
        <v>72</v>
      </c>
      <c r="O4169" t="s">
        <v>8149</v>
      </c>
      <c r="P4169" t="s">
        <v>8150</v>
      </c>
      <c r="Q4169" t="str">
        <f t="shared" si="65"/>
        <v>Keep</v>
      </c>
      <c r="R4169" t="s">
        <v>27</v>
      </c>
      <c r="S4169" t="s">
        <v>28</v>
      </c>
    </row>
    <row r="4170" spans="1:19" x14ac:dyDescent="0.2">
      <c r="A4170" t="s">
        <v>8146</v>
      </c>
      <c r="B4170" t="s">
        <v>8151</v>
      </c>
      <c r="C4170" t="s">
        <v>8148</v>
      </c>
      <c r="D4170" s="2" t="e">
        <v>#N/A</v>
      </c>
      <c r="E4170" t="s">
        <v>22</v>
      </c>
      <c r="F4170" t="s">
        <v>23</v>
      </c>
      <c r="G4170" s="3">
        <v>0.48156100000000002</v>
      </c>
      <c r="H4170" s="3">
        <v>-0.38878600000000002</v>
      </c>
      <c r="I4170" s="3">
        <v>1.6157500000000002E-2</v>
      </c>
      <c r="J4170" s="4">
        <v>4.01201E-123</v>
      </c>
      <c r="K4170">
        <v>7212</v>
      </c>
      <c r="L4170" s="5">
        <v>578.831916352387</v>
      </c>
      <c r="M4170">
        <v>1</v>
      </c>
      <c r="N4170" t="s">
        <v>72</v>
      </c>
      <c r="O4170" t="s">
        <v>8149</v>
      </c>
      <c r="P4170" t="s">
        <v>8150</v>
      </c>
      <c r="Q4170" t="str">
        <f t="shared" si="65"/>
        <v>Keep</v>
      </c>
      <c r="R4170" t="s">
        <v>27</v>
      </c>
      <c r="S4170" t="s">
        <v>28</v>
      </c>
    </row>
    <row r="4171" spans="1:19" x14ac:dyDescent="0.2">
      <c r="A4171" t="s">
        <v>8146</v>
      </c>
      <c r="B4171" t="s">
        <v>8152</v>
      </c>
      <c r="C4171" t="s">
        <v>8148</v>
      </c>
      <c r="D4171" s="2" t="e">
        <v>#N/A</v>
      </c>
      <c r="E4171" t="s">
        <v>22</v>
      </c>
      <c r="F4171" t="s">
        <v>23</v>
      </c>
      <c r="G4171" s="3">
        <v>0.49473200000000001</v>
      </c>
      <c r="H4171" s="3">
        <v>0.21822800000000001</v>
      </c>
      <c r="I4171" s="3">
        <v>1.6579099999999999E-2</v>
      </c>
      <c r="J4171" s="4">
        <v>4.0486300000000003E-39</v>
      </c>
      <c r="K4171">
        <v>7212</v>
      </c>
      <c r="L4171" s="5">
        <v>173.212251209595</v>
      </c>
      <c r="M4171">
        <v>1</v>
      </c>
      <c r="N4171" t="s">
        <v>72</v>
      </c>
      <c r="O4171" t="s">
        <v>8149</v>
      </c>
      <c r="P4171" t="s">
        <v>8150</v>
      </c>
      <c r="Q4171" t="str">
        <f t="shared" si="65"/>
        <v>Keep</v>
      </c>
      <c r="R4171" t="s">
        <v>27</v>
      </c>
      <c r="S4171" t="s">
        <v>28</v>
      </c>
    </row>
    <row r="4172" spans="1:19" x14ac:dyDescent="0.2">
      <c r="A4172" t="s">
        <v>8153</v>
      </c>
      <c r="B4172" t="s">
        <v>8154</v>
      </c>
      <c r="C4172" t="s">
        <v>8155</v>
      </c>
      <c r="D4172" s="2" t="e">
        <v>#N/A</v>
      </c>
      <c r="E4172" t="s">
        <v>31</v>
      </c>
      <c r="F4172" t="s">
        <v>30</v>
      </c>
      <c r="G4172" s="3">
        <v>0.440801</v>
      </c>
      <c r="H4172" s="3">
        <v>-0.34518700000000002</v>
      </c>
      <c r="I4172" s="3">
        <v>1.6312199999999999E-2</v>
      </c>
      <c r="J4172" s="4">
        <v>1.7754900000000001E-96</v>
      </c>
      <c r="K4172">
        <v>7212</v>
      </c>
      <c r="L4172" s="5">
        <v>447.67552459316698</v>
      </c>
      <c r="M4172" t="e">
        <v>#N/A</v>
      </c>
      <c r="N4172" t="s">
        <v>24</v>
      </c>
      <c r="O4172" t="s">
        <v>8156</v>
      </c>
      <c r="P4172" t="s">
        <v>8157</v>
      </c>
      <c r="Q4172" t="str">
        <f t="shared" si="65"/>
        <v>Keep</v>
      </c>
      <c r="R4172" t="s">
        <v>27</v>
      </c>
      <c r="S4172" t="s">
        <v>27</v>
      </c>
    </row>
    <row r="4173" spans="1:19" x14ac:dyDescent="0.2">
      <c r="A4173" t="s">
        <v>8153</v>
      </c>
      <c r="B4173" t="s">
        <v>8158</v>
      </c>
      <c r="C4173" t="s">
        <v>8155</v>
      </c>
      <c r="D4173" s="2" t="e">
        <v>#N/A</v>
      </c>
      <c r="E4173" t="s">
        <v>31</v>
      </c>
      <c r="F4173" t="s">
        <v>23</v>
      </c>
      <c r="G4173" s="3">
        <v>0.34340799999999999</v>
      </c>
      <c r="H4173" s="3">
        <v>0.31851400000000002</v>
      </c>
      <c r="I4173" s="3">
        <v>1.69909E-2</v>
      </c>
      <c r="J4173" s="4">
        <v>1.34662E-76</v>
      </c>
      <c r="K4173">
        <v>7212</v>
      </c>
      <c r="L4173" s="5">
        <v>351.32078776901898</v>
      </c>
      <c r="M4173" t="e">
        <v>#N/A</v>
      </c>
      <c r="N4173" t="s">
        <v>24</v>
      </c>
      <c r="O4173" t="s">
        <v>8156</v>
      </c>
      <c r="P4173" t="s">
        <v>8157</v>
      </c>
      <c r="Q4173" t="str">
        <f t="shared" si="65"/>
        <v>Keep</v>
      </c>
      <c r="R4173" t="s">
        <v>27</v>
      </c>
      <c r="S4173" t="s">
        <v>28</v>
      </c>
    </row>
    <row r="4174" spans="1:19" x14ac:dyDescent="0.2">
      <c r="A4174" t="s">
        <v>8153</v>
      </c>
      <c r="B4174" t="s">
        <v>8159</v>
      </c>
      <c r="C4174" t="s">
        <v>8155</v>
      </c>
      <c r="D4174" s="2" t="e">
        <v>#N/A</v>
      </c>
      <c r="E4174" t="s">
        <v>22</v>
      </c>
      <c r="F4174" t="s">
        <v>23</v>
      </c>
      <c r="G4174" s="3">
        <v>0.34957700000000003</v>
      </c>
      <c r="H4174" s="3">
        <v>-0.25439699999999998</v>
      </c>
      <c r="I4174" s="3">
        <v>1.7146399999999999E-2</v>
      </c>
      <c r="J4174" s="4">
        <v>4.4658000000000003E-49</v>
      </c>
      <c r="K4174">
        <v>7212</v>
      </c>
      <c r="L4174" s="5">
        <v>220.06837295308301</v>
      </c>
      <c r="M4174">
        <v>1</v>
      </c>
      <c r="N4174" t="s">
        <v>24</v>
      </c>
      <c r="O4174" t="s">
        <v>8156</v>
      </c>
      <c r="P4174" t="s">
        <v>8157</v>
      </c>
      <c r="Q4174" t="str">
        <f t="shared" si="65"/>
        <v>Keep</v>
      </c>
      <c r="R4174" t="s">
        <v>27</v>
      </c>
      <c r="S4174" t="s">
        <v>28</v>
      </c>
    </row>
    <row r="4175" spans="1:19" x14ac:dyDescent="0.2">
      <c r="A4175" t="s">
        <v>8153</v>
      </c>
      <c r="B4175" t="s">
        <v>8160</v>
      </c>
      <c r="C4175" t="s">
        <v>8155</v>
      </c>
      <c r="D4175" s="2" t="e">
        <v>#N/A</v>
      </c>
      <c r="E4175" t="s">
        <v>23</v>
      </c>
      <c r="F4175" t="s">
        <v>22</v>
      </c>
      <c r="G4175" s="3">
        <v>0.47927399999999998</v>
      </c>
      <c r="H4175" s="3">
        <v>0.19535</v>
      </c>
      <c r="I4175" s="3">
        <v>1.64324E-2</v>
      </c>
      <c r="J4175" s="4">
        <v>2.7301200000000001E-32</v>
      </c>
      <c r="K4175">
        <v>7212</v>
      </c>
      <c r="L4175" s="5">
        <v>141.28771399799999</v>
      </c>
      <c r="M4175" t="e">
        <v>#N/A</v>
      </c>
      <c r="N4175" t="s">
        <v>24</v>
      </c>
      <c r="O4175" t="s">
        <v>8156</v>
      </c>
      <c r="P4175" t="s">
        <v>8157</v>
      </c>
      <c r="Q4175" t="str">
        <f t="shared" si="65"/>
        <v>Keep</v>
      </c>
      <c r="R4175" t="s">
        <v>27</v>
      </c>
      <c r="S4175" t="s">
        <v>28</v>
      </c>
    </row>
    <row r="4176" spans="1:19" x14ac:dyDescent="0.2">
      <c r="A4176" t="s">
        <v>8153</v>
      </c>
      <c r="B4176" t="s">
        <v>8161</v>
      </c>
      <c r="C4176" t="s">
        <v>8155</v>
      </c>
      <c r="D4176" s="2" t="e">
        <v>#N/A</v>
      </c>
      <c r="E4176" t="s">
        <v>30</v>
      </c>
      <c r="F4176" t="s">
        <v>31</v>
      </c>
      <c r="G4176" s="3">
        <v>6.1694199999999998E-2</v>
      </c>
      <c r="H4176" s="3">
        <v>0.361207</v>
      </c>
      <c r="I4176" s="3">
        <v>3.4187299999999997E-2</v>
      </c>
      <c r="J4176" s="4">
        <v>6.6539199999999995E-26</v>
      </c>
      <c r="K4176">
        <v>7212</v>
      </c>
      <c r="L4176" s="5">
        <v>111.599506362879</v>
      </c>
      <c r="M4176" t="e">
        <v>#N/A</v>
      </c>
      <c r="N4176" t="s">
        <v>24</v>
      </c>
      <c r="O4176" t="s">
        <v>8156</v>
      </c>
      <c r="P4176" t="s">
        <v>8157</v>
      </c>
      <c r="Q4176" t="str">
        <f t="shared" si="65"/>
        <v>Keep</v>
      </c>
      <c r="R4176" t="s">
        <v>27</v>
      </c>
      <c r="S4176" t="s">
        <v>28</v>
      </c>
    </row>
    <row r="4177" spans="1:19" x14ac:dyDescent="0.2">
      <c r="A4177" t="s">
        <v>8162</v>
      </c>
      <c r="B4177" t="s">
        <v>8163</v>
      </c>
      <c r="C4177" t="s">
        <v>8164</v>
      </c>
      <c r="D4177" s="2" t="e">
        <v>#N/A</v>
      </c>
      <c r="E4177" t="s">
        <v>30</v>
      </c>
      <c r="F4177" t="s">
        <v>23</v>
      </c>
      <c r="G4177" s="3">
        <v>0.135796</v>
      </c>
      <c r="H4177" s="3">
        <v>0.90517999999999998</v>
      </c>
      <c r="I4177" s="3">
        <v>2.2210199999999999E-2</v>
      </c>
      <c r="J4177" s="4">
        <v>9.9999999999999998E-201</v>
      </c>
      <c r="K4177">
        <v>7212</v>
      </c>
      <c r="L4177" s="5">
        <v>1660.52157976636</v>
      </c>
      <c r="M4177">
        <v>6</v>
      </c>
      <c r="N4177" t="s">
        <v>39</v>
      </c>
      <c r="O4177" t="s">
        <v>8165</v>
      </c>
      <c r="P4177" t="s">
        <v>8166</v>
      </c>
      <c r="Q4177" t="str">
        <f t="shared" si="65"/>
        <v>Keep</v>
      </c>
      <c r="R4177" t="s">
        <v>27</v>
      </c>
      <c r="S4177" t="s">
        <v>28</v>
      </c>
    </row>
    <row r="4178" spans="1:19" x14ac:dyDescent="0.2">
      <c r="A4178" t="s">
        <v>8162</v>
      </c>
      <c r="B4178" t="s">
        <v>8167</v>
      </c>
      <c r="C4178" t="s">
        <v>8164</v>
      </c>
      <c r="D4178" s="2" t="e">
        <v>#N/A</v>
      </c>
      <c r="E4178" t="s">
        <v>22</v>
      </c>
      <c r="F4178" t="s">
        <v>31</v>
      </c>
      <c r="G4178" s="3">
        <v>0.19908500000000001</v>
      </c>
      <c r="H4178" s="3">
        <v>0.80983799999999995</v>
      </c>
      <c r="I4178" s="3">
        <v>1.8648100000000001E-2</v>
      </c>
      <c r="J4178" s="4">
        <v>9.9999999999999998E-201</v>
      </c>
      <c r="K4178">
        <v>7212</v>
      </c>
      <c r="L4178" s="5">
        <v>1885.4138244252699</v>
      </c>
      <c r="M4178">
        <v>1</v>
      </c>
      <c r="N4178" t="s">
        <v>24</v>
      </c>
      <c r="O4178" t="s">
        <v>8165</v>
      </c>
      <c r="P4178" t="s">
        <v>8166</v>
      </c>
      <c r="Q4178" t="str">
        <f t="shared" si="65"/>
        <v>Keep</v>
      </c>
      <c r="R4178" t="s">
        <v>27</v>
      </c>
      <c r="S4178" t="s">
        <v>28</v>
      </c>
    </row>
    <row r="4179" spans="1:19" x14ac:dyDescent="0.2">
      <c r="A4179" t="s">
        <v>8162</v>
      </c>
      <c r="B4179" t="s">
        <v>8168</v>
      </c>
      <c r="C4179" t="s">
        <v>8164</v>
      </c>
      <c r="D4179" s="2" t="e">
        <v>#N/A</v>
      </c>
      <c r="E4179" t="s">
        <v>31</v>
      </c>
      <c r="F4179" t="s">
        <v>30</v>
      </c>
      <c r="G4179" s="3">
        <v>0.260571</v>
      </c>
      <c r="H4179" s="3">
        <v>0.86761299999999997</v>
      </c>
      <c r="I4179" s="3">
        <v>1.5909199999999998E-2</v>
      </c>
      <c r="J4179" s="4">
        <v>9.9999999999999998E-201</v>
      </c>
      <c r="K4179">
        <v>7212</v>
      </c>
      <c r="L4179" s="5">
        <v>2973.2743323591399</v>
      </c>
      <c r="M4179">
        <v>2</v>
      </c>
      <c r="N4179" t="s">
        <v>24</v>
      </c>
      <c r="O4179" t="s">
        <v>8165</v>
      </c>
      <c r="P4179" t="s">
        <v>8166</v>
      </c>
      <c r="Q4179" t="str">
        <f t="shared" si="65"/>
        <v>Keep</v>
      </c>
      <c r="R4179" t="s">
        <v>27</v>
      </c>
      <c r="S4179" t="s">
        <v>28</v>
      </c>
    </row>
    <row r="4180" spans="1:19" x14ac:dyDescent="0.2">
      <c r="A4180" t="s">
        <v>8162</v>
      </c>
      <c r="B4180" t="s">
        <v>8169</v>
      </c>
      <c r="C4180" t="s">
        <v>8164</v>
      </c>
      <c r="D4180" s="2" t="e">
        <v>#N/A</v>
      </c>
      <c r="E4180" t="s">
        <v>30</v>
      </c>
      <c r="F4180" t="s">
        <v>22</v>
      </c>
      <c r="G4180" s="3">
        <v>0.41452899999999998</v>
      </c>
      <c r="H4180" s="3">
        <v>0.83443500000000004</v>
      </c>
      <c r="I4180" s="3">
        <v>1.38557E-2</v>
      </c>
      <c r="J4180" s="4">
        <v>9.9999999999999998E-201</v>
      </c>
      <c r="K4180">
        <v>7212</v>
      </c>
      <c r="L4180" s="5">
        <v>3625.83172377745</v>
      </c>
      <c r="M4180">
        <v>2</v>
      </c>
      <c r="N4180" t="s">
        <v>24</v>
      </c>
      <c r="O4180" t="s">
        <v>8165</v>
      </c>
      <c r="P4180" t="s">
        <v>8166</v>
      </c>
      <c r="Q4180" t="str">
        <f t="shared" si="65"/>
        <v>Keep</v>
      </c>
      <c r="R4180" t="s">
        <v>27</v>
      </c>
      <c r="S4180" t="s">
        <v>28</v>
      </c>
    </row>
    <row r="4181" spans="1:19" x14ac:dyDescent="0.2">
      <c r="A4181" t="s">
        <v>8162</v>
      </c>
      <c r="B4181" t="s">
        <v>8170</v>
      </c>
      <c r="C4181" t="s">
        <v>8164</v>
      </c>
      <c r="D4181" s="2" t="e">
        <v>#N/A</v>
      </c>
      <c r="E4181" t="s">
        <v>30</v>
      </c>
      <c r="F4181" t="s">
        <v>23</v>
      </c>
      <c r="G4181" s="3">
        <v>0.107791</v>
      </c>
      <c r="H4181" s="3">
        <v>0.63709400000000005</v>
      </c>
      <c r="I4181" s="3">
        <v>2.5667599999999999E-2</v>
      </c>
      <c r="J4181" s="4">
        <v>1.4223499999999999E-130</v>
      </c>
      <c r="K4181">
        <v>7212</v>
      </c>
      <c r="L4181" s="5">
        <v>615.90831606544498</v>
      </c>
      <c r="M4181">
        <v>1</v>
      </c>
      <c r="N4181" t="s">
        <v>24</v>
      </c>
      <c r="O4181" t="s">
        <v>8165</v>
      </c>
      <c r="P4181" t="s">
        <v>8166</v>
      </c>
      <c r="Q4181" t="str">
        <f t="shared" si="65"/>
        <v>Keep</v>
      </c>
      <c r="R4181" t="s">
        <v>27</v>
      </c>
      <c r="S4181" t="s">
        <v>27</v>
      </c>
    </row>
    <row r="4182" spans="1:19" x14ac:dyDescent="0.2">
      <c r="A4182" t="s">
        <v>8162</v>
      </c>
      <c r="B4182" t="s">
        <v>8171</v>
      </c>
      <c r="C4182" t="s">
        <v>8164</v>
      </c>
      <c r="D4182" s="2" t="s">
        <v>33</v>
      </c>
      <c r="E4182" t="s">
        <v>22</v>
      </c>
      <c r="F4182" t="s">
        <v>31</v>
      </c>
      <c r="G4182" s="3">
        <v>1.89935E-2</v>
      </c>
      <c r="H4182" s="3">
        <v>0.85038999999999998</v>
      </c>
      <c r="I4182" s="3">
        <v>6.00616E-2</v>
      </c>
      <c r="J4182" s="4">
        <v>6.5773800000000003E-45</v>
      </c>
      <c r="K4182">
        <v>7212</v>
      </c>
      <c r="L4182" s="5">
        <v>200.41123199754099</v>
      </c>
      <c r="M4182">
        <v>1</v>
      </c>
      <c r="N4182" t="s">
        <v>24</v>
      </c>
      <c r="O4182" t="s">
        <v>8165</v>
      </c>
      <c r="P4182" t="s">
        <v>8166</v>
      </c>
      <c r="Q4182" t="str">
        <f t="shared" si="65"/>
        <v>Keep</v>
      </c>
      <c r="R4182" t="s">
        <v>27</v>
      </c>
      <c r="S4182" t="s">
        <v>28</v>
      </c>
    </row>
    <row r="4183" spans="1:19" x14ac:dyDescent="0.2">
      <c r="A4183" t="s">
        <v>8162</v>
      </c>
      <c r="B4183" t="s">
        <v>8172</v>
      </c>
      <c r="C4183" t="s">
        <v>8164</v>
      </c>
      <c r="D4183" s="2" t="e">
        <v>#N/A</v>
      </c>
      <c r="E4183" t="s">
        <v>23</v>
      </c>
      <c r="F4183" t="s">
        <v>22</v>
      </c>
      <c r="G4183" s="3">
        <v>3.1886900000000003E-2</v>
      </c>
      <c r="H4183" s="3">
        <v>0.38490799999999997</v>
      </c>
      <c r="I4183" s="3">
        <v>4.6982099999999999E-2</v>
      </c>
      <c r="J4183" s="4">
        <v>2.9982399999999998E-16</v>
      </c>
      <c r="K4183">
        <v>7212</v>
      </c>
      <c r="L4183" s="5">
        <v>67.100937636019196</v>
      </c>
      <c r="M4183">
        <v>2</v>
      </c>
      <c r="N4183" t="s">
        <v>24</v>
      </c>
      <c r="O4183" t="s">
        <v>8165</v>
      </c>
      <c r="P4183" t="s">
        <v>8166</v>
      </c>
      <c r="Q4183" t="str">
        <f t="shared" si="65"/>
        <v>Keep</v>
      </c>
      <c r="R4183" t="s">
        <v>27</v>
      </c>
      <c r="S4183" t="s">
        <v>27</v>
      </c>
    </row>
    <row r="4184" spans="1:19" x14ac:dyDescent="0.2">
      <c r="A4184" t="s">
        <v>8162</v>
      </c>
      <c r="B4184" t="s">
        <v>8173</v>
      </c>
      <c r="C4184" t="s">
        <v>8164</v>
      </c>
      <c r="D4184" s="2" t="e">
        <v>#N/A</v>
      </c>
      <c r="E4184" t="s">
        <v>23</v>
      </c>
      <c r="F4184" t="s">
        <v>31</v>
      </c>
      <c r="G4184" s="3">
        <v>6.4605599999999999E-2</v>
      </c>
      <c r="H4184" s="3">
        <v>-0.18180199999999999</v>
      </c>
      <c r="I4184" s="3">
        <v>3.38363E-2</v>
      </c>
      <c r="J4184" s="4">
        <v>7.9866499999999996E-8</v>
      </c>
      <c r="K4184">
        <v>7212</v>
      </c>
      <c r="L4184" s="5">
        <v>28.860984582502201</v>
      </c>
      <c r="M4184">
        <v>1</v>
      </c>
      <c r="N4184" t="s">
        <v>24</v>
      </c>
      <c r="O4184" t="s">
        <v>8165</v>
      </c>
      <c r="P4184" t="s">
        <v>8166</v>
      </c>
      <c r="Q4184" t="str">
        <f t="shared" si="65"/>
        <v>Keep</v>
      </c>
      <c r="R4184" t="s">
        <v>27</v>
      </c>
      <c r="S4184" t="s">
        <v>28</v>
      </c>
    </row>
    <row r="4185" spans="1:19" x14ac:dyDescent="0.2">
      <c r="A4185" t="s">
        <v>8174</v>
      </c>
      <c r="B4185" t="s">
        <v>271</v>
      </c>
      <c r="C4185" t="s">
        <v>272</v>
      </c>
      <c r="D4185" s="2" t="e">
        <v>#N/A</v>
      </c>
      <c r="E4185" t="s">
        <v>22</v>
      </c>
      <c r="F4185" t="s">
        <v>23</v>
      </c>
      <c r="G4185" s="3">
        <v>0.31401600000000002</v>
      </c>
      <c r="H4185" s="3">
        <v>0.73100100000000001</v>
      </c>
      <c r="I4185" s="3">
        <v>1.57751E-2</v>
      </c>
      <c r="J4185" s="4">
        <v>9.9999999999999998E-201</v>
      </c>
      <c r="K4185">
        <v>7212</v>
      </c>
      <c r="L4185" s="5">
        <v>2146.6995417355001</v>
      </c>
      <c r="M4185" t="e">
        <v>#N/A</v>
      </c>
      <c r="N4185" t="s">
        <v>24</v>
      </c>
      <c r="O4185" t="s">
        <v>8175</v>
      </c>
      <c r="P4185" t="s">
        <v>274</v>
      </c>
      <c r="Q4185" t="str">
        <f t="shared" si="65"/>
        <v>Keep</v>
      </c>
      <c r="R4185" t="s">
        <v>27</v>
      </c>
      <c r="S4185" t="s">
        <v>28</v>
      </c>
    </row>
    <row r="4186" spans="1:19" x14ac:dyDescent="0.2">
      <c r="A4186" t="s">
        <v>8174</v>
      </c>
      <c r="B4186" t="s">
        <v>275</v>
      </c>
      <c r="C4186" t="s">
        <v>272</v>
      </c>
      <c r="D4186" s="2" t="e">
        <v>#N/A</v>
      </c>
      <c r="E4186" t="s">
        <v>22</v>
      </c>
      <c r="F4186" t="s">
        <v>23</v>
      </c>
      <c r="G4186" s="3">
        <v>0.31054999999999999</v>
      </c>
      <c r="H4186" s="3">
        <v>1.0285299999999999</v>
      </c>
      <c r="I4186" s="3">
        <v>1.32744E-2</v>
      </c>
      <c r="J4186" s="4">
        <v>9.9999999999999998E-201</v>
      </c>
      <c r="K4186">
        <v>7212</v>
      </c>
      <c r="L4186" s="5">
        <v>6001.8300041582197</v>
      </c>
      <c r="M4186" t="e">
        <v>#N/A</v>
      </c>
      <c r="N4186" t="s">
        <v>24</v>
      </c>
      <c r="O4186" t="s">
        <v>8175</v>
      </c>
      <c r="P4186" t="s">
        <v>274</v>
      </c>
      <c r="Q4186" t="str">
        <f t="shared" si="65"/>
        <v>Keep</v>
      </c>
      <c r="R4186" t="s">
        <v>27</v>
      </c>
      <c r="S4186" t="s">
        <v>28</v>
      </c>
    </row>
    <row r="4187" spans="1:19" x14ac:dyDescent="0.2">
      <c r="A4187" t="s">
        <v>8174</v>
      </c>
      <c r="B4187" t="s">
        <v>276</v>
      </c>
      <c r="C4187" t="s">
        <v>272</v>
      </c>
      <c r="D4187" s="2" t="e">
        <v>#N/A</v>
      </c>
      <c r="E4187" t="s">
        <v>23</v>
      </c>
      <c r="F4187" t="s">
        <v>31</v>
      </c>
      <c r="G4187" s="3">
        <v>0.27228599999999997</v>
      </c>
      <c r="H4187" s="3">
        <v>-0.301508</v>
      </c>
      <c r="I4187" s="3">
        <v>1.7920499999999999E-2</v>
      </c>
      <c r="J4187" s="4">
        <v>2.4574500000000001E-62</v>
      </c>
      <c r="K4187">
        <v>7212</v>
      </c>
      <c r="L4187" s="5">
        <v>282.993850054348</v>
      </c>
      <c r="M4187" t="e">
        <v>#N/A</v>
      </c>
      <c r="N4187" t="s">
        <v>24</v>
      </c>
      <c r="O4187" t="s">
        <v>8175</v>
      </c>
      <c r="P4187" t="s">
        <v>274</v>
      </c>
      <c r="Q4187" t="str">
        <f t="shared" si="65"/>
        <v>Keep</v>
      </c>
      <c r="R4187" t="s">
        <v>27</v>
      </c>
      <c r="S4187" t="s">
        <v>27</v>
      </c>
    </row>
    <row r="4188" spans="1:19" x14ac:dyDescent="0.2">
      <c r="A4188" t="s">
        <v>8176</v>
      </c>
      <c r="B4188" t="s">
        <v>8177</v>
      </c>
      <c r="C4188" t="s">
        <v>8178</v>
      </c>
      <c r="D4188" s="2" t="s">
        <v>2478</v>
      </c>
      <c r="E4188" t="s">
        <v>23</v>
      </c>
      <c r="F4188" t="s">
        <v>31</v>
      </c>
      <c r="G4188" s="3">
        <v>9.8780000000000007E-2</v>
      </c>
      <c r="H4188" s="3">
        <v>-0.43908199999999997</v>
      </c>
      <c r="I4188" s="3">
        <v>2.73575E-2</v>
      </c>
      <c r="J4188" s="4">
        <v>5.5205799999999995E-57</v>
      </c>
      <c r="K4188">
        <v>7212</v>
      </c>
      <c r="L4188" s="5">
        <v>257.52418122556298</v>
      </c>
      <c r="M4188">
        <v>5</v>
      </c>
      <c r="N4188" t="s">
        <v>24</v>
      </c>
      <c r="O4188" t="s">
        <v>8179</v>
      </c>
      <c r="P4188" t="s">
        <v>8180</v>
      </c>
      <c r="Q4188" t="str">
        <f t="shared" si="65"/>
        <v>Keep</v>
      </c>
      <c r="R4188" t="s">
        <v>27</v>
      </c>
      <c r="S4188" t="s">
        <v>27</v>
      </c>
    </row>
    <row r="4189" spans="1:19" x14ac:dyDescent="0.2">
      <c r="A4189" t="s">
        <v>8176</v>
      </c>
      <c r="B4189" t="s">
        <v>8181</v>
      </c>
      <c r="C4189" t="s">
        <v>8178</v>
      </c>
      <c r="D4189" s="2" t="e">
        <v>#N/A</v>
      </c>
      <c r="E4189" t="s">
        <v>23</v>
      </c>
      <c r="F4189" t="s">
        <v>31</v>
      </c>
      <c r="G4189" s="3">
        <v>0.216831</v>
      </c>
      <c r="H4189" s="3">
        <v>-0.31582399999999999</v>
      </c>
      <c r="I4189" s="3">
        <v>1.97968E-2</v>
      </c>
      <c r="J4189" s="4">
        <v>2.4688200000000002E-56</v>
      </c>
      <c r="K4189">
        <v>7212</v>
      </c>
      <c r="L4189" s="5">
        <v>254.43674533847701</v>
      </c>
      <c r="M4189">
        <v>2</v>
      </c>
      <c r="N4189" t="s">
        <v>24</v>
      </c>
      <c r="O4189" t="s">
        <v>8179</v>
      </c>
      <c r="P4189" t="s">
        <v>8180</v>
      </c>
      <c r="Q4189" t="str">
        <f t="shared" si="65"/>
        <v>Keep</v>
      </c>
      <c r="R4189" t="s">
        <v>27</v>
      </c>
      <c r="S4189" t="s">
        <v>28</v>
      </c>
    </row>
    <row r="4190" spans="1:19" x14ac:dyDescent="0.2">
      <c r="A4190" t="s">
        <v>8176</v>
      </c>
      <c r="B4190" t="s">
        <v>8182</v>
      </c>
      <c r="C4190" t="s">
        <v>8178</v>
      </c>
      <c r="D4190" s="2" t="e">
        <v>#N/A</v>
      </c>
      <c r="E4190" t="s">
        <v>30</v>
      </c>
      <c r="F4190" t="s">
        <v>31</v>
      </c>
      <c r="G4190" s="3">
        <v>0.253778</v>
      </c>
      <c r="H4190" s="3">
        <v>-0.22545200000000001</v>
      </c>
      <c r="I4190" s="3">
        <v>1.8758500000000001E-2</v>
      </c>
      <c r="J4190" s="4">
        <v>5.8465300000000001E-33</v>
      </c>
      <c r="K4190">
        <v>7212</v>
      </c>
      <c r="L4190" s="5">
        <v>144.40809295908801</v>
      </c>
      <c r="M4190" t="e">
        <v>#N/A</v>
      </c>
      <c r="N4190" t="s">
        <v>24</v>
      </c>
      <c r="O4190" t="s">
        <v>8179</v>
      </c>
      <c r="P4190" t="s">
        <v>8180</v>
      </c>
      <c r="Q4190" t="str">
        <f t="shared" si="65"/>
        <v>Keep</v>
      </c>
      <c r="R4190" t="s">
        <v>27</v>
      </c>
      <c r="S4190" t="s">
        <v>27</v>
      </c>
    </row>
    <row r="4191" spans="1:19" x14ac:dyDescent="0.2">
      <c r="A4191" t="s">
        <v>8183</v>
      </c>
      <c r="B4191" t="s">
        <v>8184</v>
      </c>
      <c r="C4191" t="s">
        <v>8185</v>
      </c>
      <c r="D4191" s="2" t="s">
        <v>33</v>
      </c>
      <c r="E4191" t="s">
        <v>30</v>
      </c>
      <c r="F4191" t="s">
        <v>31</v>
      </c>
      <c r="G4191" s="3">
        <v>6.5922599999999998E-2</v>
      </c>
      <c r="H4191" s="3">
        <v>-1.37635</v>
      </c>
      <c r="I4191" s="3">
        <v>2.93408E-2</v>
      </c>
      <c r="J4191" s="4">
        <v>9.9999999999999998E-201</v>
      </c>
      <c r="K4191">
        <v>7212</v>
      </c>
      <c r="L4191" s="5">
        <v>2199.8518581942599</v>
      </c>
      <c r="M4191">
        <v>1</v>
      </c>
      <c r="N4191" t="s">
        <v>24</v>
      </c>
      <c r="O4191" t="s">
        <v>8186</v>
      </c>
      <c r="P4191" t="s">
        <v>8187</v>
      </c>
      <c r="Q4191" t="str">
        <f t="shared" si="65"/>
        <v>Keep</v>
      </c>
      <c r="R4191" t="s">
        <v>27</v>
      </c>
      <c r="S4191" t="s">
        <v>28</v>
      </c>
    </row>
    <row r="4192" spans="1:19" x14ac:dyDescent="0.2">
      <c r="A4192" t="s">
        <v>8183</v>
      </c>
      <c r="B4192" t="s">
        <v>8188</v>
      </c>
      <c r="C4192" t="s">
        <v>8185</v>
      </c>
      <c r="D4192" s="2" t="e">
        <v>#N/A</v>
      </c>
      <c r="E4192" t="s">
        <v>31</v>
      </c>
      <c r="F4192" t="s">
        <v>22</v>
      </c>
      <c r="G4192" s="3">
        <v>0.107999</v>
      </c>
      <c r="H4192" s="3">
        <v>-0.24731600000000001</v>
      </c>
      <c r="I4192" s="3">
        <v>2.67996E-2</v>
      </c>
      <c r="J4192" s="4">
        <v>3.5480000000000001E-20</v>
      </c>
      <c r="K4192">
        <v>7212</v>
      </c>
      <c r="L4192" s="5">
        <v>85.138769081206803</v>
      </c>
      <c r="M4192">
        <v>1</v>
      </c>
      <c r="N4192" t="s">
        <v>24</v>
      </c>
      <c r="O4192" t="s">
        <v>8186</v>
      </c>
      <c r="P4192" t="s">
        <v>8187</v>
      </c>
      <c r="Q4192" t="str">
        <f t="shared" si="65"/>
        <v>Keep</v>
      </c>
      <c r="R4192" t="s">
        <v>27</v>
      </c>
      <c r="S4192" t="s">
        <v>27</v>
      </c>
    </row>
    <row r="4193" spans="1:19" x14ac:dyDescent="0.2">
      <c r="A4193" t="s">
        <v>8183</v>
      </c>
      <c r="B4193" t="s">
        <v>8189</v>
      </c>
      <c r="C4193" t="s">
        <v>8185</v>
      </c>
      <c r="D4193" s="2" t="s">
        <v>33</v>
      </c>
      <c r="E4193" t="s">
        <v>22</v>
      </c>
      <c r="F4193" t="s">
        <v>23</v>
      </c>
      <c r="G4193" s="3">
        <v>0.195134</v>
      </c>
      <c r="H4193" s="3">
        <v>-0.19032199999999999</v>
      </c>
      <c r="I4193" s="3">
        <v>2.0705999999999999E-2</v>
      </c>
      <c r="J4193" s="4">
        <v>4.9758100000000001E-20</v>
      </c>
      <c r="K4193">
        <v>7212</v>
      </c>
      <c r="L4193" s="5">
        <v>84.4627329445226</v>
      </c>
      <c r="M4193">
        <v>1</v>
      </c>
      <c r="N4193" t="s">
        <v>24</v>
      </c>
      <c r="O4193" t="s">
        <v>8186</v>
      </c>
      <c r="P4193" t="s">
        <v>8187</v>
      </c>
      <c r="Q4193" t="str">
        <f t="shared" si="65"/>
        <v>Keep</v>
      </c>
      <c r="R4193" t="s">
        <v>27</v>
      </c>
      <c r="S4193" t="s">
        <v>28</v>
      </c>
    </row>
    <row r="4194" spans="1:19" x14ac:dyDescent="0.2">
      <c r="A4194" t="s">
        <v>8190</v>
      </c>
      <c r="B4194" t="s">
        <v>8191</v>
      </c>
      <c r="C4194" t="s">
        <v>8192</v>
      </c>
      <c r="D4194" s="2" t="e">
        <v>#N/A</v>
      </c>
      <c r="E4194" t="s">
        <v>30</v>
      </c>
      <c r="F4194" t="s">
        <v>22</v>
      </c>
      <c r="G4194" s="3">
        <v>0.441772</v>
      </c>
      <c r="H4194" s="3">
        <v>-0.48242600000000002</v>
      </c>
      <c r="I4194" s="3">
        <v>1.58592E-2</v>
      </c>
      <c r="J4194" s="4">
        <v>2.4981399999999999E-191</v>
      </c>
      <c r="K4194">
        <v>7212</v>
      </c>
      <c r="L4194" s="5">
        <v>925.07814918637405</v>
      </c>
      <c r="M4194">
        <v>2</v>
      </c>
      <c r="N4194" t="s">
        <v>72</v>
      </c>
      <c r="O4194" t="s">
        <v>8193</v>
      </c>
      <c r="P4194" t="s">
        <v>8194</v>
      </c>
      <c r="Q4194" t="str">
        <f t="shared" si="65"/>
        <v>Keep</v>
      </c>
      <c r="R4194" t="s">
        <v>27</v>
      </c>
      <c r="S4194" t="s">
        <v>28</v>
      </c>
    </row>
    <row r="4195" spans="1:19" x14ac:dyDescent="0.2">
      <c r="A4195" t="s">
        <v>8190</v>
      </c>
      <c r="B4195" t="s">
        <v>8195</v>
      </c>
      <c r="C4195" t="s">
        <v>8192</v>
      </c>
      <c r="D4195" s="2" t="e">
        <v>#N/A</v>
      </c>
      <c r="E4195" t="s">
        <v>23</v>
      </c>
      <c r="F4195" t="s">
        <v>22</v>
      </c>
      <c r="G4195" s="3">
        <v>0.13586599999999999</v>
      </c>
      <c r="H4195" s="3">
        <v>0.69186800000000004</v>
      </c>
      <c r="I4195" s="3">
        <v>2.3026600000000001E-2</v>
      </c>
      <c r="J4195" s="4">
        <v>5.5714899999999996E-187</v>
      </c>
      <c r="K4195">
        <v>7212</v>
      </c>
      <c r="L4195" s="5">
        <v>902.53991605349302</v>
      </c>
      <c r="M4195">
        <v>2</v>
      </c>
      <c r="N4195" t="s">
        <v>72</v>
      </c>
      <c r="O4195" t="s">
        <v>8193</v>
      </c>
      <c r="P4195" t="s">
        <v>8194</v>
      </c>
      <c r="Q4195" t="str">
        <f t="shared" si="65"/>
        <v>Keep</v>
      </c>
      <c r="R4195" t="s">
        <v>27</v>
      </c>
      <c r="S4195" t="s">
        <v>28</v>
      </c>
    </row>
    <row r="4196" spans="1:19" x14ac:dyDescent="0.2">
      <c r="A4196" t="s">
        <v>8190</v>
      </c>
      <c r="B4196" t="s">
        <v>8196</v>
      </c>
      <c r="C4196" t="s">
        <v>8192</v>
      </c>
      <c r="D4196" s="2" t="e">
        <v>#N/A</v>
      </c>
      <c r="E4196" t="s">
        <v>30</v>
      </c>
      <c r="F4196" t="s">
        <v>31</v>
      </c>
      <c r="G4196" s="3">
        <v>8.2975199999999999E-2</v>
      </c>
      <c r="H4196" s="3">
        <v>0.83588799999999996</v>
      </c>
      <c r="I4196" s="3">
        <v>2.8371500000000001E-2</v>
      </c>
      <c r="J4196" s="4">
        <v>3.0046500000000001E-180</v>
      </c>
      <c r="K4196">
        <v>7212</v>
      </c>
      <c r="L4196" s="5">
        <v>867.78302281557797</v>
      </c>
      <c r="M4196">
        <v>2</v>
      </c>
      <c r="N4196" t="s">
        <v>24</v>
      </c>
      <c r="O4196" t="s">
        <v>8193</v>
      </c>
      <c r="P4196" t="s">
        <v>8194</v>
      </c>
      <c r="Q4196" t="str">
        <f t="shared" si="65"/>
        <v>Keep</v>
      </c>
      <c r="R4196" t="s">
        <v>27</v>
      </c>
      <c r="S4196" t="s">
        <v>28</v>
      </c>
    </row>
    <row r="4197" spans="1:19" x14ac:dyDescent="0.2">
      <c r="A4197" t="s">
        <v>8190</v>
      </c>
      <c r="B4197" t="s">
        <v>8197</v>
      </c>
      <c r="C4197" t="s">
        <v>8192</v>
      </c>
      <c r="D4197" s="2" t="s">
        <v>33</v>
      </c>
      <c r="E4197" t="s">
        <v>30</v>
      </c>
      <c r="F4197" t="s">
        <v>31</v>
      </c>
      <c r="G4197" s="3">
        <v>0.117843</v>
      </c>
      <c r="H4197" s="3">
        <v>0.46923900000000002</v>
      </c>
      <c r="I4197" s="3">
        <v>2.53998E-2</v>
      </c>
      <c r="J4197" s="4">
        <v>1.71168E-74</v>
      </c>
      <c r="K4197">
        <v>7212</v>
      </c>
      <c r="L4197" s="5">
        <v>341.19854509195699</v>
      </c>
      <c r="M4197">
        <v>3</v>
      </c>
      <c r="N4197" t="s">
        <v>24</v>
      </c>
      <c r="O4197" t="s">
        <v>8193</v>
      </c>
      <c r="P4197" t="s">
        <v>8194</v>
      </c>
      <c r="Q4197" t="str">
        <f t="shared" si="65"/>
        <v>Keep</v>
      </c>
      <c r="R4197" t="s">
        <v>27</v>
      </c>
      <c r="S4197" t="s">
        <v>28</v>
      </c>
    </row>
    <row r="4198" spans="1:19" x14ac:dyDescent="0.2">
      <c r="A4198" t="s">
        <v>8190</v>
      </c>
      <c r="B4198" t="s">
        <v>8198</v>
      </c>
      <c r="C4198" t="s">
        <v>8192</v>
      </c>
      <c r="D4198" s="2" t="e">
        <v>#N/A</v>
      </c>
      <c r="E4198" t="s">
        <v>23</v>
      </c>
      <c r="F4198" t="s">
        <v>22</v>
      </c>
      <c r="G4198" s="3">
        <v>7.3547799999999997E-2</v>
      </c>
      <c r="H4198" s="3">
        <v>-0.324494</v>
      </c>
      <c r="I4198" s="3">
        <v>3.1790899999999997E-2</v>
      </c>
      <c r="J4198" s="4">
        <v>2.6930599999999999E-24</v>
      </c>
      <c r="K4198">
        <v>7212</v>
      </c>
      <c r="L4198" s="5">
        <v>104.15671144021201</v>
      </c>
      <c r="M4198" t="e">
        <v>#N/A</v>
      </c>
      <c r="N4198" t="s">
        <v>24</v>
      </c>
      <c r="O4198" t="s">
        <v>8193</v>
      </c>
      <c r="P4198" t="s">
        <v>8194</v>
      </c>
      <c r="Q4198" t="str">
        <f t="shared" si="65"/>
        <v>Keep</v>
      </c>
      <c r="R4198" t="s">
        <v>27</v>
      </c>
      <c r="S4198" t="s">
        <v>28</v>
      </c>
    </row>
    <row r="4199" spans="1:19" x14ac:dyDescent="0.2">
      <c r="A4199" t="s">
        <v>8190</v>
      </c>
      <c r="B4199" t="s">
        <v>8199</v>
      </c>
      <c r="C4199" t="s">
        <v>8192</v>
      </c>
      <c r="D4199" s="2" t="e">
        <v>#N/A</v>
      </c>
      <c r="E4199" t="s">
        <v>30</v>
      </c>
      <c r="F4199" t="s">
        <v>31</v>
      </c>
      <c r="G4199" s="3">
        <v>1.59434E-2</v>
      </c>
      <c r="H4199" s="3">
        <v>-0.27161000000000002</v>
      </c>
      <c r="I4199" s="3">
        <v>6.63295E-2</v>
      </c>
      <c r="J4199" s="4">
        <v>4.2704899999999998E-5</v>
      </c>
      <c r="K4199">
        <v>7212</v>
      </c>
      <c r="L4199" s="5">
        <v>16.7632270496056</v>
      </c>
      <c r="M4199" t="e">
        <v>#N/A</v>
      </c>
      <c r="N4199" t="s">
        <v>24</v>
      </c>
      <c r="O4199" t="s">
        <v>8193</v>
      </c>
      <c r="P4199" t="s">
        <v>8194</v>
      </c>
      <c r="Q4199" t="str">
        <f t="shared" si="65"/>
        <v>Keep</v>
      </c>
      <c r="R4199" t="s">
        <v>27</v>
      </c>
      <c r="S4199" t="s">
        <v>27</v>
      </c>
    </row>
    <row r="4200" spans="1:19" x14ac:dyDescent="0.2">
      <c r="A4200" t="s">
        <v>8200</v>
      </c>
      <c r="B4200" t="s">
        <v>8201</v>
      </c>
      <c r="C4200" t="s">
        <v>8202</v>
      </c>
      <c r="D4200" s="2" t="s">
        <v>33</v>
      </c>
      <c r="E4200" t="s">
        <v>22</v>
      </c>
      <c r="F4200" t="s">
        <v>23</v>
      </c>
      <c r="G4200" s="3">
        <v>0.276723</v>
      </c>
      <c r="H4200" s="3">
        <v>-0.75950700000000004</v>
      </c>
      <c r="I4200" s="3">
        <v>1.6251999999999999E-2</v>
      </c>
      <c r="J4200" s="4">
        <v>9.9999999999999998E-201</v>
      </c>
      <c r="K4200">
        <v>7212</v>
      </c>
      <c r="L4200" s="5">
        <v>2183.3808549025898</v>
      </c>
      <c r="M4200">
        <v>5</v>
      </c>
      <c r="N4200" t="s">
        <v>24</v>
      </c>
      <c r="O4200" t="s">
        <v>8203</v>
      </c>
      <c r="P4200" t="s">
        <v>8204</v>
      </c>
      <c r="Q4200" t="str">
        <f t="shared" si="65"/>
        <v>Keep</v>
      </c>
      <c r="R4200" t="s">
        <v>27</v>
      </c>
      <c r="S4200" t="s">
        <v>28</v>
      </c>
    </row>
    <row r="4201" spans="1:19" x14ac:dyDescent="0.2">
      <c r="A4201" t="s">
        <v>8200</v>
      </c>
      <c r="B4201" t="s">
        <v>8205</v>
      </c>
      <c r="C4201" t="s">
        <v>8202</v>
      </c>
      <c r="D4201" s="2" t="e">
        <v>#N/A</v>
      </c>
      <c r="E4201" t="s">
        <v>30</v>
      </c>
      <c r="F4201" t="s">
        <v>22</v>
      </c>
      <c r="G4201" s="3">
        <v>3.95813E-2</v>
      </c>
      <c r="H4201" s="3">
        <v>0.30935499999999999</v>
      </c>
      <c r="I4201" s="3">
        <v>4.2327900000000002E-2</v>
      </c>
      <c r="J4201" s="4">
        <v>2.9907500000000002E-13</v>
      </c>
      <c r="K4201">
        <v>7212</v>
      </c>
      <c r="L4201" s="5">
        <v>53.399894363736102</v>
      </c>
      <c r="M4201" t="e">
        <v>#N/A</v>
      </c>
      <c r="N4201" t="s">
        <v>24</v>
      </c>
      <c r="O4201" t="s">
        <v>8203</v>
      </c>
      <c r="P4201" t="s">
        <v>8204</v>
      </c>
      <c r="Q4201" t="str">
        <f t="shared" si="65"/>
        <v>Keep</v>
      </c>
      <c r="R4201" t="s">
        <v>27</v>
      </c>
      <c r="S4201" t="s">
        <v>27</v>
      </c>
    </row>
    <row r="4202" spans="1:19" x14ac:dyDescent="0.2">
      <c r="A4202" t="s">
        <v>8200</v>
      </c>
      <c r="B4202" t="s">
        <v>8206</v>
      </c>
      <c r="C4202" t="s">
        <v>8202</v>
      </c>
      <c r="D4202" s="2" t="e">
        <v>#N/A</v>
      </c>
      <c r="E4202" t="s">
        <v>31</v>
      </c>
      <c r="F4202" t="s">
        <v>22</v>
      </c>
      <c r="G4202" s="3">
        <v>0.104603</v>
      </c>
      <c r="H4202" s="3">
        <v>0.171288</v>
      </c>
      <c r="I4202" s="3">
        <v>2.7102299999999999E-2</v>
      </c>
      <c r="J4202" s="4">
        <v>2.77081E-10</v>
      </c>
      <c r="K4202">
        <v>7212</v>
      </c>
      <c r="L4202" s="5">
        <v>39.9320074811246</v>
      </c>
      <c r="M4202">
        <v>3</v>
      </c>
      <c r="N4202" t="s">
        <v>24</v>
      </c>
      <c r="O4202" t="s">
        <v>8203</v>
      </c>
      <c r="P4202" t="s">
        <v>8204</v>
      </c>
      <c r="Q4202" t="str">
        <f t="shared" si="65"/>
        <v>Keep</v>
      </c>
      <c r="R4202" t="s">
        <v>27</v>
      </c>
      <c r="S4202" t="s">
        <v>28</v>
      </c>
    </row>
    <row r="4203" spans="1:19" x14ac:dyDescent="0.2">
      <c r="A4203" t="s">
        <v>8200</v>
      </c>
      <c r="B4203" t="s">
        <v>8207</v>
      </c>
      <c r="C4203" t="s">
        <v>8202</v>
      </c>
      <c r="D4203" s="2" t="e">
        <v>#N/A</v>
      </c>
      <c r="E4203" t="s">
        <v>31</v>
      </c>
      <c r="F4203" t="s">
        <v>30</v>
      </c>
      <c r="G4203" s="3">
        <v>0.256689</v>
      </c>
      <c r="H4203" s="3">
        <v>9.2471600000000001E-2</v>
      </c>
      <c r="I4203" s="3">
        <v>1.90549E-2</v>
      </c>
      <c r="J4203" s="4">
        <v>1.2422999999999999E-6</v>
      </c>
      <c r="K4203">
        <v>7212</v>
      </c>
      <c r="L4203" s="5">
        <v>23.544146950062601</v>
      </c>
      <c r="M4203">
        <v>2</v>
      </c>
      <c r="N4203" t="s">
        <v>24</v>
      </c>
      <c r="O4203" t="s">
        <v>8203</v>
      </c>
      <c r="P4203" t="s">
        <v>8204</v>
      </c>
      <c r="Q4203" t="str">
        <f t="shared" si="65"/>
        <v>Keep</v>
      </c>
      <c r="R4203" t="s">
        <v>27</v>
      </c>
      <c r="S4203" t="s">
        <v>27</v>
      </c>
    </row>
    <row r="4204" spans="1:19" x14ac:dyDescent="0.2">
      <c r="A4204" t="s">
        <v>8208</v>
      </c>
      <c r="B4204" t="s">
        <v>8209</v>
      </c>
      <c r="C4204" t="s">
        <v>8210</v>
      </c>
      <c r="D4204" s="2" t="s">
        <v>33</v>
      </c>
      <c r="E4204" t="s">
        <v>30</v>
      </c>
      <c r="F4204" t="s">
        <v>23</v>
      </c>
      <c r="G4204" s="3">
        <v>5.3930400000000003E-2</v>
      </c>
      <c r="H4204" s="3">
        <v>-0.97796300000000003</v>
      </c>
      <c r="I4204" s="3">
        <v>3.4951799999999998E-2</v>
      </c>
      <c r="J4204" s="4">
        <v>1.21231E-163</v>
      </c>
      <c r="K4204">
        <v>7212</v>
      </c>
      <c r="L4204" s="5">
        <v>782.68195006586905</v>
      </c>
      <c r="M4204">
        <v>1</v>
      </c>
      <c r="N4204" t="s">
        <v>24</v>
      </c>
      <c r="O4204" t="s">
        <v>8211</v>
      </c>
      <c r="P4204" t="s">
        <v>8212</v>
      </c>
      <c r="Q4204" t="str">
        <f t="shared" si="65"/>
        <v>Keep</v>
      </c>
      <c r="R4204" t="s">
        <v>28</v>
      </c>
      <c r="S4204" t="s">
        <v>27</v>
      </c>
    </row>
    <row r="4205" spans="1:19" x14ac:dyDescent="0.2">
      <c r="A4205" t="s">
        <v>8208</v>
      </c>
      <c r="B4205" t="s">
        <v>8213</v>
      </c>
      <c r="C4205" t="s">
        <v>8210</v>
      </c>
      <c r="D4205" s="2" t="e">
        <v>#N/A</v>
      </c>
      <c r="E4205" t="s">
        <v>23</v>
      </c>
      <c r="F4205" t="s">
        <v>30</v>
      </c>
      <c r="G4205" s="3">
        <v>1.3378599999999999E-2</v>
      </c>
      <c r="H4205" s="3">
        <v>-0.65318299999999996</v>
      </c>
      <c r="I4205" s="3">
        <v>7.1772799999999998E-2</v>
      </c>
      <c r="J4205" s="4">
        <v>1.1427900000000001E-19</v>
      </c>
      <c r="K4205">
        <v>7212</v>
      </c>
      <c r="L4205" s="5">
        <v>82.799846381744203</v>
      </c>
      <c r="M4205">
        <v>1</v>
      </c>
      <c r="N4205" t="s">
        <v>24</v>
      </c>
      <c r="O4205" t="s">
        <v>8211</v>
      </c>
      <c r="P4205" t="s">
        <v>8212</v>
      </c>
      <c r="Q4205" t="str">
        <f t="shared" si="65"/>
        <v>Keep</v>
      </c>
      <c r="R4205" t="s">
        <v>28</v>
      </c>
      <c r="S4205" t="s">
        <v>27</v>
      </c>
    </row>
    <row r="4206" spans="1:19" x14ac:dyDescent="0.2">
      <c r="A4206" t="s">
        <v>8208</v>
      </c>
      <c r="B4206" t="s">
        <v>8214</v>
      </c>
      <c r="C4206" t="s">
        <v>8210</v>
      </c>
      <c r="D4206" s="2" t="s">
        <v>33</v>
      </c>
      <c r="E4206" t="s">
        <v>30</v>
      </c>
      <c r="F4206" t="s">
        <v>23</v>
      </c>
      <c r="G4206" s="3">
        <v>8.76889E-2</v>
      </c>
      <c r="H4206" s="3">
        <v>0.23009299999999999</v>
      </c>
      <c r="I4206" s="3">
        <v>2.9524000000000002E-2</v>
      </c>
      <c r="J4206" s="4">
        <v>7.4363500000000002E-15</v>
      </c>
      <c r="K4206">
        <v>7212</v>
      </c>
      <c r="L4206" s="5">
        <v>60.720590052840599</v>
      </c>
      <c r="M4206" t="e">
        <v>#N/A</v>
      </c>
      <c r="N4206" t="s">
        <v>24</v>
      </c>
      <c r="O4206" t="s">
        <v>8211</v>
      </c>
      <c r="P4206" t="s">
        <v>8212</v>
      </c>
      <c r="Q4206" t="str">
        <f t="shared" si="65"/>
        <v>Keep</v>
      </c>
      <c r="R4206" t="s">
        <v>28</v>
      </c>
      <c r="S4206" t="s">
        <v>27</v>
      </c>
    </row>
    <row r="4207" spans="1:19" x14ac:dyDescent="0.2">
      <c r="A4207" t="s">
        <v>8215</v>
      </c>
      <c r="B4207" t="s">
        <v>8216</v>
      </c>
      <c r="C4207" t="s">
        <v>8217</v>
      </c>
      <c r="D4207" s="2" t="e">
        <v>#N/A</v>
      </c>
      <c r="E4207" t="s">
        <v>23</v>
      </c>
      <c r="F4207" t="s">
        <v>22</v>
      </c>
      <c r="G4207" s="3">
        <v>4.8246200000000003E-2</v>
      </c>
      <c r="H4207" s="3">
        <v>-0.33504099999999998</v>
      </c>
      <c r="I4207" s="3">
        <v>3.8631899999999997E-2</v>
      </c>
      <c r="J4207" s="4">
        <v>5.1562100000000001E-18</v>
      </c>
      <c r="K4207">
        <v>7212</v>
      </c>
      <c r="L4207" s="5">
        <v>75.194026211575505</v>
      </c>
      <c r="M4207" t="e">
        <v>#N/A</v>
      </c>
      <c r="N4207" t="s">
        <v>24</v>
      </c>
      <c r="O4207" t="s">
        <v>8218</v>
      </c>
      <c r="P4207" t="s">
        <v>8219</v>
      </c>
      <c r="Q4207" t="str">
        <f t="shared" si="65"/>
        <v>Keep</v>
      </c>
      <c r="R4207" t="s">
        <v>27</v>
      </c>
      <c r="S4207" t="s">
        <v>27</v>
      </c>
    </row>
    <row r="4208" spans="1:19" x14ac:dyDescent="0.2">
      <c r="A4208" t="s">
        <v>8215</v>
      </c>
      <c r="B4208" t="s">
        <v>8220</v>
      </c>
      <c r="C4208" t="s">
        <v>8217</v>
      </c>
      <c r="D4208" s="2" t="e">
        <v>#N/A</v>
      </c>
      <c r="E4208" t="s">
        <v>30</v>
      </c>
      <c r="F4208" t="s">
        <v>31</v>
      </c>
      <c r="G4208" s="3">
        <v>1.55275E-2</v>
      </c>
      <c r="H4208" s="3">
        <v>-0.43700699999999998</v>
      </c>
      <c r="I4208" s="3">
        <v>6.6745600000000002E-2</v>
      </c>
      <c r="J4208" s="4">
        <v>6.25887E-11</v>
      </c>
      <c r="K4208">
        <v>7212</v>
      </c>
      <c r="L4208" s="5">
        <v>42.855944174649103</v>
      </c>
      <c r="M4208" t="e">
        <v>#N/A</v>
      </c>
      <c r="N4208" t="s">
        <v>24</v>
      </c>
      <c r="O4208" t="s">
        <v>8218</v>
      </c>
      <c r="P4208" t="s">
        <v>8219</v>
      </c>
      <c r="Q4208" t="str">
        <f t="shared" si="65"/>
        <v>Keep</v>
      </c>
      <c r="R4208" t="s">
        <v>27</v>
      </c>
      <c r="S4208" t="s">
        <v>27</v>
      </c>
    </row>
    <row r="4209" spans="1:19" x14ac:dyDescent="0.2">
      <c r="A4209" t="s">
        <v>8215</v>
      </c>
      <c r="B4209" t="s">
        <v>8221</v>
      </c>
      <c r="C4209" t="s">
        <v>8217</v>
      </c>
      <c r="D4209" s="2" t="e">
        <v>#N/A</v>
      </c>
      <c r="E4209" t="s">
        <v>31</v>
      </c>
      <c r="F4209" t="s">
        <v>30</v>
      </c>
      <c r="G4209" s="3">
        <v>1.8231000000000001E-2</v>
      </c>
      <c r="H4209" s="3">
        <v>-0.40288499999999999</v>
      </c>
      <c r="I4209" s="3">
        <v>6.2134000000000002E-2</v>
      </c>
      <c r="J4209" s="4">
        <v>9.5133599999999996E-11</v>
      </c>
      <c r="K4209">
        <v>7212</v>
      </c>
      <c r="L4209" s="5">
        <v>42.032297925362897</v>
      </c>
      <c r="M4209" t="e">
        <v>#N/A</v>
      </c>
      <c r="N4209" t="s">
        <v>24</v>
      </c>
      <c r="O4209" t="s">
        <v>8218</v>
      </c>
      <c r="P4209" t="s">
        <v>8219</v>
      </c>
      <c r="Q4209" t="str">
        <f t="shared" si="65"/>
        <v>Keep</v>
      </c>
      <c r="R4209" t="s">
        <v>27</v>
      </c>
      <c r="S4209" t="s">
        <v>27</v>
      </c>
    </row>
    <row r="4210" spans="1:19" x14ac:dyDescent="0.2">
      <c r="A4210" t="s">
        <v>8215</v>
      </c>
      <c r="B4210" t="s">
        <v>8222</v>
      </c>
      <c r="C4210" t="s">
        <v>8217</v>
      </c>
      <c r="D4210" s="2" t="e">
        <v>#N/A</v>
      </c>
      <c r="E4210" t="s">
        <v>22</v>
      </c>
      <c r="F4210" t="s">
        <v>23</v>
      </c>
      <c r="G4210" s="3">
        <v>1.03286E-2</v>
      </c>
      <c r="H4210" s="3">
        <v>-0.40592600000000001</v>
      </c>
      <c r="I4210" s="3">
        <v>8.1512899999999999E-2</v>
      </c>
      <c r="J4210" s="4">
        <v>6.5095299999999997E-7</v>
      </c>
      <c r="K4210">
        <v>7212</v>
      </c>
      <c r="L4210" s="5">
        <v>24.792516621729899</v>
      </c>
      <c r="M4210" t="e">
        <v>#N/A</v>
      </c>
      <c r="N4210" t="s">
        <v>24</v>
      </c>
      <c r="O4210" t="s">
        <v>8218</v>
      </c>
      <c r="P4210" t="s">
        <v>8219</v>
      </c>
      <c r="Q4210" t="str">
        <f t="shared" si="65"/>
        <v>Keep</v>
      </c>
      <c r="R4210" t="s">
        <v>27</v>
      </c>
      <c r="S4210" t="s">
        <v>27</v>
      </c>
    </row>
    <row r="4211" spans="1:19" x14ac:dyDescent="0.2">
      <c r="A4211" t="s">
        <v>8223</v>
      </c>
      <c r="B4211" t="s">
        <v>8224</v>
      </c>
      <c r="C4211" t="s">
        <v>8225</v>
      </c>
      <c r="D4211" s="2" t="e">
        <v>#N/A</v>
      </c>
      <c r="E4211" t="s">
        <v>22</v>
      </c>
      <c r="F4211" t="s">
        <v>23</v>
      </c>
      <c r="G4211" s="3">
        <v>0.14425299999999999</v>
      </c>
      <c r="H4211" s="3">
        <v>-0.88023399999999996</v>
      </c>
      <c r="I4211" s="3">
        <v>2.12461E-2</v>
      </c>
      <c r="J4211" s="4">
        <v>9.9999999999999998E-201</v>
      </c>
      <c r="K4211">
        <v>7212</v>
      </c>
      <c r="L4211" s="5">
        <v>1716.0004608597201</v>
      </c>
      <c r="M4211">
        <v>1</v>
      </c>
      <c r="N4211" t="s">
        <v>24</v>
      </c>
      <c r="O4211" t="s">
        <v>8226</v>
      </c>
      <c r="P4211" t="s">
        <v>8227</v>
      </c>
      <c r="Q4211" t="str">
        <f t="shared" si="65"/>
        <v>Keep</v>
      </c>
      <c r="R4211" t="s">
        <v>27</v>
      </c>
      <c r="S4211" t="s">
        <v>28</v>
      </c>
    </row>
    <row r="4212" spans="1:19" x14ac:dyDescent="0.2">
      <c r="A4212" t="s">
        <v>8223</v>
      </c>
      <c r="B4212" t="s">
        <v>8228</v>
      </c>
      <c r="C4212" t="s">
        <v>8225</v>
      </c>
      <c r="D4212" s="2" t="e">
        <v>#N/A</v>
      </c>
      <c r="E4212" t="s">
        <v>31</v>
      </c>
      <c r="F4212" t="s">
        <v>23</v>
      </c>
      <c r="G4212" s="3">
        <v>6.5298800000000004E-2</v>
      </c>
      <c r="H4212" s="3">
        <v>0.49554100000000001</v>
      </c>
      <c r="I4212" s="3">
        <v>3.3213399999999997E-2</v>
      </c>
      <c r="J4212" s="4">
        <v>1.3371700000000001E-49</v>
      </c>
      <c r="K4212">
        <v>7212</v>
      </c>
      <c r="L4212" s="5">
        <v>222.54204646103699</v>
      </c>
      <c r="M4212" t="e">
        <v>#N/A</v>
      </c>
      <c r="N4212" t="s">
        <v>24</v>
      </c>
      <c r="O4212" t="s">
        <v>8226</v>
      </c>
      <c r="P4212" t="s">
        <v>8227</v>
      </c>
      <c r="Q4212" t="str">
        <f t="shared" si="65"/>
        <v>Keep</v>
      </c>
      <c r="R4212" t="s">
        <v>27</v>
      </c>
      <c r="S4212" t="s">
        <v>27</v>
      </c>
    </row>
    <row r="4213" spans="1:19" x14ac:dyDescent="0.2">
      <c r="A4213" t="s">
        <v>8223</v>
      </c>
      <c r="B4213" t="s">
        <v>8229</v>
      </c>
      <c r="C4213" t="s">
        <v>8225</v>
      </c>
      <c r="D4213" s="2" t="e">
        <v>#N/A</v>
      </c>
      <c r="E4213" t="s">
        <v>31</v>
      </c>
      <c r="F4213" t="s">
        <v>22</v>
      </c>
      <c r="G4213" s="3">
        <v>0.39137699999999997</v>
      </c>
      <c r="H4213" s="3">
        <v>9.6173900000000007E-2</v>
      </c>
      <c r="I4213" s="3">
        <v>1.69921E-2</v>
      </c>
      <c r="J4213" s="4">
        <v>1.5726999999999999E-8</v>
      </c>
      <c r="K4213">
        <v>7212</v>
      </c>
      <c r="L4213" s="5">
        <v>32.025794181151298</v>
      </c>
      <c r="M4213" t="e">
        <v>#N/A</v>
      </c>
      <c r="N4213" t="s">
        <v>24</v>
      </c>
      <c r="O4213" t="s">
        <v>8226</v>
      </c>
      <c r="P4213" t="s">
        <v>8227</v>
      </c>
      <c r="Q4213" t="str">
        <f t="shared" si="65"/>
        <v>Keep</v>
      </c>
      <c r="R4213" t="s">
        <v>27</v>
      </c>
      <c r="S4213" t="s">
        <v>28</v>
      </c>
    </row>
    <row r="4214" spans="1:19" x14ac:dyDescent="0.2">
      <c r="A4214" t="s">
        <v>8230</v>
      </c>
      <c r="B4214" t="s">
        <v>8231</v>
      </c>
      <c r="C4214" t="s">
        <v>8232</v>
      </c>
      <c r="D4214" s="2" t="e">
        <v>#N/A</v>
      </c>
      <c r="E4214" t="s">
        <v>22</v>
      </c>
      <c r="F4214" t="s">
        <v>30</v>
      </c>
      <c r="G4214" s="3">
        <v>0.230348</v>
      </c>
      <c r="H4214" s="3">
        <v>-0.29851</v>
      </c>
      <c r="I4214" s="3">
        <v>1.9602999999999999E-2</v>
      </c>
      <c r="J4214" s="4">
        <v>1.45799E-51</v>
      </c>
      <c r="K4214">
        <v>7212</v>
      </c>
      <c r="L4214" s="5">
        <v>231.820721117565</v>
      </c>
      <c r="M4214">
        <v>1</v>
      </c>
      <c r="N4214" t="s">
        <v>72</v>
      </c>
      <c r="O4214" t="s">
        <v>8233</v>
      </c>
      <c r="P4214" t="s">
        <v>8234</v>
      </c>
      <c r="Q4214" t="str">
        <f t="shared" si="65"/>
        <v>Keep</v>
      </c>
      <c r="R4214" t="s">
        <v>27</v>
      </c>
      <c r="S4214" t="s">
        <v>28</v>
      </c>
    </row>
    <row r="4215" spans="1:19" x14ac:dyDescent="0.2">
      <c r="A4215" t="s">
        <v>8230</v>
      </c>
      <c r="B4215" t="s">
        <v>8235</v>
      </c>
      <c r="C4215" t="s">
        <v>8232</v>
      </c>
      <c r="D4215" s="2" t="e">
        <v>#N/A</v>
      </c>
      <c r="E4215" t="s">
        <v>30</v>
      </c>
      <c r="F4215" t="s">
        <v>22</v>
      </c>
      <c r="G4215" s="3">
        <v>9.2194600000000002E-2</v>
      </c>
      <c r="H4215" s="3">
        <v>-0.33944400000000002</v>
      </c>
      <c r="I4215" s="3">
        <v>2.8477200000000001E-2</v>
      </c>
      <c r="J4215" s="4">
        <v>1.87965E-32</v>
      </c>
      <c r="K4215">
        <v>7212</v>
      </c>
      <c r="L4215" s="5">
        <v>142.04346752420099</v>
      </c>
      <c r="M4215">
        <v>1</v>
      </c>
      <c r="N4215" t="s">
        <v>24</v>
      </c>
      <c r="O4215" t="s">
        <v>8233</v>
      </c>
      <c r="P4215" t="s">
        <v>8234</v>
      </c>
      <c r="Q4215" t="str">
        <f t="shared" si="65"/>
        <v>Keep</v>
      </c>
      <c r="R4215" t="s">
        <v>27</v>
      </c>
      <c r="S4215" t="s">
        <v>28</v>
      </c>
    </row>
    <row r="4216" spans="1:19" x14ac:dyDescent="0.2">
      <c r="A4216" t="s">
        <v>8230</v>
      </c>
      <c r="B4216" t="s">
        <v>8236</v>
      </c>
      <c r="C4216" t="s">
        <v>8232</v>
      </c>
      <c r="D4216" s="2" t="s">
        <v>33</v>
      </c>
      <c r="E4216" t="s">
        <v>31</v>
      </c>
      <c r="F4216" t="s">
        <v>30</v>
      </c>
      <c r="G4216" s="3">
        <v>1.9755999999999999E-2</v>
      </c>
      <c r="H4216" s="3">
        <v>0.35041800000000001</v>
      </c>
      <c r="I4216" s="3">
        <v>5.8794699999999998E-2</v>
      </c>
      <c r="J4216" s="4">
        <v>2.6406199999999999E-9</v>
      </c>
      <c r="K4216">
        <v>7212</v>
      </c>
      <c r="L4216" s="5">
        <v>35.512072533964698</v>
      </c>
      <c r="M4216">
        <v>7</v>
      </c>
      <c r="N4216" t="s">
        <v>39</v>
      </c>
      <c r="O4216" t="s">
        <v>8233</v>
      </c>
      <c r="P4216" t="s">
        <v>8234</v>
      </c>
      <c r="Q4216" t="str">
        <f t="shared" si="65"/>
        <v>Keep</v>
      </c>
      <c r="R4216" t="s">
        <v>27</v>
      </c>
      <c r="S4216" t="s">
        <v>27</v>
      </c>
    </row>
    <row r="4217" spans="1:19" x14ac:dyDescent="0.2">
      <c r="A4217" t="s">
        <v>8230</v>
      </c>
      <c r="B4217" t="s">
        <v>8237</v>
      </c>
      <c r="C4217" t="s">
        <v>8232</v>
      </c>
      <c r="D4217" s="2" t="e">
        <v>#N/A</v>
      </c>
      <c r="E4217" t="s">
        <v>31</v>
      </c>
      <c r="F4217" t="s">
        <v>30</v>
      </c>
      <c r="G4217" s="3">
        <v>0.17205000000000001</v>
      </c>
      <c r="H4217" s="3">
        <v>-7.4425599999999995E-2</v>
      </c>
      <c r="I4217" s="3">
        <v>2.2383799999999999E-2</v>
      </c>
      <c r="J4217" s="4">
        <v>8.8867099999999995E-4</v>
      </c>
      <c r="K4217">
        <v>7212</v>
      </c>
      <c r="L4217" s="5">
        <v>11.0524006295032</v>
      </c>
      <c r="M4217">
        <v>1</v>
      </c>
      <c r="N4217" t="s">
        <v>24</v>
      </c>
      <c r="O4217" t="s">
        <v>8233</v>
      </c>
      <c r="P4217" t="s">
        <v>8234</v>
      </c>
      <c r="Q4217" t="str">
        <f t="shared" si="65"/>
        <v>Keep</v>
      </c>
      <c r="R4217" t="s">
        <v>27</v>
      </c>
      <c r="S4217" t="s">
        <v>28</v>
      </c>
    </row>
    <row r="4218" spans="1:19" x14ac:dyDescent="0.2">
      <c r="A4218" t="s">
        <v>8238</v>
      </c>
      <c r="B4218" t="s">
        <v>8239</v>
      </c>
      <c r="C4218" t="s">
        <v>8240</v>
      </c>
      <c r="D4218" s="2" t="s">
        <v>33</v>
      </c>
      <c r="E4218" t="s">
        <v>31</v>
      </c>
      <c r="F4218" t="s">
        <v>22</v>
      </c>
      <c r="G4218" s="3">
        <v>0.380216</v>
      </c>
      <c r="H4218" s="3">
        <v>0.49465900000000002</v>
      </c>
      <c r="I4218" s="3">
        <v>1.57869E-2</v>
      </c>
      <c r="J4218" s="4">
        <v>9.9999999999999998E-201</v>
      </c>
      <c r="K4218">
        <v>7212</v>
      </c>
      <c r="L4218" s="5">
        <v>981.51666489509398</v>
      </c>
      <c r="M4218">
        <v>4</v>
      </c>
      <c r="N4218" t="s">
        <v>24</v>
      </c>
      <c r="O4218" t="s">
        <v>8241</v>
      </c>
      <c r="P4218" t="s">
        <v>8242</v>
      </c>
      <c r="Q4218" t="str">
        <f t="shared" si="65"/>
        <v>Keep</v>
      </c>
      <c r="R4218" t="s">
        <v>27</v>
      </c>
      <c r="S4218" t="s">
        <v>28</v>
      </c>
    </row>
    <row r="4219" spans="1:19" x14ac:dyDescent="0.2">
      <c r="A4219" t="s">
        <v>8238</v>
      </c>
      <c r="B4219" t="s">
        <v>8243</v>
      </c>
      <c r="C4219" t="s">
        <v>8240</v>
      </c>
      <c r="D4219" s="2" t="e">
        <v>#N/A</v>
      </c>
      <c r="E4219" t="s">
        <v>31</v>
      </c>
      <c r="F4219" t="s">
        <v>30</v>
      </c>
      <c r="G4219" s="3">
        <v>6.7794300000000002E-2</v>
      </c>
      <c r="H4219" s="3">
        <v>0.94970299999999996</v>
      </c>
      <c r="I4219" s="3">
        <v>3.0679600000000001E-2</v>
      </c>
      <c r="J4219" s="4">
        <v>1.17282E-197</v>
      </c>
      <c r="K4219">
        <v>7212</v>
      </c>
      <c r="L4219" s="5">
        <v>957.97857697008897</v>
      </c>
      <c r="M4219">
        <v>4</v>
      </c>
      <c r="N4219" t="s">
        <v>72</v>
      </c>
      <c r="O4219" t="s">
        <v>8241</v>
      </c>
      <c r="P4219" t="s">
        <v>8242</v>
      </c>
      <c r="Q4219" t="str">
        <f t="shared" si="65"/>
        <v>Keep</v>
      </c>
      <c r="R4219" t="s">
        <v>27</v>
      </c>
      <c r="S4219" t="s">
        <v>28</v>
      </c>
    </row>
    <row r="4220" spans="1:19" x14ac:dyDescent="0.2">
      <c r="A4220" t="s">
        <v>8238</v>
      </c>
      <c r="B4220" t="s">
        <v>8244</v>
      </c>
      <c r="C4220" t="s">
        <v>8240</v>
      </c>
      <c r="D4220" s="2" t="e">
        <v>#N/A</v>
      </c>
      <c r="E4220" t="s">
        <v>31</v>
      </c>
      <c r="F4220" t="s">
        <v>30</v>
      </c>
      <c r="G4220" s="3">
        <v>0.11195099999999999</v>
      </c>
      <c r="H4220" s="3">
        <v>-0.55506999999999995</v>
      </c>
      <c r="I4220" s="3">
        <v>2.5397099999999999E-2</v>
      </c>
      <c r="J4220" s="4">
        <v>1.38621E-102</v>
      </c>
      <c r="K4220">
        <v>7212</v>
      </c>
      <c r="L4220" s="5">
        <v>477.53676880823002</v>
      </c>
      <c r="M4220">
        <v>3</v>
      </c>
      <c r="N4220" t="s">
        <v>24</v>
      </c>
      <c r="O4220" t="s">
        <v>8241</v>
      </c>
      <c r="P4220" t="s">
        <v>8242</v>
      </c>
      <c r="Q4220" t="str">
        <f t="shared" si="65"/>
        <v>Keep</v>
      </c>
      <c r="R4220" t="s">
        <v>27</v>
      </c>
      <c r="S4220" t="s">
        <v>28</v>
      </c>
    </row>
    <row r="4221" spans="1:19" x14ac:dyDescent="0.2">
      <c r="A4221" t="s">
        <v>8238</v>
      </c>
      <c r="B4221" t="s">
        <v>8245</v>
      </c>
      <c r="C4221" t="s">
        <v>8240</v>
      </c>
      <c r="D4221" s="2" t="e">
        <v>#N/A</v>
      </c>
      <c r="E4221" t="s">
        <v>31</v>
      </c>
      <c r="F4221" t="s">
        <v>23</v>
      </c>
      <c r="G4221" s="3">
        <v>0.12720100000000001</v>
      </c>
      <c r="H4221" s="3">
        <v>0.46244800000000003</v>
      </c>
      <c r="I4221" s="3">
        <v>2.41871E-2</v>
      </c>
      <c r="J4221" s="4">
        <v>1.5709100000000001E-79</v>
      </c>
      <c r="K4221">
        <v>7212</v>
      </c>
      <c r="L4221" s="5">
        <v>365.458253238265</v>
      </c>
      <c r="M4221">
        <v>3</v>
      </c>
      <c r="N4221" t="s">
        <v>24</v>
      </c>
      <c r="O4221" t="s">
        <v>8241</v>
      </c>
      <c r="P4221" t="s">
        <v>8242</v>
      </c>
      <c r="Q4221" t="str">
        <f t="shared" si="65"/>
        <v>Keep</v>
      </c>
      <c r="R4221" t="s">
        <v>27</v>
      </c>
      <c r="S4221" t="s">
        <v>27</v>
      </c>
    </row>
    <row r="4222" spans="1:19" x14ac:dyDescent="0.2">
      <c r="A4222" t="s">
        <v>8238</v>
      </c>
      <c r="B4222" t="s">
        <v>8246</v>
      </c>
      <c r="C4222" t="s">
        <v>8240</v>
      </c>
      <c r="D4222" s="2" t="e">
        <v>#N/A</v>
      </c>
      <c r="E4222" t="s">
        <v>31</v>
      </c>
      <c r="F4222" t="s">
        <v>30</v>
      </c>
      <c r="G4222" s="3">
        <v>0.20165</v>
      </c>
      <c r="H4222" s="3">
        <v>-0.35422500000000001</v>
      </c>
      <c r="I4222" s="3">
        <v>1.99002E-2</v>
      </c>
      <c r="J4222" s="4">
        <v>2.1203000000000001E-69</v>
      </c>
      <c r="K4222">
        <v>7212</v>
      </c>
      <c r="L4222" s="5">
        <v>316.75472285690302</v>
      </c>
      <c r="M4222">
        <v>4</v>
      </c>
      <c r="N4222" t="s">
        <v>24</v>
      </c>
      <c r="O4222" t="s">
        <v>8241</v>
      </c>
      <c r="P4222" t="s">
        <v>8242</v>
      </c>
      <c r="Q4222" t="str">
        <f t="shared" si="65"/>
        <v>Keep</v>
      </c>
      <c r="R4222" t="s">
        <v>27</v>
      </c>
      <c r="S4222" t="s">
        <v>28</v>
      </c>
    </row>
    <row r="4223" spans="1:19" x14ac:dyDescent="0.2">
      <c r="A4223" t="s">
        <v>8238</v>
      </c>
      <c r="B4223" t="s">
        <v>8247</v>
      </c>
      <c r="C4223" t="s">
        <v>8240</v>
      </c>
      <c r="D4223" s="2" t="e">
        <v>#N/A</v>
      </c>
      <c r="E4223" t="s">
        <v>22</v>
      </c>
      <c r="F4223" t="s">
        <v>23</v>
      </c>
      <c r="G4223" s="3">
        <v>0.29869699999999999</v>
      </c>
      <c r="H4223" s="3">
        <v>-0.28182400000000002</v>
      </c>
      <c r="I4223" s="3">
        <v>1.7692099999999999E-2</v>
      </c>
      <c r="J4223" s="4">
        <v>3.5716599999999999E-56</v>
      </c>
      <c r="K4223">
        <v>7212</v>
      </c>
      <c r="L4223" s="5">
        <v>253.67445839669099</v>
      </c>
      <c r="M4223">
        <v>3</v>
      </c>
      <c r="N4223" t="s">
        <v>24</v>
      </c>
      <c r="O4223" t="s">
        <v>8241</v>
      </c>
      <c r="P4223" t="s">
        <v>8242</v>
      </c>
      <c r="Q4223" t="str">
        <f t="shared" si="65"/>
        <v>Keep</v>
      </c>
      <c r="R4223" t="s">
        <v>27</v>
      </c>
      <c r="S4223" t="s">
        <v>27</v>
      </c>
    </row>
    <row r="4224" spans="1:19" x14ac:dyDescent="0.2">
      <c r="A4224" t="s">
        <v>8238</v>
      </c>
      <c r="B4224" t="s">
        <v>8248</v>
      </c>
      <c r="C4224" t="s">
        <v>8240</v>
      </c>
      <c r="D4224" s="2" t="e">
        <v>#N/A</v>
      </c>
      <c r="E4224" t="s">
        <v>22</v>
      </c>
      <c r="F4224" t="s">
        <v>31</v>
      </c>
      <c r="G4224" s="3">
        <v>9.7740199999999996E-3</v>
      </c>
      <c r="H4224" s="3">
        <v>-0.407055</v>
      </c>
      <c r="I4224" s="3">
        <v>8.4287200000000007E-2</v>
      </c>
      <c r="J4224" s="4">
        <v>1.3978500000000001E-6</v>
      </c>
      <c r="K4224">
        <v>7212</v>
      </c>
      <c r="L4224" s="5">
        <v>23.316453675714602</v>
      </c>
      <c r="M4224" t="e">
        <v>#N/A</v>
      </c>
      <c r="N4224" t="s">
        <v>24</v>
      </c>
      <c r="O4224" t="s">
        <v>8241</v>
      </c>
      <c r="P4224" t="s">
        <v>8242</v>
      </c>
      <c r="Q4224" t="str">
        <f t="shared" si="65"/>
        <v>Keep</v>
      </c>
      <c r="R4224" t="s">
        <v>27</v>
      </c>
      <c r="S4224" t="s">
        <v>27</v>
      </c>
    </row>
    <row r="4225" spans="1:19" x14ac:dyDescent="0.2">
      <c r="A4225" t="s">
        <v>8249</v>
      </c>
      <c r="B4225" t="s">
        <v>8250</v>
      </c>
      <c r="C4225" t="s">
        <v>8251</v>
      </c>
      <c r="D4225" s="2" t="e">
        <v>#N/A</v>
      </c>
      <c r="E4225" t="s">
        <v>31</v>
      </c>
      <c r="F4225" t="s">
        <v>22</v>
      </c>
      <c r="G4225" s="3">
        <v>0.41147899999999998</v>
      </c>
      <c r="H4225" s="3">
        <v>-0.18649099999999999</v>
      </c>
      <c r="I4225" s="3">
        <v>1.6686099999999999E-2</v>
      </c>
      <c r="J4225" s="4">
        <v>9.1596200000000004E-29</v>
      </c>
      <c r="K4225">
        <v>7212</v>
      </c>
      <c r="L4225" s="5">
        <v>124.877913807052</v>
      </c>
      <c r="M4225">
        <v>1</v>
      </c>
      <c r="N4225" t="s">
        <v>24</v>
      </c>
      <c r="O4225" t="s">
        <v>8252</v>
      </c>
      <c r="P4225" t="s">
        <v>8253</v>
      </c>
      <c r="Q4225" t="str">
        <f t="shared" si="65"/>
        <v>Keep</v>
      </c>
      <c r="R4225" t="s">
        <v>28</v>
      </c>
      <c r="S4225" t="s">
        <v>27</v>
      </c>
    </row>
    <row r="4226" spans="1:19" x14ac:dyDescent="0.2">
      <c r="A4226" t="s">
        <v>8249</v>
      </c>
      <c r="B4226" t="s">
        <v>8254</v>
      </c>
      <c r="C4226" t="s">
        <v>8251</v>
      </c>
      <c r="D4226" s="2" t="e">
        <v>#N/A</v>
      </c>
      <c r="E4226" t="s">
        <v>22</v>
      </c>
      <c r="F4226" t="s">
        <v>31</v>
      </c>
      <c r="G4226" s="3">
        <v>0.178151</v>
      </c>
      <c r="H4226" s="3">
        <v>0.218108</v>
      </c>
      <c r="I4226" s="3">
        <v>2.1346400000000001E-2</v>
      </c>
      <c r="J4226" s="4">
        <v>2.4225699999999999E-24</v>
      </c>
      <c r="K4226">
        <v>7212</v>
      </c>
      <c r="L4226" s="5">
        <v>104.36946751757201</v>
      </c>
      <c r="M4226">
        <v>1</v>
      </c>
      <c r="N4226" t="s">
        <v>24</v>
      </c>
      <c r="O4226" t="s">
        <v>8252</v>
      </c>
      <c r="P4226" t="s">
        <v>8253</v>
      </c>
      <c r="Q4226" t="str">
        <f t="shared" si="65"/>
        <v>Keep</v>
      </c>
      <c r="R4226" t="s">
        <v>28</v>
      </c>
      <c r="S4226" t="s">
        <v>27</v>
      </c>
    </row>
    <row r="4227" spans="1:19" x14ac:dyDescent="0.2">
      <c r="A4227" t="s">
        <v>8249</v>
      </c>
      <c r="B4227" t="s">
        <v>8255</v>
      </c>
      <c r="C4227" t="s">
        <v>8251</v>
      </c>
      <c r="D4227" s="2" t="e">
        <v>#N/A</v>
      </c>
      <c r="E4227" t="s">
        <v>30</v>
      </c>
      <c r="F4227" t="s">
        <v>23</v>
      </c>
      <c r="G4227" s="3">
        <v>6.0515699999999999E-2</v>
      </c>
      <c r="H4227" s="3">
        <v>-0.18797</v>
      </c>
      <c r="I4227" s="3">
        <v>3.4857699999999998E-2</v>
      </c>
      <c r="J4227" s="4">
        <v>7.1684799999999999E-8</v>
      </c>
      <c r="K4227">
        <v>7212</v>
      </c>
      <c r="L4227" s="5">
        <v>29.070947745876399</v>
      </c>
      <c r="M4227">
        <v>1</v>
      </c>
      <c r="N4227" t="s">
        <v>24</v>
      </c>
      <c r="O4227" t="s">
        <v>8252</v>
      </c>
      <c r="P4227" t="s">
        <v>8253</v>
      </c>
      <c r="Q4227" t="str">
        <f t="shared" ref="Q4227:Q4290" si="66">IF(L4227&gt;=10,"Keep","Remove")</f>
        <v>Keep</v>
      </c>
      <c r="R4227" t="s">
        <v>28</v>
      </c>
      <c r="S4227" t="s">
        <v>27</v>
      </c>
    </row>
    <row r="4228" spans="1:19" x14ac:dyDescent="0.2">
      <c r="A4228" t="s">
        <v>8256</v>
      </c>
      <c r="B4228" t="s">
        <v>8257</v>
      </c>
      <c r="C4228" t="s">
        <v>8258</v>
      </c>
      <c r="D4228" s="2" t="e">
        <v>#N/A</v>
      </c>
      <c r="E4228" t="s">
        <v>31</v>
      </c>
      <c r="F4228" t="s">
        <v>30</v>
      </c>
      <c r="G4228" s="3">
        <v>0.32642500000000002</v>
      </c>
      <c r="H4228" s="3">
        <v>-0.52318399999999998</v>
      </c>
      <c r="I4228" s="3">
        <v>1.6527699999999999E-2</v>
      </c>
      <c r="J4228" s="4">
        <v>9.9999999999999998E-201</v>
      </c>
      <c r="K4228">
        <v>7212</v>
      </c>
      <c r="L4228" s="5">
        <v>1001.7598670615899</v>
      </c>
      <c r="M4228">
        <v>4</v>
      </c>
      <c r="N4228" t="s">
        <v>24</v>
      </c>
      <c r="O4228" t="s">
        <v>8259</v>
      </c>
      <c r="P4228" t="s">
        <v>8260</v>
      </c>
      <c r="Q4228" t="str">
        <f t="shared" si="66"/>
        <v>Keep</v>
      </c>
      <c r="R4228" t="s">
        <v>27</v>
      </c>
      <c r="S4228" t="s">
        <v>28</v>
      </c>
    </row>
    <row r="4229" spans="1:19" x14ac:dyDescent="0.2">
      <c r="A4229" t="s">
        <v>8256</v>
      </c>
      <c r="B4229" t="s">
        <v>8261</v>
      </c>
      <c r="C4229" t="s">
        <v>8258</v>
      </c>
      <c r="D4229" s="2" t="e">
        <v>#N/A</v>
      </c>
      <c r="E4229" t="s">
        <v>31</v>
      </c>
      <c r="F4229" t="s">
        <v>23</v>
      </c>
      <c r="G4229" s="3">
        <v>0.108762</v>
      </c>
      <c r="H4229" s="3">
        <v>-0.51231199999999999</v>
      </c>
      <c r="I4229" s="3">
        <v>2.6052800000000001E-2</v>
      </c>
      <c r="J4229" s="4">
        <v>6.6719499999999998E-84</v>
      </c>
      <c r="K4229">
        <v>7212</v>
      </c>
      <c r="L4229" s="5">
        <v>386.58038073152397</v>
      </c>
      <c r="M4229">
        <v>2</v>
      </c>
      <c r="N4229" t="s">
        <v>24</v>
      </c>
      <c r="O4229" t="s">
        <v>8259</v>
      </c>
      <c r="P4229" t="s">
        <v>8260</v>
      </c>
      <c r="Q4229" t="str">
        <f t="shared" si="66"/>
        <v>Keep</v>
      </c>
      <c r="R4229" t="s">
        <v>27</v>
      </c>
      <c r="S4229" t="s">
        <v>27</v>
      </c>
    </row>
    <row r="4230" spans="1:19" x14ac:dyDescent="0.2">
      <c r="A4230" t="s">
        <v>8256</v>
      </c>
      <c r="B4230" t="s">
        <v>8262</v>
      </c>
      <c r="C4230" t="s">
        <v>8258</v>
      </c>
      <c r="D4230" s="2" t="e">
        <v>#N/A</v>
      </c>
      <c r="E4230" t="s">
        <v>22</v>
      </c>
      <c r="F4230" t="s">
        <v>23</v>
      </c>
      <c r="G4230" s="3">
        <v>1.33093E-2</v>
      </c>
      <c r="H4230" s="3">
        <v>-0.92850100000000002</v>
      </c>
      <c r="I4230" s="3">
        <v>7.1151199999999998E-2</v>
      </c>
      <c r="J4230" s="4">
        <v>1.7368500000000001E-38</v>
      </c>
      <c r="K4230">
        <v>7212</v>
      </c>
      <c r="L4230" s="5">
        <v>170.24715253116099</v>
      </c>
      <c r="M4230">
        <v>2</v>
      </c>
      <c r="N4230" t="s">
        <v>24</v>
      </c>
      <c r="O4230" t="s">
        <v>8259</v>
      </c>
      <c r="P4230" t="s">
        <v>8260</v>
      </c>
      <c r="Q4230" t="str">
        <f t="shared" si="66"/>
        <v>Keep</v>
      </c>
      <c r="R4230" t="s">
        <v>27</v>
      </c>
      <c r="S4230" t="s">
        <v>27</v>
      </c>
    </row>
    <row r="4231" spans="1:19" x14ac:dyDescent="0.2">
      <c r="A4231" t="s">
        <v>8256</v>
      </c>
      <c r="B4231" t="s">
        <v>8263</v>
      </c>
      <c r="C4231" t="s">
        <v>8258</v>
      </c>
      <c r="D4231" s="2" t="s">
        <v>33</v>
      </c>
      <c r="E4231" t="s">
        <v>31</v>
      </c>
      <c r="F4231" t="s">
        <v>30</v>
      </c>
      <c r="G4231" s="3">
        <v>1.08138E-2</v>
      </c>
      <c r="H4231" s="3">
        <v>-0.93493400000000004</v>
      </c>
      <c r="I4231" s="3">
        <v>7.9643900000000004E-2</v>
      </c>
      <c r="J4231" s="4">
        <v>1.55679E-31</v>
      </c>
      <c r="K4231">
        <v>7212</v>
      </c>
      <c r="L4231" s="5">
        <v>137.76421884478199</v>
      </c>
      <c r="M4231">
        <v>4</v>
      </c>
      <c r="N4231" t="s">
        <v>24</v>
      </c>
      <c r="O4231" t="s">
        <v>8259</v>
      </c>
      <c r="P4231" t="s">
        <v>8260</v>
      </c>
      <c r="Q4231" t="str">
        <f t="shared" si="66"/>
        <v>Keep</v>
      </c>
      <c r="R4231" t="s">
        <v>27</v>
      </c>
      <c r="S4231" t="s">
        <v>27</v>
      </c>
    </row>
    <row r="4232" spans="1:19" x14ac:dyDescent="0.2">
      <c r="A4232" t="s">
        <v>8256</v>
      </c>
      <c r="B4232" t="s">
        <v>8264</v>
      </c>
      <c r="C4232" t="s">
        <v>8258</v>
      </c>
      <c r="D4232" s="2" t="e">
        <v>#N/A</v>
      </c>
      <c r="E4232" t="s">
        <v>30</v>
      </c>
      <c r="F4232" t="s">
        <v>22</v>
      </c>
      <c r="G4232" s="3">
        <v>0.25786799999999999</v>
      </c>
      <c r="H4232" s="3">
        <v>-0.190417</v>
      </c>
      <c r="I4232" s="3">
        <v>1.87896E-2</v>
      </c>
      <c r="J4232" s="4">
        <v>5.6366E-24</v>
      </c>
      <c r="K4232">
        <v>7212</v>
      </c>
      <c r="L4232" s="5">
        <v>102.672924156598</v>
      </c>
      <c r="M4232" t="e">
        <v>#N/A</v>
      </c>
      <c r="N4232" t="s">
        <v>24</v>
      </c>
      <c r="O4232" t="s">
        <v>8259</v>
      </c>
      <c r="P4232" t="s">
        <v>8260</v>
      </c>
      <c r="Q4232" t="str">
        <f t="shared" si="66"/>
        <v>Keep</v>
      </c>
      <c r="R4232" t="s">
        <v>27</v>
      </c>
      <c r="S4232" t="s">
        <v>28</v>
      </c>
    </row>
    <row r="4233" spans="1:19" x14ac:dyDescent="0.2">
      <c r="A4233" t="s">
        <v>8256</v>
      </c>
      <c r="B4233" t="s">
        <v>8265</v>
      </c>
      <c r="C4233" t="s">
        <v>8258</v>
      </c>
      <c r="D4233" s="2" t="e">
        <v>#N/A</v>
      </c>
      <c r="E4233" t="s">
        <v>22</v>
      </c>
      <c r="F4233" t="s">
        <v>23</v>
      </c>
      <c r="G4233" s="3">
        <v>8.1935400000000005E-2</v>
      </c>
      <c r="H4233" s="3">
        <v>-0.20203499999999999</v>
      </c>
      <c r="I4233" s="3">
        <v>3.02685E-2</v>
      </c>
      <c r="J4233" s="4">
        <v>2.66047E-11</v>
      </c>
      <c r="K4233">
        <v>7212</v>
      </c>
      <c r="L4233" s="5">
        <v>44.5400795680115</v>
      </c>
      <c r="M4233" t="e">
        <v>#N/A</v>
      </c>
      <c r="N4233" t="s">
        <v>24</v>
      </c>
      <c r="O4233" t="s">
        <v>8259</v>
      </c>
      <c r="P4233" t="s">
        <v>8260</v>
      </c>
      <c r="Q4233" t="str">
        <f t="shared" si="66"/>
        <v>Keep</v>
      </c>
      <c r="R4233" t="s">
        <v>27</v>
      </c>
      <c r="S4233" t="s">
        <v>27</v>
      </c>
    </row>
    <row r="4234" spans="1:19" x14ac:dyDescent="0.2">
      <c r="A4234" t="s">
        <v>8256</v>
      </c>
      <c r="B4234" t="s">
        <v>8266</v>
      </c>
      <c r="C4234" t="s">
        <v>8258</v>
      </c>
      <c r="D4234" s="2" t="e">
        <v>#N/A</v>
      </c>
      <c r="E4234" t="s">
        <v>30</v>
      </c>
      <c r="F4234" t="s">
        <v>31</v>
      </c>
      <c r="G4234" s="3">
        <v>0.22265399999999999</v>
      </c>
      <c r="H4234" s="3">
        <v>8.1847199999999995E-2</v>
      </c>
      <c r="I4234" s="3">
        <v>1.97764E-2</v>
      </c>
      <c r="J4234" s="4">
        <v>3.5335800000000001E-5</v>
      </c>
      <c r="K4234">
        <v>7212</v>
      </c>
      <c r="L4234" s="5">
        <v>17.123508026687499</v>
      </c>
      <c r="M4234">
        <v>1</v>
      </c>
      <c r="N4234" t="s">
        <v>24</v>
      </c>
      <c r="O4234" t="s">
        <v>8259</v>
      </c>
      <c r="P4234" t="s">
        <v>8260</v>
      </c>
      <c r="Q4234" t="str">
        <f t="shared" si="66"/>
        <v>Keep</v>
      </c>
      <c r="R4234" t="s">
        <v>27</v>
      </c>
      <c r="S4234" t="s">
        <v>27</v>
      </c>
    </row>
    <row r="4235" spans="1:19" x14ac:dyDescent="0.2">
      <c r="A4235" t="s">
        <v>8267</v>
      </c>
      <c r="B4235" t="s">
        <v>8268</v>
      </c>
      <c r="C4235" t="s">
        <v>8269</v>
      </c>
      <c r="D4235" s="2" t="s">
        <v>33</v>
      </c>
      <c r="E4235" t="s">
        <v>31</v>
      </c>
      <c r="F4235" t="s">
        <v>23</v>
      </c>
      <c r="G4235" s="3">
        <v>0.15576000000000001</v>
      </c>
      <c r="H4235" s="3">
        <v>0.26611699999999999</v>
      </c>
      <c r="I4235" s="3">
        <v>2.2875199999999998E-2</v>
      </c>
      <c r="J4235" s="4">
        <v>5.26551E-31</v>
      </c>
      <c r="K4235">
        <v>7212</v>
      </c>
      <c r="L4235" s="5">
        <v>135.29912921895101</v>
      </c>
      <c r="M4235" t="e">
        <v>#N/A</v>
      </c>
      <c r="N4235" t="s">
        <v>24</v>
      </c>
      <c r="O4235" t="s">
        <v>8270</v>
      </c>
      <c r="P4235" t="s">
        <v>8271</v>
      </c>
      <c r="Q4235" t="str">
        <f t="shared" si="66"/>
        <v>Keep</v>
      </c>
      <c r="R4235" t="s">
        <v>27</v>
      </c>
      <c r="S4235" t="s">
        <v>28</v>
      </c>
    </row>
    <row r="4236" spans="1:19" x14ac:dyDescent="0.2">
      <c r="A4236" t="s">
        <v>8272</v>
      </c>
      <c r="B4236" t="s">
        <v>8273</v>
      </c>
      <c r="C4236" t="s">
        <v>8274</v>
      </c>
      <c r="D4236" s="2" t="e">
        <v>#N/A</v>
      </c>
      <c r="E4236" t="s">
        <v>22</v>
      </c>
      <c r="F4236" t="s">
        <v>23</v>
      </c>
      <c r="G4236" s="3">
        <v>9.2263999999999999E-2</v>
      </c>
      <c r="H4236" s="3">
        <v>0.18912300000000001</v>
      </c>
      <c r="I4236" s="3">
        <v>2.86387E-2</v>
      </c>
      <c r="J4236" s="4">
        <v>4.2935500000000003E-11</v>
      </c>
      <c r="K4236">
        <v>7212</v>
      </c>
      <c r="L4236" s="5">
        <v>43.597507377665302</v>
      </c>
      <c r="M4236">
        <v>6</v>
      </c>
      <c r="N4236" t="s">
        <v>39</v>
      </c>
      <c r="O4236" t="s">
        <v>8275</v>
      </c>
      <c r="P4236" t="s">
        <v>8276</v>
      </c>
      <c r="Q4236" t="str">
        <f t="shared" si="66"/>
        <v>Keep</v>
      </c>
      <c r="R4236" t="s">
        <v>28</v>
      </c>
      <c r="S4236" t="s">
        <v>27</v>
      </c>
    </row>
    <row r="4237" spans="1:19" x14ac:dyDescent="0.2">
      <c r="A4237" t="s">
        <v>8272</v>
      </c>
      <c r="B4237" t="s">
        <v>8277</v>
      </c>
      <c r="C4237" t="s">
        <v>8274</v>
      </c>
      <c r="D4237" s="2" t="e">
        <v>#N/A</v>
      </c>
      <c r="E4237" t="s">
        <v>22</v>
      </c>
      <c r="F4237" t="s">
        <v>23</v>
      </c>
      <c r="G4237" s="3">
        <v>1.0952399999999999E-2</v>
      </c>
      <c r="H4237" s="3">
        <v>-0.41104400000000002</v>
      </c>
      <c r="I4237" s="3">
        <v>8.0278199999999994E-2</v>
      </c>
      <c r="J4237" s="4">
        <v>3.13034E-7</v>
      </c>
      <c r="K4237">
        <v>7212</v>
      </c>
      <c r="L4237" s="5">
        <v>26.209632858867501</v>
      </c>
      <c r="M4237" t="e">
        <v>#N/A</v>
      </c>
      <c r="N4237" t="s">
        <v>24</v>
      </c>
      <c r="O4237" t="s">
        <v>8275</v>
      </c>
      <c r="P4237" t="s">
        <v>8276</v>
      </c>
      <c r="Q4237" t="str">
        <f t="shared" si="66"/>
        <v>Keep</v>
      </c>
      <c r="R4237" t="s">
        <v>28</v>
      </c>
      <c r="S4237" t="s">
        <v>27</v>
      </c>
    </row>
    <row r="4238" spans="1:19" x14ac:dyDescent="0.2">
      <c r="A4238" t="s">
        <v>8278</v>
      </c>
      <c r="B4238" t="s">
        <v>8279</v>
      </c>
      <c r="C4238" t="s">
        <v>8280</v>
      </c>
      <c r="D4238" s="2" t="s">
        <v>33</v>
      </c>
      <c r="E4238" t="s">
        <v>31</v>
      </c>
      <c r="F4238" t="s">
        <v>30</v>
      </c>
      <c r="G4238" s="3">
        <v>0.168792</v>
      </c>
      <c r="H4238" s="3">
        <v>-0.56561499999999998</v>
      </c>
      <c r="I4238" s="3">
        <v>2.1241599999999999E-2</v>
      </c>
      <c r="J4238" s="4">
        <v>4.35866E-149</v>
      </c>
      <c r="K4238">
        <v>7212</v>
      </c>
      <c r="L4238" s="5">
        <v>708.83792776514804</v>
      </c>
      <c r="M4238">
        <v>1</v>
      </c>
      <c r="N4238" t="s">
        <v>24</v>
      </c>
      <c r="O4238" t="s">
        <v>8281</v>
      </c>
      <c r="P4238" t="s">
        <v>8282</v>
      </c>
      <c r="Q4238" t="str">
        <f t="shared" si="66"/>
        <v>Keep</v>
      </c>
      <c r="R4238" t="s">
        <v>27</v>
      </c>
      <c r="S4238" t="s">
        <v>28</v>
      </c>
    </row>
    <row r="4239" spans="1:19" x14ac:dyDescent="0.2">
      <c r="A4239" t="s">
        <v>8278</v>
      </c>
      <c r="B4239" t="s">
        <v>8283</v>
      </c>
      <c r="C4239" t="s">
        <v>8280</v>
      </c>
      <c r="D4239" s="2" t="e">
        <v>#N/A</v>
      </c>
      <c r="E4239" t="s">
        <v>23</v>
      </c>
      <c r="F4239" t="s">
        <v>22</v>
      </c>
      <c r="G4239" s="3">
        <v>0.155552</v>
      </c>
      <c r="H4239" s="3">
        <v>0.41696299999999997</v>
      </c>
      <c r="I4239" s="3">
        <v>2.2669399999999999E-2</v>
      </c>
      <c r="J4239" s="4">
        <v>7.14727E-74</v>
      </c>
      <c r="K4239">
        <v>7212</v>
      </c>
      <c r="L4239" s="5">
        <v>338.21631201377397</v>
      </c>
      <c r="M4239">
        <v>2</v>
      </c>
      <c r="N4239" t="s">
        <v>24</v>
      </c>
      <c r="O4239" t="s">
        <v>8281</v>
      </c>
      <c r="P4239" t="s">
        <v>8282</v>
      </c>
      <c r="Q4239" t="str">
        <f t="shared" si="66"/>
        <v>Keep</v>
      </c>
      <c r="R4239" t="s">
        <v>27</v>
      </c>
      <c r="S4239" t="s">
        <v>28</v>
      </c>
    </row>
    <row r="4240" spans="1:19" x14ac:dyDescent="0.2">
      <c r="A4240" t="s">
        <v>8278</v>
      </c>
      <c r="B4240" t="s">
        <v>8284</v>
      </c>
      <c r="C4240" t="s">
        <v>8280</v>
      </c>
      <c r="D4240" s="2" t="e">
        <v>#N/A</v>
      </c>
      <c r="E4240" t="s">
        <v>23</v>
      </c>
      <c r="F4240" t="s">
        <v>22</v>
      </c>
      <c r="G4240" s="3">
        <v>0.124775</v>
      </c>
      <c r="H4240" s="3">
        <v>-0.36253400000000002</v>
      </c>
      <c r="I4240" s="3">
        <v>2.4652500000000001E-2</v>
      </c>
      <c r="J4240" s="4">
        <v>2.9445800000000001E-48</v>
      </c>
      <c r="K4240">
        <v>7212</v>
      </c>
      <c r="L4240" s="5">
        <v>216.199713483095</v>
      </c>
      <c r="M4240">
        <v>2</v>
      </c>
      <c r="N4240" t="s">
        <v>24</v>
      </c>
      <c r="O4240" t="s">
        <v>8281</v>
      </c>
      <c r="P4240" t="s">
        <v>8282</v>
      </c>
      <c r="Q4240" t="str">
        <f t="shared" si="66"/>
        <v>Keep</v>
      </c>
      <c r="R4240" t="s">
        <v>27</v>
      </c>
      <c r="S4240" t="s">
        <v>27</v>
      </c>
    </row>
    <row r="4241" spans="1:19" x14ac:dyDescent="0.2">
      <c r="A4241" t="s">
        <v>8278</v>
      </c>
      <c r="B4241" t="s">
        <v>8285</v>
      </c>
      <c r="C4241" t="s">
        <v>8280</v>
      </c>
      <c r="D4241" s="2" t="e">
        <v>#N/A</v>
      </c>
      <c r="E4241" t="s">
        <v>22</v>
      </c>
      <c r="F4241" t="s">
        <v>23</v>
      </c>
      <c r="G4241" s="3">
        <v>4.2908599999999998E-2</v>
      </c>
      <c r="H4241" s="3">
        <v>-0.27186300000000002</v>
      </c>
      <c r="I4241" s="3">
        <v>4.06942E-2</v>
      </c>
      <c r="J4241" s="4">
        <v>2.5565800000000001E-11</v>
      </c>
      <c r="K4241">
        <v>7212</v>
      </c>
      <c r="L4241" s="5">
        <v>44.618477099973099</v>
      </c>
      <c r="M4241" t="e">
        <v>#N/A</v>
      </c>
      <c r="N4241" t="s">
        <v>24</v>
      </c>
      <c r="O4241" t="s">
        <v>8281</v>
      </c>
      <c r="P4241" t="s">
        <v>8282</v>
      </c>
      <c r="Q4241" t="str">
        <f t="shared" si="66"/>
        <v>Keep</v>
      </c>
      <c r="R4241" t="s">
        <v>27</v>
      </c>
      <c r="S4241" t="s">
        <v>27</v>
      </c>
    </row>
    <row r="4242" spans="1:19" x14ac:dyDescent="0.2">
      <c r="A4242" t="s">
        <v>8286</v>
      </c>
      <c r="B4242" t="s">
        <v>8287</v>
      </c>
      <c r="C4242" t="s">
        <v>8288</v>
      </c>
      <c r="D4242" s="2" t="e">
        <v>#N/A</v>
      </c>
      <c r="E4242" t="s">
        <v>31</v>
      </c>
      <c r="F4242" t="s">
        <v>22</v>
      </c>
      <c r="G4242" s="3">
        <v>6.0931699999999998E-2</v>
      </c>
      <c r="H4242" s="3">
        <v>1.22445</v>
      </c>
      <c r="I4242" s="3">
        <v>3.1988299999999997E-2</v>
      </c>
      <c r="J4242" s="4">
        <v>9.9999999999999998E-201</v>
      </c>
      <c r="K4242">
        <v>7212</v>
      </c>
      <c r="L4242" s="5">
        <v>1464.8034485805299</v>
      </c>
      <c r="M4242">
        <v>1</v>
      </c>
      <c r="N4242" t="s">
        <v>72</v>
      </c>
      <c r="O4242" t="s">
        <v>8289</v>
      </c>
      <c r="P4242" t="s">
        <v>8290</v>
      </c>
      <c r="Q4242" t="str">
        <f t="shared" si="66"/>
        <v>Keep</v>
      </c>
      <c r="R4242" t="s">
        <v>27</v>
      </c>
      <c r="S4242" t="s">
        <v>27</v>
      </c>
    </row>
    <row r="4243" spans="1:19" x14ac:dyDescent="0.2">
      <c r="A4243" t="s">
        <v>8286</v>
      </c>
      <c r="B4243" t="s">
        <v>8291</v>
      </c>
      <c r="C4243" t="s">
        <v>8288</v>
      </c>
      <c r="D4243" s="2" t="e">
        <v>#N/A</v>
      </c>
      <c r="E4243" t="s">
        <v>22</v>
      </c>
      <c r="F4243" t="s">
        <v>23</v>
      </c>
      <c r="G4243" s="3">
        <v>0.40066499999999999</v>
      </c>
      <c r="H4243" s="3">
        <v>-0.40289199999999997</v>
      </c>
      <c r="I4243" s="3">
        <v>1.6193800000000001E-2</v>
      </c>
      <c r="J4243" s="4">
        <v>3.7302199999999999E-131</v>
      </c>
      <c r="K4243">
        <v>7212</v>
      </c>
      <c r="L4243" s="5">
        <v>618.81282894495098</v>
      </c>
      <c r="M4243" t="e">
        <v>#N/A</v>
      </c>
      <c r="N4243" t="s">
        <v>24</v>
      </c>
      <c r="O4243" t="s">
        <v>8289</v>
      </c>
      <c r="P4243" t="s">
        <v>8290</v>
      </c>
      <c r="Q4243" t="str">
        <f t="shared" si="66"/>
        <v>Keep</v>
      </c>
      <c r="R4243" t="s">
        <v>27</v>
      </c>
      <c r="S4243" t="s">
        <v>28</v>
      </c>
    </row>
    <row r="4244" spans="1:19" x14ac:dyDescent="0.2">
      <c r="A4244" t="s">
        <v>8286</v>
      </c>
      <c r="B4244" t="s">
        <v>8292</v>
      </c>
      <c r="C4244" t="s">
        <v>8288</v>
      </c>
      <c r="D4244" s="2" t="e">
        <v>#N/A</v>
      </c>
      <c r="E4244" t="s">
        <v>22</v>
      </c>
      <c r="F4244" t="s">
        <v>23</v>
      </c>
      <c r="G4244" s="3">
        <v>0.13836100000000001</v>
      </c>
      <c r="H4244" s="3">
        <v>-0.40366400000000002</v>
      </c>
      <c r="I4244" s="3">
        <v>2.3650299999999999E-2</v>
      </c>
      <c r="J4244" s="4">
        <v>4.5941499999999998E-64</v>
      </c>
      <c r="K4244">
        <v>7212</v>
      </c>
      <c r="L4244" s="5">
        <v>291.23682919935698</v>
      </c>
      <c r="M4244" t="e">
        <v>#N/A</v>
      </c>
      <c r="N4244" t="s">
        <v>24</v>
      </c>
      <c r="O4244" t="s">
        <v>8289</v>
      </c>
      <c r="P4244" t="s">
        <v>8290</v>
      </c>
      <c r="Q4244" t="str">
        <f t="shared" si="66"/>
        <v>Keep</v>
      </c>
      <c r="R4244" t="s">
        <v>27</v>
      </c>
      <c r="S4244" t="s">
        <v>28</v>
      </c>
    </row>
    <row r="4245" spans="1:19" x14ac:dyDescent="0.2">
      <c r="A4245" t="s">
        <v>8293</v>
      </c>
      <c r="B4245" t="s">
        <v>8294</v>
      </c>
      <c r="C4245" t="s">
        <v>8295</v>
      </c>
      <c r="D4245" s="2" t="e">
        <v>#N/A</v>
      </c>
      <c r="E4245" t="s">
        <v>22</v>
      </c>
      <c r="F4245" t="s">
        <v>23</v>
      </c>
      <c r="G4245" s="3">
        <v>0.19347</v>
      </c>
      <c r="H4245" s="3">
        <v>-0.355404</v>
      </c>
      <c r="I4245" s="3">
        <v>2.0729299999999999E-2</v>
      </c>
      <c r="J4245" s="4">
        <v>1.2914899999999999E-64</v>
      </c>
      <c r="K4245">
        <v>7212</v>
      </c>
      <c r="L4245" s="5">
        <v>293.86976963981198</v>
      </c>
      <c r="M4245" t="e">
        <v>#N/A</v>
      </c>
      <c r="N4245" t="s">
        <v>24</v>
      </c>
      <c r="O4245" t="s">
        <v>8296</v>
      </c>
      <c r="P4245" t="s">
        <v>8297</v>
      </c>
      <c r="Q4245" t="str">
        <f t="shared" si="66"/>
        <v>Keep</v>
      </c>
      <c r="R4245" t="s">
        <v>27</v>
      </c>
      <c r="S4245" t="s">
        <v>28</v>
      </c>
    </row>
    <row r="4246" spans="1:19" x14ac:dyDescent="0.2">
      <c r="A4246" t="s">
        <v>8293</v>
      </c>
      <c r="B4246" t="s">
        <v>8298</v>
      </c>
      <c r="C4246" t="s">
        <v>8295</v>
      </c>
      <c r="D4246" s="2" t="e">
        <v>#N/A</v>
      </c>
      <c r="E4246" t="s">
        <v>30</v>
      </c>
      <c r="F4246" t="s">
        <v>23</v>
      </c>
      <c r="G4246" s="3">
        <v>0.41286600000000001</v>
      </c>
      <c r="H4246" s="3">
        <v>0.146698</v>
      </c>
      <c r="I4246" s="3">
        <v>1.6753000000000001E-2</v>
      </c>
      <c r="J4246" s="4">
        <v>2.4788899999999998E-18</v>
      </c>
      <c r="K4246">
        <v>7212</v>
      </c>
      <c r="L4246" s="5">
        <v>76.655403191761394</v>
      </c>
      <c r="M4246" t="e">
        <v>#N/A</v>
      </c>
      <c r="N4246" t="s">
        <v>24</v>
      </c>
      <c r="O4246" t="s">
        <v>8296</v>
      </c>
      <c r="P4246" t="s">
        <v>8297</v>
      </c>
      <c r="Q4246" t="str">
        <f t="shared" si="66"/>
        <v>Keep</v>
      </c>
      <c r="R4246" t="s">
        <v>27</v>
      </c>
      <c r="S4246" t="s">
        <v>27</v>
      </c>
    </row>
    <row r="4247" spans="1:19" x14ac:dyDescent="0.2">
      <c r="A4247" t="s">
        <v>8293</v>
      </c>
      <c r="B4247" t="s">
        <v>8299</v>
      </c>
      <c r="C4247" t="s">
        <v>8295</v>
      </c>
      <c r="D4247" s="2" t="e">
        <v>#N/A</v>
      </c>
      <c r="E4247" t="s">
        <v>30</v>
      </c>
      <c r="F4247" t="s">
        <v>31</v>
      </c>
      <c r="G4247" s="3">
        <v>5.6425900000000001E-2</v>
      </c>
      <c r="H4247" s="3">
        <v>0.30959100000000001</v>
      </c>
      <c r="I4247" s="3">
        <v>3.57945E-2</v>
      </c>
      <c r="J4247" s="4">
        <v>6.3248899999999996E-18</v>
      </c>
      <c r="K4247">
        <v>7212</v>
      </c>
      <c r="L4247" s="5">
        <v>74.786570255779097</v>
      </c>
      <c r="M4247">
        <v>1</v>
      </c>
      <c r="N4247" t="s">
        <v>24</v>
      </c>
      <c r="O4247" t="s">
        <v>8296</v>
      </c>
      <c r="P4247" t="s">
        <v>8297</v>
      </c>
      <c r="Q4247" t="str">
        <f t="shared" si="66"/>
        <v>Keep</v>
      </c>
      <c r="R4247" t="s">
        <v>27</v>
      </c>
      <c r="S4247" t="s">
        <v>27</v>
      </c>
    </row>
    <row r="4248" spans="1:19" x14ac:dyDescent="0.2">
      <c r="A4248" t="s">
        <v>8293</v>
      </c>
      <c r="B4248" t="s">
        <v>8300</v>
      </c>
      <c r="C4248" t="s">
        <v>8295</v>
      </c>
      <c r="D4248" s="2" t="e">
        <v>#N/A</v>
      </c>
      <c r="E4248" t="s">
        <v>31</v>
      </c>
      <c r="F4248" t="s">
        <v>30</v>
      </c>
      <c r="G4248" s="3">
        <v>2.3915200000000001E-2</v>
      </c>
      <c r="H4248" s="3">
        <v>-0.34181400000000001</v>
      </c>
      <c r="I4248" s="3">
        <v>5.45164E-2</v>
      </c>
      <c r="J4248" s="4">
        <v>3.82051E-10</v>
      </c>
      <c r="K4248">
        <v>7212</v>
      </c>
      <c r="L4248" s="5">
        <v>39.301119154433799</v>
      </c>
      <c r="M4248">
        <v>1</v>
      </c>
      <c r="N4248" t="s">
        <v>24</v>
      </c>
      <c r="O4248" t="s">
        <v>8296</v>
      </c>
      <c r="P4248" t="s">
        <v>8297</v>
      </c>
      <c r="Q4248" t="str">
        <f t="shared" si="66"/>
        <v>Keep</v>
      </c>
      <c r="R4248" t="s">
        <v>27</v>
      </c>
      <c r="S4248" t="s">
        <v>27</v>
      </c>
    </row>
    <row r="4249" spans="1:19" x14ac:dyDescent="0.2">
      <c r="A4249" t="s">
        <v>8293</v>
      </c>
      <c r="B4249" t="s">
        <v>8301</v>
      </c>
      <c r="C4249" t="s">
        <v>8295</v>
      </c>
      <c r="D4249" s="2" t="e">
        <v>#N/A</v>
      </c>
      <c r="E4249" t="s">
        <v>22</v>
      </c>
      <c r="F4249" t="s">
        <v>23</v>
      </c>
      <c r="G4249" s="3">
        <v>0.28067399999999998</v>
      </c>
      <c r="H4249" s="3">
        <v>0.112036</v>
      </c>
      <c r="I4249" s="3">
        <v>1.8473400000000001E-2</v>
      </c>
      <c r="J4249" s="4">
        <v>1.3887E-9</v>
      </c>
      <c r="K4249">
        <v>7212</v>
      </c>
      <c r="L4249" s="5">
        <v>36.770631214216699</v>
      </c>
      <c r="M4249" t="e">
        <v>#N/A</v>
      </c>
      <c r="N4249" t="s">
        <v>24</v>
      </c>
      <c r="O4249" t="s">
        <v>8296</v>
      </c>
      <c r="P4249" t="s">
        <v>8297</v>
      </c>
      <c r="Q4249" t="str">
        <f t="shared" si="66"/>
        <v>Keep</v>
      </c>
      <c r="R4249" t="s">
        <v>27</v>
      </c>
      <c r="S4249" t="s">
        <v>27</v>
      </c>
    </row>
    <row r="4250" spans="1:19" x14ac:dyDescent="0.2">
      <c r="A4250" t="s">
        <v>8302</v>
      </c>
      <c r="B4250" t="s">
        <v>8303</v>
      </c>
      <c r="C4250" t="s">
        <v>8304</v>
      </c>
      <c r="D4250" s="2" t="e">
        <v>#N/A</v>
      </c>
      <c r="E4250" t="s">
        <v>30</v>
      </c>
      <c r="F4250" t="s">
        <v>31</v>
      </c>
      <c r="G4250" s="3">
        <v>0.22833800000000001</v>
      </c>
      <c r="H4250" s="3">
        <v>-0.59122200000000003</v>
      </c>
      <c r="I4250" s="3">
        <v>1.8518699999999999E-2</v>
      </c>
      <c r="J4250" s="4">
        <v>9.9999999999999998E-201</v>
      </c>
      <c r="K4250">
        <v>7212</v>
      </c>
      <c r="L4250" s="5">
        <v>1018.96611803116</v>
      </c>
      <c r="M4250">
        <v>20</v>
      </c>
      <c r="N4250" t="s">
        <v>39</v>
      </c>
      <c r="O4250" t="s">
        <v>8305</v>
      </c>
      <c r="P4250" t="s">
        <v>8306</v>
      </c>
      <c r="Q4250" t="str">
        <f t="shared" si="66"/>
        <v>Keep</v>
      </c>
      <c r="R4250" t="s">
        <v>27</v>
      </c>
      <c r="S4250" t="s">
        <v>28</v>
      </c>
    </row>
    <row r="4251" spans="1:19" x14ac:dyDescent="0.2">
      <c r="A4251" t="s">
        <v>8302</v>
      </c>
      <c r="B4251" t="s">
        <v>8307</v>
      </c>
      <c r="C4251" t="s">
        <v>8304</v>
      </c>
      <c r="D4251" s="2" t="s">
        <v>33</v>
      </c>
      <c r="E4251" t="s">
        <v>31</v>
      </c>
      <c r="F4251" t="s">
        <v>30</v>
      </c>
      <c r="G4251" s="3">
        <v>0.105573</v>
      </c>
      <c r="H4251" s="3">
        <v>-0.97879400000000005</v>
      </c>
      <c r="I4251" s="3">
        <v>2.4544300000000002E-2</v>
      </c>
      <c r="J4251" s="4">
        <v>9.9999999999999998E-201</v>
      </c>
      <c r="K4251">
        <v>7212</v>
      </c>
      <c r="L4251" s="5">
        <v>1589.8672346202</v>
      </c>
      <c r="M4251">
        <v>11</v>
      </c>
      <c r="N4251" t="s">
        <v>39</v>
      </c>
      <c r="O4251" t="s">
        <v>8305</v>
      </c>
      <c r="P4251" t="s">
        <v>8306</v>
      </c>
      <c r="Q4251" t="str">
        <f t="shared" si="66"/>
        <v>Keep</v>
      </c>
      <c r="R4251" t="s">
        <v>27</v>
      </c>
      <c r="S4251" t="s">
        <v>28</v>
      </c>
    </row>
    <row r="4252" spans="1:19" x14ac:dyDescent="0.2">
      <c r="A4252" t="s">
        <v>8302</v>
      </c>
      <c r="B4252" t="s">
        <v>8308</v>
      </c>
      <c r="C4252" t="s">
        <v>8304</v>
      </c>
      <c r="D4252" s="2" t="e">
        <v>#N/A</v>
      </c>
      <c r="E4252" t="s">
        <v>30</v>
      </c>
      <c r="F4252" t="s">
        <v>31</v>
      </c>
      <c r="G4252" s="3">
        <v>6.1416900000000003E-2</v>
      </c>
      <c r="H4252" s="3">
        <v>-0.91930900000000004</v>
      </c>
      <c r="I4252" s="3">
        <v>3.29015E-2</v>
      </c>
      <c r="J4252" s="4">
        <v>3.2512600000000002E-163</v>
      </c>
      <c r="K4252">
        <v>7212</v>
      </c>
      <c r="L4252" s="5">
        <v>780.49691495662398</v>
      </c>
      <c r="M4252">
        <v>11</v>
      </c>
      <c r="N4252" t="s">
        <v>39</v>
      </c>
      <c r="O4252" t="s">
        <v>8305</v>
      </c>
      <c r="P4252" t="s">
        <v>8306</v>
      </c>
      <c r="Q4252" t="str">
        <f t="shared" si="66"/>
        <v>Keep</v>
      </c>
      <c r="R4252" t="s">
        <v>27</v>
      </c>
      <c r="S4252" t="s">
        <v>27</v>
      </c>
    </row>
    <row r="4253" spans="1:19" x14ac:dyDescent="0.2">
      <c r="A4253" t="s">
        <v>8302</v>
      </c>
      <c r="B4253" t="s">
        <v>8309</v>
      </c>
      <c r="C4253" t="s">
        <v>8304</v>
      </c>
      <c r="D4253" s="2" t="e">
        <v>#N/A</v>
      </c>
      <c r="E4253" t="s">
        <v>22</v>
      </c>
      <c r="F4253" t="s">
        <v>23</v>
      </c>
      <c r="G4253" s="3">
        <v>6.1278199999999998E-2</v>
      </c>
      <c r="H4253" s="3">
        <v>-0.91926600000000003</v>
      </c>
      <c r="I4253" s="3">
        <v>3.2934699999999997E-2</v>
      </c>
      <c r="J4253" s="4">
        <v>6.8451900000000002E-163</v>
      </c>
      <c r="K4253">
        <v>7212</v>
      </c>
      <c r="L4253" s="5">
        <v>778.85127442293697</v>
      </c>
      <c r="M4253" t="e">
        <v>#N/A</v>
      </c>
      <c r="N4253" t="s">
        <v>24</v>
      </c>
      <c r="O4253" t="s">
        <v>8305</v>
      </c>
      <c r="P4253" t="s">
        <v>8306</v>
      </c>
      <c r="Q4253" t="str">
        <f t="shared" si="66"/>
        <v>Keep</v>
      </c>
      <c r="R4253" t="s">
        <v>27</v>
      </c>
      <c r="S4253" t="s">
        <v>27</v>
      </c>
    </row>
    <row r="4254" spans="1:19" x14ac:dyDescent="0.2">
      <c r="A4254" t="s">
        <v>8302</v>
      </c>
      <c r="B4254" t="s">
        <v>8310</v>
      </c>
      <c r="C4254" t="s">
        <v>8304</v>
      </c>
      <c r="D4254" s="2" t="e">
        <v>#N/A</v>
      </c>
      <c r="E4254" t="s">
        <v>23</v>
      </c>
      <c r="F4254" t="s">
        <v>30</v>
      </c>
      <c r="G4254" s="3">
        <v>4.7968900000000002E-2</v>
      </c>
      <c r="H4254" s="3">
        <v>-0.90967900000000002</v>
      </c>
      <c r="I4254" s="3">
        <v>3.6591199999999997E-2</v>
      </c>
      <c r="J4254" s="4">
        <v>5.7333099999999999E-131</v>
      </c>
      <c r="K4254">
        <v>7212</v>
      </c>
      <c r="L4254" s="5">
        <v>617.87780773168697</v>
      </c>
      <c r="M4254">
        <v>7</v>
      </c>
      <c r="N4254" t="s">
        <v>39</v>
      </c>
      <c r="O4254" t="s">
        <v>8305</v>
      </c>
      <c r="P4254" t="s">
        <v>8306</v>
      </c>
      <c r="Q4254" t="str">
        <f t="shared" si="66"/>
        <v>Keep</v>
      </c>
      <c r="R4254" t="s">
        <v>27</v>
      </c>
      <c r="S4254" t="s">
        <v>27</v>
      </c>
    </row>
    <row r="4255" spans="1:19" x14ac:dyDescent="0.2">
      <c r="A4255" t="s">
        <v>8302</v>
      </c>
      <c r="B4255" t="s">
        <v>8311</v>
      </c>
      <c r="C4255" t="s">
        <v>8304</v>
      </c>
      <c r="D4255" s="2" t="e">
        <v>#N/A</v>
      </c>
      <c r="E4255" t="s">
        <v>22</v>
      </c>
      <c r="F4255" t="s">
        <v>31</v>
      </c>
      <c r="G4255" s="3">
        <v>4.7414400000000002E-2</v>
      </c>
      <c r="H4255" s="3">
        <v>0.75762099999999999</v>
      </c>
      <c r="I4255" s="3">
        <v>3.8337700000000002E-2</v>
      </c>
      <c r="J4255" s="4">
        <v>1.07411E-84</v>
      </c>
      <c r="K4255">
        <v>7212</v>
      </c>
      <c r="L4255" s="5">
        <v>390.41946527234097</v>
      </c>
      <c r="M4255">
        <v>11</v>
      </c>
      <c r="N4255" t="s">
        <v>39</v>
      </c>
      <c r="O4255" t="s">
        <v>8305</v>
      </c>
      <c r="P4255" t="s">
        <v>8306</v>
      </c>
      <c r="Q4255" t="str">
        <f t="shared" si="66"/>
        <v>Keep</v>
      </c>
      <c r="R4255" t="s">
        <v>27</v>
      </c>
      <c r="S4255" t="s">
        <v>28</v>
      </c>
    </row>
    <row r="4256" spans="1:19" x14ac:dyDescent="0.2">
      <c r="A4256" t="s">
        <v>8302</v>
      </c>
      <c r="B4256" t="s">
        <v>2202</v>
      </c>
      <c r="C4256" t="s">
        <v>8304</v>
      </c>
      <c r="D4256" s="2" t="e">
        <v>#N/A</v>
      </c>
      <c r="E4256" t="s">
        <v>22</v>
      </c>
      <c r="F4256" t="s">
        <v>23</v>
      </c>
      <c r="G4256" s="3">
        <v>3.3550499999999997E-2</v>
      </c>
      <c r="H4256" s="3">
        <v>0.80293899999999996</v>
      </c>
      <c r="I4256" s="3">
        <v>4.5464699999999997E-2</v>
      </c>
      <c r="J4256" s="4">
        <v>2.2806300000000002E-68</v>
      </c>
      <c r="K4256">
        <v>7212</v>
      </c>
      <c r="L4256" s="5">
        <v>311.81428647413497</v>
      </c>
      <c r="M4256">
        <v>7</v>
      </c>
      <c r="N4256" t="s">
        <v>39</v>
      </c>
      <c r="O4256" t="s">
        <v>8305</v>
      </c>
      <c r="P4256" t="s">
        <v>8306</v>
      </c>
      <c r="Q4256" t="str">
        <f t="shared" si="66"/>
        <v>Keep</v>
      </c>
      <c r="R4256" t="s">
        <v>27</v>
      </c>
      <c r="S4256" t="s">
        <v>27</v>
      </c>
    </row>
    <row r="4257" spans="1:19" x14ac:dyDescent="0.2">
      <c r="A4257" t="s">
        <v>8302</v>
      </c>
      <c r="B4257" t="s">
        <v>8312</v>
      </c>
      <c r="C4257" t="s">
        <v>8304</v>
      </c>
      <c r="D4257" s="2" t="e">
        <v>#N/A</v>
      </c>
      <c r="E4257" t="s">
        <v>30</v>
      </c>
      <c r="F4257" t="s">
        <v>31</v>
      </c>
      <c r="G4257" s="3">
        <v>2.5717500000000001E-2</v>
      </c>
      <c r="H4257" s="3">
        <v>-0.85831800000000003</v>
      </c>
      <c r="I4257" s="3">
        <v>5.0847000000000003E-2</v>
      </c>
      <c r="J4257" s="4">
        <v>9.9336099999999997E-63</v>
      </c>
      <c r="K4257">
        <v>7212</v>
      </c>
      <c r="L4257" s="5">
        <v>284.869094552371</v>
      </c>
      <c r="M4257">
        <v>5</v>
      </c>
      <c r="N4257" t="s">
        <v>24</v>
      </c>
      <c r="O4257" t="s">
        <v>8305</v>
      </c>
      <c r="P4257" t="s">
        <v>8306</v>
      </c>
      <c r="Q4257" t="str">
        <f t="shared" si="66"/>
        <v>Keep</v>
      </c>
      <c r="R4257" t="s">
        <v>27</v>
      </c>
      <c r="S4257" t="s">
        <v>27</v>
      </c>
    </row>
    <row r="4258" spans="1:19" x14ac:dyDescent="0.2">
      <c r="A4258" t="s">
        <v>8302</v>
      </c>
      <c r="B4258" t="s">
        <v>8313</v>
      </c>
      <c r="C4258" t="s">
        <v>8304</v>
      </c>
      <c r="D4258" s="2" t="e">
        <v>#N/A</v>
      </c>
      <c r="E4258" t="s">
        <v>31</v>
      </c>
      <c r="F4258" t="s">
        <v>30</v>
      </c>
      <c r="G4258" s="3">
        <v>7.3478399999999999E-2</v>
      </c>
      <c r="H4258" s="3">
        <v>-0.52704600000000001</v>
      </c>
      <c r="I4258" s="3">
        <v>3.1457800000000001E-2</v>
      </c>
      <c r="J4258" s="4">
        <v>7.7274899999999998E-62</v>
      </c>
      <c r="K4258">
        <v>7212</v>
      </c>
      <c r="L4258" s="5">
        <v>280.62083505242902</v>
      </c>
      <c r="M4258">
        <v>9</v>
      </c>
      <c r="N4258" t="s">
        <v>39</v>
      </c>
      <c r="O4258" t="s">
        <v>8305</v>
      </c>
      <c r="P4258" t="s">
        <v>8306</v>
      </c>
      <c r="Q4258" t="str">
        <f t="shared" si="66"/>
        <v>Keep</v>
      </c>
      <c r="R4258" t="s">
        <v>27</v>
      </c>
      <c r="S4258" t="s">
        <v>28</v>
      </c>
    </row>
    <row r="4259" spans="1:19" x14ac:dyDescent="0.2">
      <c r="A4259" t="s">
        <v>8302</v>
      </c>
      <c r="B4259" t="s">
        <v>8314</v>
      </c>
      <c r="C4259" t="s">
        <v>8304</v>
      </c>
      <c r="D4259" s="2" t="e">
        <v>#N/A</v>
      </c>
      <c r="E4259" t="s">
        <v>23</v>
      </c>
      <c r="F4259" t="s">
        <v>30</v>
      </c>
      <c r="G4259" s="3">
        <v>0.40399299999999999</v>
      </c>
      <c r="H4259" s="3">
        <v>0.24629699999999999</v>
      </c>
      <c r="I4259" s="3">
        <v>1.6568200000000002E-2</v>
      </c>
      <c r="J4259" s="4">
        <v>2.9359300000000002E-49</v>
      </c>
      <c r="K4259">
        <v>7212</v>
      </c>
      <c r="L4259" s="5">
        <v>220.926163308116</v>
      </c>
      <c r="M4259">
        <v>156</v>
      </c>
      <c r="N4259" t="s">
        <v>39</v>
      </c>
      <c r="O4259" t="s">
        <v>8305</v>
      </c>
      <c r="P4259" t="s">
        <v>8306</v>
      </c>
      <c r="Q4259" t="str">
        <f t="shared" si="66"/>
        <v>Keep</v>
      </c>
      <c r="R4259" t="s">
        <v>27</v>
      </c>
      <c r="S4259" t="s">
        <v>28</v>
      </c>
    </row>
    <row r="4260" spans="1:19" x14ac:dyDescent="0.2">
      <c r="A4260" t="s">
        <v>8302</v>
      </c>
      <c r="B4260" t="s">
        <v>8315</v>
      </c>
      <c r="C4260" t="s">
        <v>8304</v>
      </c>
      <c r="D4260" s="2" t="e">
        <v>#N/A</v>
      </c>
      <c r="E4260" t="s">
        <v>23</v>
      </c>
      <c r="F4260" t="s">
        <v>22</v>
      </c>
      <c r="G4260" s="3">
        <v>0.31387799999999999</v>
      </c>
      <c r="H4260" s="3">
        <v>0.24617600000000001</v>
      </c>
      <c r="I4260" s="3">
        <v>1.7658199999999999E-2</v>
      </c>
      <c r="J4260" s="4">
        <v>1.3064E-43</v>
      </c>
      <c r="K4260">
        <v>7212</v>
      </c>
      <c r="L4260" s="5">
        <v>194.30238079778499</v>
      </c>
      <c r="M4260">
        <v>9</v>
      </c>
      <c r="N4260" t="s">
        <v>39</v>
      </c>
      <c r="O4260" t="s">
        <v>8305</v>
      </c>
      <c r="P4260" t="s">
        <v>8306</v>
      </c>
      <c r="Q4260" t="str">
        <f t="shared" si="66"/>
        <v>Keep</v>
      </c>
      <c r="R4260" t="s">
        <v>27</v>
      </c>
      <c r="S4260" t="s">
        <v>27</v>
      </c>
    </row>
    <row r="4261" spans="1:19" x14ac:dyDescent="0.2">
      <c r="A4261" t="s">
        <v>8302</v>
      </c>
      <c r="B4261" t="s">
        <v>8316</v>
      </c>
      <c r="C4261" t="s">
        <v>8304</v>
      </c>
      <c r="D4261" s="2" t="e">
        <v>#N/A</v>
      </c>
      <c r="E4261" t="s">
        <v>22</v>
      </c>
      <c r="F4261" t="s">
        <v>31</v>
      </c>
      <c r="G4261" s="3">
        <v>0.20483799999999999</v>
      </c>
      <c r="H4261" s="3">
        <v>0.142403</v>
      </c>
      <c r="I4261" s="3">
        <v>2.03628E-2</v>
      </c>
      <c r="J4261" s="4">
        <v>2.9257100000000001E-12</v>
      </c>
      <c r="K4261">
        <v>7212</v>
      </c>
      <c r="L4261" s="5">
        <v>48.892568092755099</v>
      </c>
      <c r="M4261" t="e">
        <v>#N/A</v>
      </c>
      <c r="N4261" t="s">
        <v>24</v>
      </c>
      <c r="O4261" t="s">
        <v>8305</v>
      </c>
      <c r="P4261" t="s">
        <v>8306</v>
      </c>
      <c r="Q4261" t="str">
        <f t="shared" si="66"/>
        <v>Keep</v>
      </c>
      <c r="R4261" t="s">
        <v>27</v>
      </c>
      <c r="S4261" t="s">
        <v>28</v>
      </c>
    </row>
    <row r="4262" spans="1:19" x14ac:dyDescent="0.2">
      <c r="A4262" t="s">
        <v>8302</v>
      </c>
      <c r="B4262" t="s">
        <v>8317</v>
      </c>
      <c r="C4262" t="s">
        <v>8304</v>
      </c>
      <c r="D4262" s="2" t="e">
        <v>#N/A</v>
      </c>
      <c r="E4262" t="s">
        <v>22</v>
      </c>
      <c r="F4262" t="s">
        <v>30</v>
      </c>
      <c r="G4262" s="3">
        <v>2.8143600000000001E-2</v>
      </c>
      <c r="H4262" s="3">
        <v>0.31378499999999998</v>
      </c>
      <c r="I4262" s="3">
        <v>5.0159099999999998E-2</v>
      </c>
      <c r="J4262" s="4">
        <v>4.1812399999999998E-10</v>
      </c>
      <c r="K4262">
        <v>7212</v>
      </c>
      <c r="L4262" s="5">
        <v>39.124108132754699</v>
      </c>
      <c r="M4262">
        <v>6</v>
      </c>
      <c r="N4262" t="s">
        <v>39</v>
      </c>
      <c r="O4262" t="s">
        <v>8305</v>
      </c>
      <c r="P4262" t="s">
        <v>8306</v>
      </c>
      <c r="Q4262" t="str">
        <f t="shared" si="66"/>
        <v>Keep</v>
      </c>
      <c r="R4262" t="s">
        <v>27</v>
      </c>
      <c r="S4262" t="s">
        <v>27</v>
      </c>
    </row>
    <row r="4263" spans="1:19" x14ac:dyDescent="0.2">
      <c r="A4263" t="s">
        <v>8302</v>
      </c>
      <c r="B4263" t="s">
        <v>8318</v>
      </c>
      <c r="C4263" t="s">
        <v>8304</v>
      </c>
      <c r="D4263" s="2" t="e">
        <v>#N/A</v>
      </c>
      <c r="E4263" t="s">
        <v>23</v>
      </c>
      <c r="F4263" t="s">
        <v>22</v>
      </c>
      <c r="G4263" s="3">
        <v>1.33093E-2</v>
      </c>
      <c r="H4263" s="3">
        <v>-0.32718599999999998</v>
      </c>
      <c r="I4263" s="3">
        <v>7.3031299999999993E-2</v>
      </c>
      <c r="J4263" s="4">
        <v>7.5766600000000004E-6</v>
      </c>
      <c r="K4263">
        <v>7212</v>
      </c>
      <c r="L4263" s="5">
        <v>20.0655433874986</v>
      </c>
      <c r="M4263" t="e">
        <v>#N/A</v>
      </c>
      <c r="N4263" t="s">
        <v>24</v>
      </c>
      <c r="O4263" t="s">
        <v>8305</v>
      </c>
      <c r="P4263" t="s">
        <v>8306</v>
      </c>
      <c r="Q4263" t="str">
        <f t="shared" si="66"/>
        <v>Keep</v>
      </c>
      <c r="R4263" t="s">
        <v>27</v>
      </c>
      <c r="S4263" t="s">
        <v>27</v>
      </c>
    </row>
    <row r="4264" spans="1:19" x14ac:dyDescent="0.2">
      <c r="A4264" t="s">
        <v>8302</v>
      </c>
      <c r="B4264" t="s">
        <v>8319</v>
      </c>
      <c r="C4264" t="s">
        <v>8304</v>
      </c>
      <c r="D4264" s="2" t="s">
        <v>33</v>
      </c>
      <c r="E4264" t="s">
        <v>23</v>
      </c>
      <c r="F4264" t="s">
        <v>30</v>
      </c>
      <c r="G4264" s="3">
        <v>4.6651900000000003E-2</v>
      </c>
      <c r="H4264" s="3">
        <v>-0.16487399999999999</v>
      </c>
      <c r="I4264" s="3">
        <v>3.92816E-2</v>
      </c>
      <c r="J4264" s="4">
        <v>2.7342999999999999E-5</v>
      </c>
      <c r="K4264">
        <v>7212</v>
      </c>
      <c r="L4264" s="5">
        <v>17.6118741882016</v>
      </c>
      <c r="M4264">
        <v>6</v>
      </c>
      <c r="N4264" t="s">
        <v>39</v>
      </c>
      <c r="O4264" t="s">
        <v>8305</v>
      </c>
      <c r="P4264" t="s">
        <v>8306</v>
      </c>
      <c r="Q4264" t="str">
        <f t="shared" si="66"/>
        <v>Keep</v>
      </c>
      <c r="R4264" t="s">
        <v>27</v>
      </c>
      <c r="S4264" t="s">
        <v>27</v>
      </c>
    </row>
    <row r="4265" spans="1:19" x14ac:dyDescent="0.2">
      <c r="A4265" t="s">
        <v>8302</v>
      </c>
      <c r="B4265" t="s">
        <v>8320</v>
      </c>
      <c r="C4265" t="s">
        <v>8304</v>
      </c>
      <c r="D4265" s="2" t="e">
        <v>#N/A</v>
      </c>
      <c r="E4265" t="s">
        <v>31</v>
      </c>
      <c r="F4265" t="s">
        <v>23</v>
      </c>
      <c r="G4265" s="3">
        <v>0.31463999999999998</v>
      </c>
      <c r="H4265" s="3">
        <v>-7.1397100000000005E-2</v>
      </c>
      <c r="I4265" s="3">
        <v>1.79233E-2</v>
      </c>
      <c r="J4265" s="4">
        <v>6.8581299999999993E-5</v>
      </c>
      <c r="K4265">
        <v>7212</v>
      </c>
      <c r="L4265" s="5">
        <v>15.8637098974731</v>
      </c>
      <c r="M4265">
        <v>13</v>
      </c>
      <c r="N4265" t="s">
        <v>39</v>
      </c>
      <c r="O4265" t="s">
        <v>8305</v>
      </c>
      <c r="P4265" t="s">
        <v>8306</v>
      </c>
      <c r="Q4265" t="str">
        <f t="shared" si="66"/>
        <v>Keep</v>
      </c>
      <c r="R4265" t="s">
        <v>27</v>
      </c>
      <c r="S4265" t="s">
        <v>28</v>
      </c>
    </row>
    <row r="4266" spans="1:19" x14ac:dyDescent="0.2">
      <c r="A4266" t="s">
        <v>8302</v>
      </c>
      <c r="B4266" t="s">
        <v>8321</v>
      </c>
      <c r="C4266" t="s">
        <v>8304</v>
      </c>
      <c r="D4266" s="2" t="e">
        <v>#N/A</v>
      </c>
      <c r="E4266" t="s">
        <v>22</v>
      </c>
      <c r="F4266" t="s">
        <v>23</v>
      </c>
      <c r="G4266" s="3">
        <v>0.100998</v>
      </c>
      <c r="H4266" s="3">
        <v>0.102696</v>
      </c>
      <c r="I4266" s="3">
        <v>2.7716500000000002E-2</v>
      </c>
      <c r="J4266" s="4">
        <v>2.1278900000000001E-4</v>
      </c>
      <c r="K4266">
        <v>7212</v>
      </c>
      <c r="L4266" s="5">
        <v>13.724920740212999</v>
      </c>
      <c r="M4266">
        <v>24</v>
      </c>
      <c r="N4266" t="s">
        <v>39</v>
      </c>
      <c r="O4266" t="s">
        <v>8305</v>
      </c>
      <c r="P4266" t="s">
        <v>8306</v>
      </c>
      <c r="Q4266" t="str">
        <f t="shared" si="66"/>
        <v>Keep</v>
      </c>
      <c r="R4266" t="s">
        <v>27</v>
      </c>
      <c r="S4266" t="s">
        <v>27</v>
      </c>
    </row>
    <row r="4267" spans="1:19" x14ac:dyDescent="0.2">
      <c r="A4267" t="s">
        <v>8322</v>
      </c>
      <c r="B4267" t="s">
        <v>8323</v>
      </c>
      <c r="C4267" t="s">
        <v>8324</v>
      </c>
      <c r="D4267" s="2" t="e">
        <v>#N/A</v>
      </c>
      <c r="E4267" t="s">
        <v>23</v>
      </c>
      <c r="F4267" t="s">
        <v>22</v>
      </c>
      <c r="G4267" s="3">
        <v>0.46437</v>
      </c>
      <c r="H4267" s="3">
        <v>0.184532</v>
      </c>
      <c r="I4267" s="3">
        <v>1.6597399999999998E-2</v>
      </c>
      <c r="J4267" s="4">
        <v>1.74296E-28</v>
      </c>
      <c r="K4267">
        <v>7212</v>
      </c>
      <c r="L4267" s="5">
        <v>123.57847156622501</v>
      </c>
      <c r="M4267">
        <v>3</v>
      </c>
      <c r="N4267" t="s">
        <v>24</v>
      </c>
      <c r="O4267" t="s">
        <v>8325</v>
      </c>
      <c r="P4267" t="s">
        <v>8326</v>
      </c>
      <c r="Q4267" t="str">
        <f t="shared" si="66"/>
        <v>Keep</v>
      </c>
      <c r="R4267" t="s">
        <v>27</v>
      </c>
      <c r="S4267" t="s">
        <v>28</v>
      </c>
    </row>
    <row r="4268" spans="1:19" x14ac:dyDescent="0.2">
      <c r="A4268" t="s">
        <v>8322</v>
      </c>
      <c r="B4268" t="s">
        <v>8327</v>
      </c>
      <c r="C4268" t="s">
        <v>8324</v>
      </c>
      <c r="D4268" s="2" t="e">
        <v>#N/A</v>
      </c>
      <c r="E4268" t="s">
        <v>30</v>
      </c>
      <c r="F4268" t="s">
        <v>23</v>
      </c>
      <c r="G4268" s="3">
        <v>5.2266699999999999E-2</v>
      </c>
      <c r="H4268" s="3">
        <v>0.349221</v>
      </c>
      <c r="I4268" s="3">
        <v>3.6897800000000001E-2</v>
      </c>
      <c r="J4268" s="4">
        <v>3.9087100000000004E-21</v>
      </c>
      <c r="K4268">
        <v>7212</v>
      </c>
      <c r="L4268" s="5">
        <v>89.552831417782997</v>
      </c>
      <c r="M4268">
        <v>3</v>
      </c>
      <c r="N4268" t="s">
        <v>24</v>
      </c>
      <c r="O4268" t="s">
        <v>8325</v>
      </c>
      <c r="P4268" t="s">
        <v>8326</v>
      </c>
      <c r="Q4268" t="str">
        <f t="shared" si="66"/>
        <v>Keep</v>
      </c>
      <c r="R4268" t="s">
        <v>27</v>
      </c>
      <c r="S4268" t="s">
        <v>27</v>
      </c>
    </row>
    <row r="4269" spans="1:19" x14ac:dyDescent="0.2">
      <c r="A4269" t="s">
        <v>8322</v>
      </c>
      <c r="B4269" t="s">
        <v>8328</v>
      </c>
      <c r="C4269" t="s">
        <v>8324</v>
      </c>
      <c r="D4269" s="2" t="e">
        <v>#N/A</v>
      </c>
      <c r="E4269" t="s">
        <v>30</v>
      </c>
      <c r="F4269" t="s">
        <v>31</v>
      </c>
      <c r="G4269" s="3">
        <v>3.7224500000000001E-2</v>
      </c>
      <c r="H4269" s="3">
        <v>-0.37837900000000002</v>
      </c>
      <c r="I4269" s="3">
        <v>4.3488800000000001E-2</v>
      </c>
      <c r="J4269" s="4">
        <v>4.0423199999999999E-18</v>
      </c>
      <c r="K4269">
        <v>7212</v>
      </c>
      <c r="L4269" s="5">
        <v>75.679589053394295</v>
      </c>
      <c r="M4269">
        <v>2</v>
      </c>
      <c r="N4269" t="s">
        <v>24</v>
      </c>
      <c r="O4269" t="s">
        <v>8325</v>
      </c>
      <c r="P4269" t="s">
        <v>8326</v>
      </c>
      <c r="Q4269" t="str">
        <f t="shared" si="66"/>
        <v>Keep</v>
      </c>
      <c r="R4269" t="s">
        <v>27</v>
      </c>
      <c r="S4269" t="s">
        <v>27</v>
      </c>
    </row>
    <row r="4270" spans="1:19" x14ac:dyDescent="0.2">
      <c r="A4270" t="s">
        <v>8322</v>
      </c>
      <c r="B4270" t="s">
        <v>8329</v>
      </c>
      <c r="C4270" t="s">
        <v>8324</v>
      </c>
      <c r="D4270" s="2" t="e">
        <v>#N/A</v>
      </c>
      <c r="E4270" t="s">
        <v>30</v>
      </c>
      <c r="F4270" t="s">
        <v>22</v>
      </c>
      <c r="G4270" s="3">
        <v>3.2580100000000001E-2</v>
      </c>
      <c r="H4270" s="3">
        <v>-0.27006999999999998</v>
      </c>
      <c r="I4270" s="3">
        <v>4.6846499999999999E-2</v>
      </c>
      <c r="J4270" s="4">
        <v>8.5031599999999998E-9</v>
      </c>
      <c r="K4270">
        <v>7212</v>
      </c>
      <c r="L4270" s="5">
        <v>33.225991792948903</v>
      </c>
      <c r="M4270">
        <v>2</v>
      </c>
      <c r="N4270" t="s">
        <v>24</v>
      </c>
      <c r="O4270" t="s">
        <v>8325</v>
      </c>
      <c r="P4270" t="s">
        <v>8326</v>
      </c>
      <c r="Q4270" t="str">
        <f t="shared" si="66"/>
        <v>Keep</v>
      </c>
      <c r="R4270" t="s">
        <v>27</v>
      </c>
      <c r="S4270" t="s">
        <v>27</v>
      </c>
    </row>
    <row r="4271" spans="1:19" x14ac:dyDescent="0.2">
      <c r="A4271" t="s">
        <v>8322</v>
      </c>
      <c r="B4271" t="s">
        <v>8330</v>
      </c>
      <c r="C4271" t="s">
        <v>8324</v>
      </c>
      <c r="D4271" s="2" t="e">
        <v>#N/A</v>
      </c>
      <c r="E4271" t="s">
        <v>31</v>
      </c>
      <c r="F4271" t="s">
        <v>30</v>
      </c>
      <c r="G4271" s="3">
        <v>0.425066</v>
      </c>
      <c r="H4271" s="3">
        <v>-7.35793E-2</v>
      </c>
      <c r="I4271" s="3">
        <v>1.6793200000000001E-2</v>
      </c>
      <c r="J4271" s="4">
        <v>1.19534E-5</v>
      </c>
      <c r="K4271">
        <v>7212</v>
      </c>
      <c r="L4271" s="5">
        <v>19.1921640173844</v>
      </c>
      <c r="M4271">
        <v>3</v>
      </c>
      <c r="N4271" t="s">
        <v>24</v>
      </c>
      <c r="O4271" t="s">
        <v>8325</v>
      </c>
      <c r="P4271" t="s">
        <v>8326</v>
      </c>
      <c r="Q4271" t="str">
        <f t="shared" si="66"/>
        <v>Keep</v>
      </c>
      <c r="R4271" t="s">
        <v>27</v>
      </c>
      <c r="S4271" t="s">
        <v>27</v>
      </c>
    </row>
    <row r="4272" spans="1:19" x14ac:dyDescent="0.2">
      <c r="A4272" t="s">
        <v>8331</v>
      </c>
      <c r="B4272" t="s">
        <v>8332</v>
      </c>
      <c r="C4272" t="s">
        <v>8333</v>
      </c>
      <c r="D4272" s="2" t="e">
        <v>#N/A</v>
      </c>
      <c r="E4272" t="s">
        <v>30</v>
      </c>
      <c r="F4272" t="s">
        <v>31</v>
      </c>
      <c r="G4272" s="3">
        <v>8.7273000000000003E-2</v>
      </c>
      <c r="H4272" s="3">
        <v>-0.52789699999999995</v>
      </c>
      <c r="I4272" s="3">
        <v>2.8698499999999998E-2</v>
      </c>
      <c r="J4272" s="4">
        <v>6.9769100000000003E-74</v>
      </c>
      <c r="K4272">
        <v>7212</v>
      </c>
      <c r="L4272" s="5">
        <v>338.26694066657302</v>
      </c>
      <c r="M4272">
        <v>2</v>
      </c>
      <c r="N4272" t="s">
        <v>24</v>
      </c>
      <c r="O4272" t="s">
        <v>8334</v>
      </c>
      <c r="P4272" t="s">
        <v>8335</v>
      </c>
      <c r="Q4272" t="str">
        <f t="shared" si="66"/>
        <v>Keep</v>
      </c>
      <c r="R4272" t="s">
        <v>27</v>
      </c>
      <c r="S4272" t="s">
        <v>28</v>
      </c>
    </row>
    <row r="4273" spans="1:19" x14ac:dyDescent="0.2">
      <c r="A4273" t="s">
        <v>8331</v>
      </c>
      <c r="B4273" t="s">
        <v>8336</v>
      </c>
      <c r="C4273" t="s">
        <v>8333</v>
      </c>
      <c r="D4273" s="2" t="e">
        <v>#N/A</v>
      </c>
      <c r="E4273" t="s">
        <v>22</v>
      </c>
      <c r="F4273" t="s">
        <v>30</v>
      </c>
      <c r="G4273" s="3">
        <v>2.16276E-2</v>
      </c>
      <c r="H4273" s="3">
        <v>-0.51173100000000005</v>
      </c>
      <c r="I4273" s="3">
        <v>5.6787700000000003E-2</v>
      </c>
      <c r="J4273" s="4">
        <v>2.5692499999999998E-19</v>
      </c>
      <c r="K4273">
        <v>7212</v>
      </c>
      <c r="L4273" s="5">
        <v>81.181011487753196</v>
      </c>
      <c r="M4273" t="e">
        <v>#N/A</v>
      </c>
      <c r="N4273" t="s">
        <v>24</v>
      </c>
      <c r="O4273" t="s">
        <v>8334</v>
      </c>
      <c r="P4273" t="s">
        <v>8335</v>
      </c>
      <c r="Q4273" t="str">
        <f t="shared" si="66"/>
        <v>Keep</v>
      </c>
      <c r="R4273" t="s">
        <v>27</v>
      </c>
      <c r="S4273" t="s">
        <v>28</v>
      </c>
    </row>
    <row r="4274" spans="1:19" x14ac:dyDescent="0.2">
      <c r="A4274" t="s">
        <v>8331</v>
      </c>
      <c r="B4274" t="s">
        <v>8337</v>
      </c>
      <c r="C4274" t="s">
        <v>8333</v>
      </c>
      <c r="D4274" s="2" t="e">
        <v>#N/A</v>
      </c>
      <c r="E4274" t="s">
        <v>31</v>
      </c>
      <c r="F4274" t="s">
        <v>30</v>
      </c>
      <c r="G4274" s="3">
        <v>1.6636600000000001E-2</v>
      </c>
      <c r="H4274" s="3">
        <v>-0.37767899999999999</v>
      </c>
      <c r="I4274" s="3">
        <v>6.5204200000000004E-2</v>
      </c>
      <c r="J4274" s="4">
        <v>7.2369000000000001E-9</v>
      </c>
      <c r="K4274">
        <v>7212</v>
      </c>
      <c r="L4274" s="5">
        <v>33.540852494571602</v>
      </c>
      <c r="M4274" t="e">
        <v>#N/A</v>
      </c>
      <c r="N4274" t="s">
        <v>24</v>
      </c>
      <c r="O4274" t="s">
        <v>8334</v>
      </c>
      <c r="P4274" t="s">
        <v>8335</v>
      </c>
      <c r="Q4274" t="str">
        <f t="shared" si="66"/>
        <v>Keep</v>
      </c>
      <c r="R4274" t="s">
        <v>27</v>
      </c>
      <c r="S4274" t="s">
        <v>27</v>
      </c>
    </row>
    <row r="4275" spans="1:19" x14ac:dyDescent="0.2">
      <c r="A4275" t="s">
        <v>8331</v>
      </c>
      <c r="B4275" t="s">
        <v>8338</v>
      </c>
      <c r="C4275" t="s">
        <v>8333</v>
      </c>
      <c r="D4275" s="2" t="e">
        <v>#N/A</v>
      </c>
      <c r="E4275" t="s">
        <v>30</v>
      </c>
      <c r="F4275" t="s">
        <v>31</v>
      </c>
      <c r="G4275" s="3">
        <v>1.2685399999999999E-2</v>
      </c>
      <c r="H4275" s="3">
        <v>-0.25236999999999998</v>
      </c>
      <c r="I4275" s="3">
        <v>7.3976399999999998E-2</v>
      </c>
      <c r="J4275" s="4">
        <v>6.49623E-4</v>
      </c>
      <c r="K4275">
        <v>7212</v>
      </c>
      <c r="L4275" s="5">
        <v>11.6350601544633</v>
      </c>
      <c r="M4275" t="e">
        <v>#N/A</v>
      </c>
      <c r="N4275" t="s">
        <v>24</v>
      </c>
      <c r="O4275" t="s">
        <v>8334</v>
      </c>
      <c r="P4275" t="s">
        <v>8335</v>
      </c>
      <c r="Q4275" t="str">
        <f t="shared" si="66"/>
        <v>Keep</v>
      </c>
      <c r="R4275" t="s">
        <v>27</v>
      </c>
      <c r="S4275" t="s">
        <v>27</v>
      </c>
    </row>
    <row r="4276" spans="1:19" x14ac:dyDescent="0.2">
      <c r="A4276" t="s">
        <v>8339</v>
      </c>
      <c r="B4276" t="s">
        <v>8340</v>
      </c>
      <c r="C4276" t="s">
        <v>8341</v>
      </c>
      <c r="D4276" s="2" t="e">
        <v>#N/A</v>
      </c>
      <c r="E4276" t="s">
        <v>30</v>
      </c>
      <c r="F4276" t="s">
        <v>31</v>
      </c>
      <c r="G4276" s="3">
        <v>6.5090800000000004E-2</v>
      </c>
      <c r="H4276" s="3">
        <v>0.39777800000000002</v>
      </c>
      <c r="I4276" s="3">
        <v>3.3516299999999999E-2</v>
      </c>
      <c r="J4276" s="4">
        <v>3.4483800000000001E-32</v>
      </c>
      <c r="K4276">
        <v>7212</v>
      </c>
      <c r="L4276" s="5">
        <v>140.81500822193499</v>
      </c>
      <c r="M4276" t="e">
        <v>#N/A</v>
      </c>
      <c r="N4276" t="s">
        <v>24</v>
      </c>
      <c r="O4276" t="s">
        <v>8342</v>
      </c>
      <c r="P4276" t="s">
        <v>8343</v>
      </c>
      <c r="Q4276" t="str">
        <f t="shared" si="66"/>
        <v>Keep</v>
      </c>
      <c r="R4276" t="s">
        <v>28</v>
      </c>
      <c r="S4276" t="s">
        <v>27</v>
      </c>
    </row>
    <row r="4277" spans="1:19" x14ac:dyDescent="0.2">
      <c r="A4277" t="s">
        <v>8339</v>
      </c>
      <c r="B4277" t="s">
        <v>8344</v>
      </c>
      <c r="C4277" t="s">
        <v>8341</v>
      </c>
      <c r="D4277" s="2" t="s">
        <v>33</v>
      </c>
      <c r="E4277" t="s">
        <v>30</v>
      </c>
      <c r="F4277" t="s">
        <v>23</v>
      </c>
      <c r="G4277" s="3">
        <v>3.9096100000000002E-2</v>
      </c>
      <c r="H4277" s="3">
        <v>-0.25445000000000001</v>
      </c>
      <c r="I4277" s="3">
        <v>4.2843600000000003E-2</v>
      </c>
      <c r="J4277" s="4">
        <v>2.9999099999999998E-9</v>
      </c>
      <c r="K4277">
        <v>7212</v>
      </c>
      <c r="L4277" s="5">
        <v>35.262456374317097</v>
      </c>
      <c r="M4277" t="e">
        <v>#N/A</v>
      </c>
      <c r="N4277" t="s">
        <v>24</v>
      </c>
      <c r="O4277" t="s">
        <v>8342</v>
      </c>
      <c r="P4277" t="s">
        <v>8343</v>
      </c>
      <c r="Q4277" t="str">
        <f t="shared" si="66"/>
        <v>Keep</v>
      </c>
      <c r="R4277" t="s">
        <v>28</v>
      </c>
      <c r="S4277" t="s">
        <v>27</v>
      </c>
    </row>
    <row r="4278" spans="1:19" x14ac:dyDescent="0.2">
      <c r="A4278" t="s">
        <v>8345</v>
      </c>
      <c r="B4278" t="s">
        <v>8101</v>
      </c>
      <c r="C4278" t="s">
        <v>8102</v>
      </c>
      <c r="D4278" s="2" t="e">
        <v>#N/A</v>
      </c>
      <c r="E4278" t="s">
        <v>31</v>
      </c>
      <c r="F4278" t="s">
        <v>23</v>
      </c>
      <c r="G4278" s="3">
        <v>0.32961299999999999</v>
      </c>
      <c r="H4278" s="3">
        <v>-0.47567199999999998</v>
      </c>
      <c r="I4278" s="3">
        <v>1.66748E-2</v>
      </c>
      <c r="J4278" s="4">
        <v>1.1023400000000001E-169</v>
      </c>
      <c r="K4278">
        <v>7212</v>
      </c>
      <c r="L4278" s="5">
        <v>813.52981081387497</v>
      </c>
      <c r="M4278">
        <v>3</v>
      </c>
      <c r="N4278" t="s">
        <v>24</v>
      </c>
      <c r="O4278" t="s">
        <v>8346</v>
      </c>
      <c r="P4278" t="s">
        <v>8104</v>
      </c>
      <c r="Q4278" t="str">
        <f t="shared" si="66"/>
        <v>Keep</v>
      </c>
      <c r="R4278" t="s">
        <v>27</v>
      </c>
      <c r="S4278" t="s">
        <v>28</v>
      </c>
    </row>
    <row r="4279" spans="1:19" x14ac:dyDescent="0.2">
      <c r="A4279" t="s">
        <v>8345</v>
      </c>
      <c r="B4279" t="s">
        <v>8105</v>
      </c>
      <c r="C4279" t="s">
        <v>8102</v>
      </c>
      <c r="D4279" s="2" t="e">
        <v>#N/A</v>
      </c>
      <c r="E4279" t="s">
        <v>31</v>
      </c>
      <c r="F4279" t="s">
        <v>30</v>
      </c>
      <c r="G4279" s="3">
        <v>0.18321100000000001</v>
      </c>
      <c r="H4279" s="3">
        <v>-0.37911499999999998</v>
      </c>
      <c r="I4279" s="3">
        <v>2.11638E-2</v>
      </c>
      <c r="J4279" s="4">
        <v>3.0395500000000001E-70</v>
      </c>
      <c r="K4279">
        <v>7212</v>
      </c>
      <c r="L4279" s="5">
        <v>320.79988345887699</v>
      </c>
      <c r="M4279">
        <v>2</v>
      </c>
      <c r="N4279" t="s">
        <v>24</v>
      </c>
      <c r="O4279" t="s">
        <v>8346</v>
      </c>
      <c r="P4279" t="s">
        <v>8104</v>
      </c>
      <c r="Q4279" t="str">
        <f t="shared" si="66"/>
        <v>Keep</v>
      </c>
      <c r="R4279" t="s">
        <v>27</v>
      </c>
      <c r="S4279" t="s">
        <v>27</v>
      </c>
    </row>
    <row r="4280" spans="1:19" x14ac:dyDescent="0.2">
      <c r="A4280" t="s">
        <v>8345</v>
      </c>
      <c r="B4280" t="s">
        <v>8347</v>
      </c>
      <c r="C4280" t="s">
        <v>8102</v>
      </c>
      <c r="D4280" s="2" t="e">
        <v>#N/A</v>
      </c>
      <c r="E4280" t="s">
        <v>22</v>
      </c>
      <c r="F4280" t="s">
        <v>31</v>
      </c>
      <c r="G4280" s="3">
        <v>0.13198399999999999</v>
      </c>
      <c r="H4280" s="3">
        <v>-0.41630099999999998</v>
      </c>
      <c r="I4280" s="3">
        <v>2.42315E-2</v>
      </c>
      <c r="J4280" s="4">
        <v>7.2206799999999999E-65</v>
      </c>
      <c r="K4280">
        <v>7212</v>
      </c>
      <c r="L4280" s="5">
        <v>295.07599040401698</v>
      </c>
      <c r="M4280">
        <v>3</v>
      </c>
      <c r="N4280" t="s">
        <v>24</v>
      </c>
      <c r="O4280" t="s">
        <v>8346</v>
      </c>
      <c r="P4280" t="s">
        <v>8104</v>
      </c>
      <c r="Q4280" t="str">
        <f t="shared" si="66"/>
        <v>Keep</v>
      </c>
      <c r="R4280" t="s">
        <v>27</v>
      </c>
      <c r="S4280" t="s">
        <v>27</v>
      </c>
    </row>
    <row r="4281" spans="1:19" x14ac:dyDescent="0.2">
      <c r="A4281" t="s">
        <v>8345</v>
      </c>
      <c r="B4281" t="s">
        <v>8107</v>
      </c>
      <c r="C4281" t="s">
        <v>8102</v>
      </c>
      <c r="D4281" s="2" t="e">
        <v>#N/A</v>
      </c>
      <c r="E4281" t="s">
        <v>30</v>
      </c>
      <c r="F4281" t="s">
        <v>22</v>
      </c>
      <c r="G4281" s="3">
        <v>9.0461700000000006E-2</v>
      </c>
      <c r="H4281" s="3">
        <v>-0.26461299999999999</v>
      </c>
      <c r="I4281" s="3">
        <v>2.84429E-2</v>
      </c>
      <c r="J4281" s="4">
        <v>1.7720700000000001E-20</v>
      </c>
      <c r="K4281">
        <v>7212</v>
      </c>
      <c r="L4281" s="5">
        <v>86.527502319978097</v>
      </c>
      <c r="M4281">
        <v>2</v>
      </c>
      <c r="N4281" t="s">
        <v>24</v>
      </c>
      <c r="O4281" t="s">
        <v>8346</v>
      </c>
      <c r="P4281" t="s">
        <v>8104</v>
      </c>
      <c r="Q4281" t="str">
        <f t="shared" si="66"/>
        <v>Keep</v>
      </c>
      <c r="R4281" t="s">
        <v>27</v>
      </c>
      <c r="S4281" t="s">
        <v>27</v>
      </c>
    </row>
    <row r="4282" spans="1:19" x14ac:dyDescent="0.2">
      <c r="A4282" t="s">
        <v>8345</v>
      </c>
      <c r="B4282" t="s">
        <v>8108</v>
      </c>
      <c r="C4282" t="s">
        <v>8102</v>
      </c>
      <c r="D4282" s="2" t="e">
        <v>#N/A</v>
      </c>
      <c r="E4282" t="s">
        <v>31</v>
      </c>
      <c r="F4282" t="s">
        <v>30</v>
      </c>
      <c r="G4282" s="3">
        <v>0.20359099999999999</v>
      </c>
      <c r="H4282" s="3">
        <v>-0.116119</v>
      </c>
      <c r="I4282" s="3">
        <v>2.0617699999999999E-2</v>
      </c>
      <c r="J4282" s="4">
        <v>1.84858E-8</v>
      </c>
      <c r="K4282">
        <v>7212</v>
      </c>
      <c r="L4282" s="5">
        <v>31.7106909744133</v>
      </c>
      <c r="M4282" t="e">
        <v>#N/A</v>
      </c>
      <c r="N4282" t="s">
        <v>24</v>
      </c>
      <c r="O4282" t="s">
        <v>8346</v>
      </c>
      <c r="P4282" t="s">
        <v>8104</v>
      </c>
      <c r="Q4282" t="str">
        <f t="shared" si="66"/>
        <v>Keep</v>
      </c>
      <c r="R4282" t="s">
        <v>27</v>
      </c>
      <c r="S4282" t="s">
        <v>27</v>
      </c>
    </row>
    <row r="4283" spans="1:19" x14ac:dyDescent="0.2">
      <c r="A4283" t="s">
        <v>8348</v>
      </c>
      <c r="B4283" t="s">
        <v>8349</v>
      </c>
      <c r="C4283" t="s">
        <v>8350</v>
      </c>
      <c r="D4283" s="2" t="e">
        <v>#N/A</v>
      </c>
      <c r="E4283" t="s">
        <v>23</v>
      </c>
      <c r="F4283" t="s">
        <v>22</v>
      </c>
      <c r="G4283" s="3">
        <v>0.46783599999999997</v>
      </c>
      <c r="H4283" s="3">
        <v>-0.47126000000000001</v>
      </c>
      <c r="I4283" s="3">
        <v>1.57705E-2</v>
      </c>
      <c r="J4283" s="4">
        <v>4.4389800000000003E-185</v>
      </c>
      <c r="K4283">
        <v>7212</v>
      </c>
      <c r="L4283" s="5">
        <v>892.70875844288105</v>
      </c>
      <c r="M4283">
        <v>1</v>
      </c>
      <c r="N4283" t="s">
        <v>72</v>
      </c>
      <c r="O4283" t="s">
        <v>8351</v>
      </c>
      <c r="P4283" t="s">
        <v>8352</v>
      </c>
      <c r="Q4283" t="str">
        <f t="shared" si="66"/>
        <v>Keep</v>
      </c>
      <c r="R4283" t="s">
        <v>27</v>
      </c>
      <c r="S4283" t="s">
        <v>28</v>
      </c>
    </row>
    <row r="4284" spans="1:19" x14ac:dyDescent="0.2">
      <c r="A4284" t="s">
        <v>8348</v>
      </c>
      <c r="B4284" t="s">
        <v>8353</v>
      </c>
      <c r="C4284" t="s">
        <v>8350</v>
      </c>
      <c r="D4284" s="2" t="e">
        <v>#N/A</v>
      </c>
      <c r="E4284" t="s">
        <v>30</v>
      </c>
      <c r="F4284" t="s">
        <v>22</v>
      </c>
      <c r="G4284" s="3">
        <v>0.48301699999999997</v>
      </c>
      <c r="H4284" s="3">
        <v>-0.34033799999999997</v>
      </c>
      <c r="I4284" s="3">
        <v>1.63121E-2</v>
      </c>
      <c r="J4284" s="4">
        <v>6.4727299999999996E-94</v>
      </c>
      <c r="K4284">
        <v>7212</v>
      </c>
      <c r="L4284" s="5">
        <v>435.19179409915199</v>
      </c>
      <c r="M4284">
        <v>1</v>
      </c>
      <c r="N4284" t="s">
        <v>72</v>
      </c>
      <c r="O4284" t="s">
        <v>8351</v>
      </c>
      <c r="P4284" t="s">
        <v>8352</v>
      </c>
      <c r="Q4284" t="str">
        <f t="shared" si="66"/>
        <v>Keep</v>
      </c>
      <c r="R4284" t="s">
        <v>27</v>
      </c>
      <c r="S4284" t="s">
        <v>28</v>
      </c>
    </row>
    <row r="4285" spans="1:19" x14ac:dyDescent="0.2">
      <c r="A4285" t="s">
        <v>8348</v>
      </c>
      <c r="B4285" t="s">
        <v>8354</v>
      </c>
      <c r="C4285" t="s">
        <v>8350</v>
      </c>
      <c r="D4285" s="2" t="e">
        <v>#N/A</v>
      </c>
      <c r="E4285" t="s">
        <v>30</v>
      </c>
      <c r="F4285" t="s">
        <v>31</v>
      </c>
      <c r="G4285" s="3">
        <v>0.15881000000000001</v>
      </c>
      <c r="H4285" s="3">
        <v>0.44545499999999999</v>
      </c>
      <c r="I4285" s="3">
        <v>2.22464E-2</v>
      </c>
      <c r="J4285" s="4">
        <v>7.5947299999999996E-87</v>
      </c>
      <c r="K4285">
        <v>7212</v>
      </c>
      <c r="L4285" s="5">
        <v>400.83695647407802</v>
      </c>
      <c r="M4285">
        <v>1</v>
      </c>
      <c r="N4285" t="s">
        <v>72</v>
      </c>
      <c r="O4285" t="s">
        <v>8351</v>
      </c>
      <c r="P4285" t="s">
        <v>8352</v>
      </c>
      <c r="Q4285" t="str">
        <f t="shared" si="66"/>
        <v>Keep</v>
      </c>
      <c r="R4285" t="s">
        <v>27</v>
      </c>
      <c r="S4285" t="s">
        <v>28</v>
      </c>
    </row>
    <row r="4286" spans="1:19" x14ac:dyDescent="0.2">
      <c r="A4286" t="s">
        <v>8348</v>
      </c>
      <c r="B4286" t="s">
        <v>8355</v>
      </c>
      <c r="C4286" t="s">
        <v>8350</v>
      </c>
      <c r="D4286" s="2" t="e">
        <v>#N/A</v>
      </c>
      <c r="E4286" t="s">
        <v>22</v>
      </c>
      <c r="F4286" t="s">
        <v>23</v>
      </c>
      <c r="G4286" s="3">
        <v>0.49008699999999999</v>
      </c>
      <c r="H4286" s="3">
        <v>-0.24776699999999999</v>
      </c>
      <c r="I4286" s="3">
        <v>1.6381699999999999E-2</v>
      </c>
      <c r="J4286" s="4">
        <v>6.6940999999999996E-51</v>
      </c>
      <c r="K4286">
        <v>7212</v>
      </c>
      <c r="L4286" s="5">
        <v>228.69072501387001</v>
      </c>
      <c r="M4286">
        <v>1</v>
      </c>
      <c r="N4286" t="s">
        <v>24</v>
      </c>
      <c r="O4286" t="s">
        <v>8351</v>
      </c>
      <c r="P4286" t="s">
        <v>8352</v>
      </c>
      <c r="Q4286" t="str">
        <f t="shared" si="66"/>
        <v>Keep</v>
      </c>
      <c r="R4286" t="s">
        <v>27</v>
      </c>
      <c r="S4286" t="s">
        <v>28</v>
      </c>
    </row>
    <row r="4287" spans="1:19" x14ac:dyDescent="0.2">
      <c r="A4287" t="s">
        <v>8348</v>
      </c>
      <c r="B4287" t="s">
        <v>8356</v>
      </c>
      <c r="C4287" t="s">
        <v>8350</v>
      </c>
      <c r="D4287" s="2" t="e">
        <v>#N/A</v>
      </c>
      <c r="E4287" t="s">
        <v>23</v>
      </c>
      <c r="F4287" t="s">
        <v>22</v>
      </c>
      <c r="G4287" s="3">
        <v>0.22833800000000001</v>
      </c>
      <c r="H4287" s="3">
        <v>-0.29408299999999998</v>
      </c>
      <c r="I4287" s="3">
        <v>1.9686499999999999E-2</v>
      </c>
      <c r="J4287" s="4">
        <v>1.02245E-49</v>
      </c>
      <c r="K4287">
        <v>7212</v>
      </c>
      <c r="L4287" s="5">
        <v>223.091169994247</v>
      </c>
      <c r="M4287">
        <v>2</v>
      </c>
      <c r="N4287" t="s">
        <v>24</v>
      </c>
      <c r="O4287" t="s">
        <v>8351</v>
      </c>
      <c r="P4287" t="s">
        <v>8352</v>
      </c>
      <c r="Q4287" t="str">
        <f t="shared" si="66"/>
        <v>Keep</v>
      </c>
      <c r="R4287" t="s">
        <v>27</v>
      </c>
      <c r="S4287" t="s">
        <v>27</v>
      </c>
    </row>
    <row r="4288" spans="1:19" x14ac:dyDescent="0.2">
      <c r="A4288" t="s">
        <v>8348</v>
      </c>
      <c r="B4288" t="s">
        <v>8357</v>
      </c>
      <c r="C4288" t="s">
        <v>8350</v>
      </c>
      <c r="D4288" s="2" t="e">
        <v>#N/A</v>
      </c>
      <c r="E4288" t="s">
        <v>30</v>
      </c>
      <c r="F4288" t="s">
        <v>31</v>
      </c>
      <c r="G4288" s="3">
        <v>3.4867599999999999E-2</v>
      </c>
      <c r="H4288" s="3">
        <v>-0.49471599999999999</v>
      </c>
      <c r="I4288" s="3">
        <v>4.52638E-2</v>
      </c>
      <c r="J4288" s="4">
        <v>1.3684E-27</v>
      </c>
      <c r="K4288">
        <v>7212</v>
      </c>
      <c r="L4288" s="5">
        <v>119.423406185177</v>
      </c>
      <c r="M4288">
        <v>1</v>
      </c>
      <c r="N4288" t="s">
        <v>24</v>
      </c>
      <c r="O4288" t="s">
        <v>8351</v>
      </c>
      <c r="P4288" t="s">
        <v>8352</v>
      </c>
      <c r="Q4288" t="str">
        <f t="shared" si="66"/>
        <v>Keep</v>
      </c>
      <c r="R4288" t="s">
        <v>27</v>
      </c>
      <c r="S4288" t="s">
        <v>27</v>
      </c>
    </row>
    <row r="4289" spans="1:19" x14ac:dyDescent="0.2">
      <c r="A4289" t="s">
        <v>8348</v>
      </c>
      <c r="B4289" t="s">
        <v>8358</v>
      </c>
      <c r="C4289" t="s">
        <v>8350</v>
      </c>
      <c r="D4289" s="2" t="e">
        <v>#N/A</v>
      </c>
      <c r="E4289" t="s">
        <v>23</v>
      </c>
      <c r="F4289" t="s">
        <v>22</v>
      </c>
      <c r="G4289" s="3">
        <v>0.13336999999999999</v>
      </c>
      <c r="H4289" s="3">
        <v>0.223576</v>
      </c>
      <c r="I4289" s="3">
        <v>2.44657E-2</v>
      </c>
      <c r="J4289" s="4">
        <v>8.1095500000000002E-20</v>
      </c>
      <c r="K4289">
        <v>7212</v>
      </c>
      <c r="L4289" s="5">
        <v>83.486188678790796</v>
      </c>
      <c r="M4289" t="e">
        <v>#N/A</v>
      </c>
      <c r="N4289" t="s">
        <v>24</v>
      </c>
      <c r="O4289" t="s">
        <v>8351</v>
      </c>
      <c r="P4289" t="s">
        <v>8352</v>
      </c>
      <c r="Q4289" t="str">
        <f t="shared" si="66"/>
        <v>Keep</v>
      </c>
      <c r="R4289" t="s">
        <v>27</v>
      </c>
      <c r="S4289" t="s">
        <v>28</v>
      </c>
    </row>
    <row r="4290" spans="1:19" x14ac:dyDescent="0.2">
      <c r="A4290" t="s">
        <v>8348</v>
      </c>
      <c r="B4290" t="s">
        <v>8359</v>
      </c>
      <c r="C4290" t="s">
        <v>8350</v>
      </c>
      <c r="D4290" s="2" t="e">
        <v>#N/A</v>
      </c>
      <c r="E4290" t="s">
        <v>23</v>
      </c>
      <c r="F4290" t="s">
        <v>22</v>
      </c>
      <c r="G4290" s="3">
        <v>0.48488799999999999</v>
      </c>
      <c r="H4290" s="3">
        <v>-0.14199500000000001</v>
      </c>
      <c r="I4290" s="3">
        <v>1.6674100000000001E-2</v>
      </c>
      <c r="J4290" s="4">
        <v>1.9908499999999998E-17</v>
      </c>
      <c r="K4290">
        <v>7212</v>
      </c>
      <c r="L4290" s="5">
        <v>72.500477002030493</v>
      </c>
      <c r="M4290" t="e">
        <v>#N/A</v>
      </c>
      <c r="N4290" t="s">
        <v>24</v>
      </c>
      <c r="O4290" t="s">
        <v>8351</v>
      </c>
      <c r="P4290" t="s">
        <v>8352</v>
      </c>
      <c r="Q4290" t="str">
        <f t="shared" si="66"/>
        <v>Keep</v>
      </c>
      <c r="R4290" t="s">
        <v>27</v>
      </c>
      <c r="S4290" t="s">
        <v>27</v>
      </c>
    </row>
    <row r="4291" spans="1:19" x14ac:dyDescent="0.2">
      <c r="A4291" t="s">
        <v>8348</v>
      </c>
      <c r="B4291" t="s">
        <v>8360</v>
      </c>
      <c r="C4291" t="s">
        <v>8350</v>
      </c>
      <c r="D4291" s="2" t="e">
        <v>#N/A</v>
      </c>
      <c r="E4291" t="s">
        <v>30</v>
      </c>
      <c r="F4291" t="s">
        <v>31</v>
      </c>
      <c r="G4291" s="3">
        <v>4.7137100000000001E-2</v>
      </c>
      <c r="H4291" s="3">
        <v>0.33208300000000002</v>
      </c>
      <c r="I4291" s="3">
        <v>3.9329099999999999E-2</v>
      </c>
      <c r="J4291" s="4">
        <v>3.6807199999999999E-17</v>
      </c>
      <c r="K4291">
        <v>7212</v>
      </c>
      <c r="L4291" s="5">
        <v>71.276248690802504</v>
      </c>
      <c r="M4291" t="e">
        <v>#N/A</v>
      </c>
      <c r="N4291" t="s">
        <v>24</v>
      </c>
      <c r="O4291" t="s">
        <v>8351</v>
      </c>
      <c r="P4291" t="s">
        <v>8352</v>
      </c>
      <c r="Q4291" t="str">
        <f t="shared" ref="Q4291:Q4354" si="67">IF(L4291&gt;=10,"Keep","Remove")</f>
        <v>Keep</v>
      </c>
      <c r="R4291" t="s">
        <v>27</v>
      </c>
      <c r="S4291" t="s">
        <v>28</v>
      </c>
    </row>
    <row r="4292" spans="1:19" x14ac:dyDescent="0.2">
      <c r="A4292" t="s">
        <v>8348</v>
      </c>
      <c r="B4292" t="s">
        <v>8361</v>
      </c>
      <c r="C4292" t="s">
        <v>8350</v>
      </c>
      <c r="D4292" s="2" t="e">
        <v>#N/A</v>
      </c>
      <c r="E4292" t="s">
        <v>30</v>
      </c>
      <c r="F4292" t="s">
        <v>31</v>
      </c>
      <c r="G4292" s="3">
        <v>0.25675900000000001</v>
      </c>
      <c r="H4292" s="3">
        <v>-0.131387</v>
      </c>
      <c r="I4292" s="3">
        <v>1.90724E-2</v>
      </c>
      <c r="J4292" s="4">
        <v>6.0983999999999999E-12</v>
      </c>
      <c r="K4292">
        <v>7212</v>
      </c>
      <c r="L4292" s="5">
        <v>47.4431660282373</v>
      </c>
      <c r="M4292" t="e">
        <v>#N/A</v>
      </c>
      <c r="N4292" t="s">
        <v>24</v>
      </c>
      <c r="O4292" t="s">
        <v>8351</v>
      </c>
      <c r="P4292" t="s">
        <v>8352</v>
      </c>
      <c r="Q4292" t="str">
        <f t="shared" si="67"/>
        <v>Keep</v>
      </c>
      <c r="R4292" t="s">
        <v>27</v>
      </c>
      <c r="S4292" t="s">
        <v>27</v>
      </c>
    </row>
    <row r="4293" spans="1:19" x14ac:dyDescent="0.2">
      <c r="A4293" t="s">
        <v>8362</v>
      </c>
      <c r="B4293" t="s">
        <v>8363</v>
      </c>
      <c r="C4293" t="s">
        <v>8364</v>
      </c>
      <c r="D4293" s="2" t="s">
        <v>33</v>
      </c>
      <c r="E4293" t="s">
        <v>22</v>
      </c>
      <c r="F4293" t="s">
        <v>23</v>
      </c>
      <c r="G4293" s="3">
        <v>0.36815500000000001</v>
      </c>
      <c r="H4293" s="3">
        <v>-0.443795</v>
      </c>
      <c r="I4293" s="3">
        <v>1.64844E-2</v>
      </c>
      <c r="J4293" s="4">
        <v>3.3201599999999998E-152</v>
      </c>
      <c r="K4293">
        <v>7212</v>
      </c>
      <c r="L4293" s="5">
        <v>724.59959123568001</v>
      </c>
      <c r="M4293">
        <v>1</v>
      </c>
      <c r="N4293" t="s">
        <v>24</v>
      </c>
      <c r="O4293" t="s">
        <v>8365</v>
      </c>
      <c r="P4293" t="s">
        <v>8366</v>
      </c>
      <c r="Q4293" t="str">
        <f t="shared" si="67"/>
        <v>Keep</v>
      </c>
      <c r="R4293" t="s">
        <v>27</v>
      </c>
      <c r="S4293" t="s">
        <v>28</v>
      </c>
    </row>
    <row r="4294" spans="1:19" x14ac:dyDescent="0.2">
      <c r="A4294" t="s">
        <v>8362</v>
      </c>
      <c r="B4294" t="s">
        <v>8367</v>
      </c>
      <c r="C4294" t="s">
        <v>8364</v>
      </c>
      <c r="D4294" s="2" t="e">
        <v>#N/A</v>
      </c>
      <c r="E4294" t="s">
        <v>23</v>
      </c>
      <c r="F4294" t="s">
        <v>31</v>
      </c>
      <c r="G4294" s="3">
        <v>1.67753E-2</v>
      </c>
      <c r="H4294" s="3">
        <v>0.242621</v>
      </c>
      <c r="I4294" s="3">
        <v>6.4220600000000003E-2</v>
      </c>
      <c r="J4294" s="4">
        <v>1.5941100000000001E-4</v>
      </c>
      <c r="K4294">
        <v>7212</v>
      </c>
      <c r="L4294" s="5">
        <v>14.268805650032199</v>
      </c>
      <c r="M4294" t="e">
        <v>#N/A</v>
      </c>
      <c r="N4294" t="s">
        <v>24</v>
      </c>
      <c r="O4294" t="s">
        <v>8365</v>
      </c>
      <c r="P4294" t="s">
        <v>8366</v>
      </c>
      <c r="Q4294" t="str">
        <f t="shared" si="67"/>
        <v>Keep</v>
      </c>
      <c r="R4294" t="s">
        <v>27</v>
      </c>
      <c r="S4294" t="s">
        <v>27</v>
      </c>
    </row>
    <row r="4295" spans="1:19" x14ac:dyDescent="0.2">
      <c r="A4295" t="s">
        <v>8362</v>
      </c>
      <c r="B4295" t="s">
        <v>8368</v>
      </c>
      <c r="C4295" t="s">
        <v>8364</v>
      </c>
      <c r="D4295" s="2" t="e">
        <v>#N/A</v>
      </c>
      <c r="E4295" t="s">
        <v>22</v>
      </c>
      <c r="F4295" t="s">
        <v>23</v>
      </c>
      <c r="G4295" s="3">
        <v>0.19866900000000001</v>
      </c>
      <c r="H4295" s="3">
        <v>6.7297499999999996E-2</v>
      </c>
      <c r="I4295" s="3">
        <v>2.0754100000000001E-2</v>
      </c>
      <c r="J4295" s="4">
        <v>1.1897699999999999E-3</v>
      </c>
      <c r="K4295">
        <v>7212</v>
      </c>
      <c r="L4295" s="5">
        <v>10.5116191082359</v>
      </c>
      <c r="M4295">
        <v>1</v>
      </c>
      <c r="N4295" t="s">
        <v>24</v>
      </c>
      <c r="O4295" t="s">
        <v>8365</v>
      </c>
      <c r="P4295" t="s">
        <v>8366</v>
      </c>
      <c r="Q4295" t="str">
        <f t="shared" si="67"/>
        <v>Keep</v>
      </c>
      <c r="R4295" t="s">
        <v>27</v>
      </c>
      <c r="S4295" t="s">
        <v>27</v>
      </c>
    </row>
    <row r="4296" spans="1:19" x14ac:dyDescent="0.2">
      <c r="A4296" t="s">
        <v>8369</v>
      </c>
      <c r="B4296" t="s">
        <v>8370</v>
      </c>
      <c r="C4296" t="s">
        <v>8371</v>
      </c>
      <c r="D4296" s="2" t="e">
        <v>#N/A</v>
      </c>
      <c r="E4296" t="s">
        <v>23</v>
      </c>
      <c r="F4296" t="s">
        <v>22</v>
      </c>
      <c r="G4296" s="3">
        <v>0.28961599999999998</v>
      </c>
      <c r="H4296" s="3">
        <v>-0.30704199999999998</v>
      </c>
      <c r="I4296" s="3">
        <v>1.7793300000000001E-2</v>
      </c>
      <c r="J4296" s="4">
        <v>2.04783E-65</v>
      </c>
      <c r="K4296">
        <v>7212</v>
      </c>
      <c r="L4296" s="5">
        <v>297.68855204600601</v>
      </c>
      <c r="M4296" t="e">
        <v>#N/A</v>
      </c>
      <c r="N4296" t="s">
        <v>24</v>
      </c>
      <c r="O4296" t="s">
        <v>8372</v>
      </c>
      <c r="P4296" t="s">
        <v>8373</v>
      </c>
      <c r="Q4296" t="str">
        <f t="shared" si="67"/>
        <v>Keep</v>
      </c>
      <c r="R4296" t="s">
        <v>27</v>
      </c>
      <c r="S4296" t="s">
        <v>28</v>
      </c>
    </row>
    <row r="4297" spans="1:19" x14ac:dyDescent="0.2">
      <c r="A4297" t="s">
        <v>8369</v>
      </c>
      <c r="B4297" t="s">
        <v>8374</v>
      </c>
      <c r="C4297" t="s">
        <v>8371</v>
      </c>
      <c r="D4297" s="2" t="e">
        <v>#N/A</v>
      </c>
      <c r="E4297" t="s">
        <v>31</v>
      </c>
      <c r="F4297" t="s">
        <v>22</v>
      </c>
      <c r="G4297" s="3">
        <v>8.6926400000000001E-2</v>
      </c>
      <c r="H4297" s="3">
        <v>-0.23255899999999999</v>
      </c>
      <c r="I4297" s="3">
        <v>2.95365E-2</v>
      </c>
      <c r="J4297" s="4">
        <v>3.9502099999999999E-15</v>
      </c>
      <c r="K4297">
        <v>7212</v>
      </c>
      <c r="L4297" s="5">
        <v>61.976608005679097</v>
      </c>
      <c r="M4297" t="e">
        <v>#N/A</v>
      </c>
      <c r="N4297" t="s">
        <v>24</v>
      </c>
      <c r="O4297" t="s">
        <v>8372</v>
      </c>
      <c r="P4297" t="s">
        <v>8373</v>
      </c>
      <c r="Q4297" t="str">
        <f t="shared" si="67"/>
        <v>Keep</v>
      </c>
      <c r="R4297" t="s">
        <v>27</v>
      </c>
      <c r="S4297" t="s">
        <v>28</v>
      </c>
    </row>
    <row r="4298" spans="1:19" x14ac:dyDescent="0.2">
      <c r="A4298" t="s">
        <v>8369</v>
      </c>
      <c r="B4298" t="s">
        <v>8375</v>
      </c>
      <c r="C4298" t="s">
        <v>8371</v>
      </c>
      <c r="D4298" s="2" t="e">
        <v>#N/A</v>
      </c>
      <c r="E4298" t="s">
        <v>31</v>
      </c>
      <c r="F4298" t="s">
        <v>22</v>
      </c>
      <c r="G4298" s="3">
        <v>2.9460699999999999E-2</v>
      </c>
      <c r="H4298" s="3">
        <v>-0.31027500000000002</v>
      </c>
      <c r="I4298" s="3">
        <v>4.8649699999999997E-2</v>
      </c>
      <c r="J4298" s="4">
        <v>1.9081300000000001E-10</v>
      </c>
      <c r="K4298">
        <v>7212</v>
      </c>
      <c r="L4298" s="5">
        <v>40.664253014814001</v>
      </c>
      <c r="M4298">
        <v>7</v>
      </c>
      <c r="N4298" t="s">
        <v>39</v>
      </c>
      <c r="O4298" t="s">
        <v>8372</v>
      </c>
      <c r="P4298" t="s">
        <v>8373</v>
      </c>
      <c r="Q4298" t="str">
        <f t="shared" si="67"/>
        <v>Keep</v>
      </c>
      <c r="R4298" t="s">
        <v>27</v>
      </c>
      <c r="S4298" t="s">
        <v>28</v>
      </c>
    </row>
    <row r="4299" spans="1:19" x14ac:dyDescent="0.2">
      <c r="A4299" t="s">
        <v>8369</v>
      </c>
      <c r="B4299" t="s">
        <v>8376</v>
      </c>
      <c r="C4299" t="s">
        <v>8371</v>
      </c>
      <c r="D4299" s="2" t="e">
        <v>#N/A</v>
      </c>
      <c r="E4299" t="s">
        <v>30</v>
      </c>
      <c r="F4299" t="s">
        <v>22</v>
      </c>
      <c r="G4299" s="3">
        <v>0.289547</v>
      </c>
      <c r="H4299" s="3">
        <v>9.2842400000000005E-2</v>
      </c>
      <c r="I4299" s="3">
        <v>1.82877E-2</v>
      </c>
      <c r="J4299" s="4">
        <v>3.93501E-7</v>
      </c>
      <c r="K4299">
        <v>7212</v>
      </c>
      <c r="L4299" s="5">
        <v>25.766421267334199</v>
      </c>
      <c r="M4299" t="e">
        <v>#N/A</v>
      </c>
      <c r="N4299" t="s">
        <v>24</v>
      </c>
      <c r="O4299" t="s">
        <v>8372</v>
      </c>
      <c r="P4299" t="s">
        <v>8373</v>
      </c>
      <c r="Q4299" t="str">
        <f t="shared" si="67"/>
        <v>Keep</v>
      </c>
      <c r="R4299" t="s">
        <v>27</v>
      </c>
      <c r="S4299" t="s">
        <v>28</v>
      </c>
    </row>
    <row r="4300" spans="1:19" x14ac:dyDescent="0.2">
      <c r="A4300" t="s">
        <v>8377</v>
      </c>
      <c r="B4300" t="s">
        <v>8378</v>
      </c>
      <c r="C4300" t="s">
        <v>8379</v>
      </c>
      <c r="D4300" s="2" t="s">
        <v>33</v>
      </c>
      <c r="E4300" t="s">
        <v>22</v>
      </c>
      <c r="F4300" t="s">
        <v>23</v>
      </c>
      <c r="G4300" s="3">
        <v>0.12775500000000001</v>
      </c>
      <c r="H4300" s="3">
        <v>0.29469400000000001</v>
      </c>
      <c r="I4300" s="3">
        <v>2.4704500000000001E-2</v>
      </c>
      <c r="J4300" s="4">
        <v>1.6917900000000001E-32</v>
      </c>
      <c r="K4300">
        <v>7212</v>
      </c>
      <c r="L4300" s="5">
        <v>142.255810256476</v>
      </c>
      <c r="M4300" t="e">
        <v>#N/A</v>
      </c>
      <c r="N4300" t="s">
        <v>24</v>
      </c>
      <c r="O4300" t="s">
        <v>8380</v>
      </c>
      <c r="P4300" t="s">
        <v>8381</v>
      </c>
      <c r="Q4300" t="str">
        <f t="shared" si="67"/>
        <v>Keep</v>
      </c>
      <c r="R4300" t="s">
        <v>27</v>
      </c>
      <c r="S4300" t="s">
        <v>27</v>
      </c>
    </row>
    <row r="4301" spans="1:19" x14ac:dyDescent="0.2">
      <c r="A4301" t="s">
        <v>8377</v>
      </c>
      <c r="B4301" t="s">
        <v>8382</v>
      </c>
      <c r="C4301" t="s">
        <v>8379</v>
      </c>
      <c r="D4301" s="2" t="s">
        <v>33</v>
      </c>
      <c r="E4301" t="s">
        <v>23</v>
      </c>
      <c r="F4301" t="s">
        <v>31</v>
      </c>
      <c r="G4301" s="3">
        <v>0.21412700000000001</v>
      </c>
      <c r="H4301" s="3">
        <v>-0.16364600000000001</v>
      </c>
      <c r="I4301" s="3">
        <v>2.0265200000000001E-2</v>
      </c>
      <c r="J4301" s="4">
        <v>7.8334899999999998E-16</v>
      </c>
      <c r="K4301">
        <v>7212</v>
      </c>
      <c r="L4301" s="5">
        <v>65.1911381901742</v>
      </c>
      <c r="M4301" t="e">
        <v>#N/A</v>
      </c>
      <c r="N4301" t="s">
        <v>24</v>
      </c>
      <c r="O4301" t="s">
        <v>8380</v>
      </c>
      <c r="P4301" t="s">
        <v>8381</v>
      </c>
      <c r="Q4301" t="str">
        <f t="shared" si="67"/>
        <v>Keep</v>
      </c>
      <c r="R4301" t="s">
        <v>27</v>
      </c>
      <c r="S4301" t="s">
        <v>28</v>
      </c>
    </row>
    <row r="4302" spans="1:19" x14ac:dyDescent="0.2">
      <c r="A4302" t="s">
        <v>8377</v>
      </c>
      <c r="B4302" t="s">
        <v>8383</v>
      </c>
      <c r="C4302" t="s">
        <v>8379</v>
      </c>
      <c r="D4302" s="2" t="e">
        <v>#N/A</v>
      </c>
      <c r="E4302" t="s">
        <v>30</v>
      </c>
      <c r="F4302" t="s">
        <v>31</v>
      </c>
      <c r="G4302" s="3">
        <v>1.65673E-2</v>
      </c>
      <c r="H4302" s="3">
        <v>0.27221600000000001</v>
      </c>
      <c r="I4302" s="3">
        <v>6.5128400000000003E-2</v>
      </c>
      <c r="J4302" s="4">
        <v>2.9536400000000001E-5</v>
      </c>
      <c r="K4302">
        <v>7212</v>
      </c>
      <c r="L4302" s="5">
        <v>17.464897511180698</v>
      </c>
      <c r="M4302" t="e">
        <v>#N/A</v>
      </c>
      <c r="N4302" t="s">
        <v>24</v>
      </c>
      <c r="O4302" t="s">
        <v>8380</v>
      </c>
      <c r="P4302" t="s">
        <v>8381</v>
      </c>
      <c r="Q4302" t="str">
        <f t="shared" si="67"/>
        <v>Keep</v>
      </c>
      <c r="R4302" t="s">
        <v>27</v>
      </c>
      <c r="S4302" t="s">
        <v>27</v>
      </c>
    </row>
    <row r="4303" spans="1:19" x14ac:dyDescent="0.2">
      <c r="A4303" t="s">
        <v>8384</v>
      </c>
      <c r="B4303" t="s">
        <v>8385</v>
      </c>
      <c r="C4303" t="s">
        <v>8386</v>
      </c>
      <c r="D4303" s="2" t="e">
        <v>#N/A</v>
      </c>
      <c r="E4303" t="s">
        <v>30</v>
      </c>
      <c r="F4303" t="s">
        <v>31</v>
      </c>
      <c r="G4303" s="3">
        <v>6.6061300000000003E-2</v>
      </c>
      <c r="H4303" s="3">
        <v>0.22561600000000001</v>
      </c>
      <c r="I4303" s="3">
        <v>3.3311599999999997E-2</v>
      </c>
      <c r="J4303" s="4">
        <v>1.3615500000000001E-11</v>
      </c>
      <c r="K4303">
        <v>7212</v>
      </c>
      <c r="L4303" s="5">
        <v>45.859399963521597</v>
      </c>
      <c r="M4303" t="e">
        <v>#N/A</v>
      </c>
      <c r="N4303" t="s">
        <v>24</v>
      </c>
      <c r="O4303" t="s">
        <v>8387</v>
      </c>
      <c r="P4303" t="s">
        <v>8388</v>
      </c>
      <c r="Q4303" t="str">
        <f t="shared" si="67"/>
        <v>Keep</v>
      </c>
      <c r="R4303" t="s">
        <v>28</v>
      </c>
      <c r="S4303" t="s">
        <v>27</v>
      </c>
    </row>
    <row r="4304" spans="1:19" x14ac:dyDescent="0.2">
      <c r="A4304" t="s">
        <v>8384</v>
      </c>
      <c r="B4304" t="s">
        <v>8389</v>
      </c>
      <c r="C4304" t="s">
        <v>8386</v>
      </c>
      <c r="D4304" s="2" t="e">
        <v>#N/A</v>
      </c>
      <c r="E4304" t="s">
        <v>23</v>
      </c>
      <c r="F4304" t="s">
        <v>22</v>
      </c>
      <c r="G4304" s="3">
        <v>1.7676399999999998E-2</v>
      </c>
      <c r="H4304" s="3">
        <v>-0.34512300000000001</v>
      </c>
      <c r="I4304" s="3">
        <v>6.3102800000000001E-2</v>
      </c>
      <c r="J4304" s="4">
        <v>4.6717799999999998E-8</v>
      </c>
      <c r="K4304">
        <v>7212</v>
      </c>
      <c r="L4304" s="5">
        <v>29.904056788316801</v>
      </c>
      <c r="M4304" t="e">
        <v>#N/A</v>
      </c>
      <c r="N4304" t="s">
        <v>24</v>
      </c>
      <c r="O4304" t="s">
        <v>8387</v>
      </c>
      <c r="P4304" t="s">
        <v>8388</v>
      </c>
      <c r="Q4304" t="str">
        <f t="shared" si="67"/>
        <v>Keep</v>
      </c>
      <c r="R4304" t="s">
        <v>28</v>
      </c>
      <c r="S4304" t="s">
        <v>27</v>
      </c>
    </row>
    <row r="4305" spans="1:19" x14ac:dyDescent="0.2">
      <c r="A4305" t="s">
        <v>8390</v>
      </c>
      <c r="B4305" t="s">
        <v>8391</v>
      </c>
      <c r="C4305" t="s">
        <v>8392</v>
      </c>
      <c r="D4305" s="2" t="s">
        <v>33</v>
      </c>
      <c r="E4305" t="s">
        <v>22</v>
      </c>
      <c r="F4305" t="s">
        <v>23</v>
      </c>
      <c r="G4305" s="3">
        <v>4.81076E-2</v>
      </c>
      <c r="H4305" s="3">
        <v>1.11063</v>
      </c>
      <c r="I4305" s="3">
        <v>3.6677000000000001E-2</v>
      </c>
      <c r="J4305" s="4">
        <v>1.02527E-189</v>
      </c>
      <c r="K4305">
        <v>7212</v>
      </c>
      <c r="L4305" s="5">
        <v>916.70743444557104</v>
      </c>
      <c r="M4305">
        <v>2</v>
      </c>
      <c r="N4305" t="s">
        <v>24</v>
      </c>
      <c r="O4305" t="s">
        <v>8393</v>
      </c>
      <c r="P4305" t="s">
        <v>8394</v>
      </c>
      <c r="Q4305" t="str">
        <f t="shared" si="67"/>
        <v>Keep</v>
      </c>
      <c r="R4305" t="s">
        <v>27</v>
      </c>
      <c r="S4305" t="s">
        <v>27</v>
      </c>
    </row>
    <row r="4306" spans="1:19" x14ac:dyDescent="0.2">
      <c r="A4306" t="s">
        <v>8390</v>
      </c>
      <c r="B4306" t="s">
        <v>8395</v>
      </c>
      <c r="C4306" t="s">
        <v>8392</v>
      </c>
      <c r="D4306" s="2" t="e">
        <v>#N/A</v>
      </c>
      <c r="E4306" t="s">
        <v>31</v>
      </c>
      <c r="F4306" t="s">
        <v>30</v>
      </c>
      <c r="G4306" s="3">
        <v>0.247747</v>
      </c>
      <c r="H4306" s="3">
        <v>0.156559</v>
      </c>
      <c r="I4306" s="3">
        <v>1.90771E-2</v>
      </c>
      <c r="J4306" s="4">
        <v>2.6724599999999998E-16</v>
      </c>
      <c r="K4306">
        <v>7212</v>
      </c>
      <c r="L4306" s="5">
        <v>67.3303587101272</v>
      </c>
      <c r="M4306">
        <v>2</v>
      </c>
      <c r="N4306" t="s">
        <v>24</v>
      </c>
      <c r="O4306" t="s">
        <v>8393</v>
      </c>
      <c r="P4306" t="s">
        <v>8394</v>
      </c>
      <c r="Q4306" t="str">
        <f t="shared" si="67"/>
        <v>Keep</v>
      </c>
      <c r="R4306" t="s">
        <v>27</v>
      </c>
      <c r="S4306" t="s">
        <v>27</v>
      </c>
    </row>
    <row r="4307" spans="1:19" x14ac:dyDescent="0.2">
      <c r="A4307" t="s">
        <v>8390</v>
      </c>
      <c r="B4307" t="s">
        <v>8396</v>
      </c>
      <c r="C4307" t="s">
        <v>8392</v>
      </c>
      <c r="D4307" s="2" t="e">
        <v>#N/A</v>
      </c>
      <c r="E4307" t="s">
        <v>30</v>
      </c>
      <c r="F4307" t="s">
        <v>23</v>
      </c>
      <c r="G4307" s="3">
        <v>1.79537E-2</v>
      </c>
      <c r="H4307" s="3">
        <v>-0.43613499999999999</v>
      </c>
      <c r="I4307" s="3">
        <v>6.1826600000000002E-2</v>
      </c>
      <c r="J4307" s="4">
        <v>1.89768E-12</v>
      </c>
      <c r="K4307">
        <v>7212</v>
      </c>
      <c r="L4307" s="5">
        <v>49.747437571170103</v>
      </c>
      <c r="M4307">
        <v>1</v>
      </c>
      <c r="N4307" t="s">
        <v>24</v>
      </c>
      <c r="O4307" t="s">
        <v>8393</v>
      </c>
      <c r="P4307" t="s">
        <v>8394</v>
      </c>
      <c r="Q4307" t="str">
        <f t="shared" si="67"/>
        <v>Keep</v>
      </c>
      <c r="R4307" t="s">
        <v>27</v>
      </c>
      <c r="S4307" t="s">
        <v>27</v>
      </c>
    </row>
    <row r="4308" spans="1:19" x14ac:dyDescent="0.2">
      <c r="A4308" t="s">
        <v>8390</v>
      </c>
      <c r="B4308" t="s">
        <v>8397</v>
      </c>
      <c r="C4308" t="s">
        <v>8392</v>
      </c>
      <c r="D4308" s="2" t="e">
        <v>#N/A</v>
      </c>
      <c r="E4308" t="s">
        <v>22</v>
      </c>
      <c r="F4308" t="s">
        <v>23</v>
      </c>
      <c r="G4308" s="3">
        <v>0.29453800000000002</v>
      </c>
      <c r="H4308" s="3">
        <v>-7.8896999999999995E-2</v>
      </c>
      <c r="I4308" s="3">
        <v>1.8408999999999998E-2</v>
      </c>
      <c r="J4308" s="4">
        <v>1.8445599999999998E-5</v>
      </c>
      <c r="K4308">
        <v>7212</v>
      </c>
      <c r="L4308" s="5">
        <v>18.362852574673202</v>
      </c>
      <c r="M4308" t="e">
        <v>#N/A</v>
      </c>
      <c r="N4308" t="s">
        <v>24</v>
      </c>
      <c r="O4308" t="s">
        <v>8393</v>
      </c>
      <c r="P4308" t="s">
        <v>8394</v>
      </c>
      <c r="Q4308" t="str">
        <f t="shared" si="67"/>
        <v>Keep</v>
      </c>
      <c r="R4308" t="s">
        <v>27</v>
      </c>
      <c r="S4308" t="s">
        <v>27</v>
      </c>
    </row>
    <row r="4309" spans="1:19" x14ac:dyDescent="0.2">
      <c r="A4309" t="s">
        <v>8390</v>
      </c>
      <c r="B4309" t="s">
        <v>8398</v>
      </c>
      <c r="C4309" t="s">
        <v>8392</v>
      </c>
      <c r="D4309" s="2" t="e">
        <v>#N/A</v>
      </c>
      <c r="E4309" t="s">
        <v>22</v>
      </c>
      <c r="F4309" t="s">
        <v>31</v>
      </c>
      <c r="G4309" s="3">
        <v>0.11416900000000001</v>
      </c>
      <c r="H4309" s="3">
        <v>8.7936700000000007E-2</v>
      </c>
      <c r="I4309" s="3">
        <v>2.6335999999999998E-2</v>
      </c>
      <c r="J4309" s="4">
        <v>8.4497000000000001E-4</v>
      </c>
      <c r="K4309">
        <v>7212</v>
      </c>
      <c r="L4309" s="5">
        <v>11.1460314451651</v>
      </c>
      <c r="M4309" t="e">
        <v>#N/A</v>
      </c>
      <c r="N4309" t="s">
        <v>24</v>
      </c>
      <c r="O4309" t="s">
        <v>8393</v>
      </c>
      <c r="P4309" t="s">
        <v>8394</v>
      </c>
      <c r="Q4309" t="str">
        <f t="shared" si="67"/>
        <v>Keep</v>
      </c>
      <c r="R4309" t="s">
        <v>27</v>
      </c>
      <c r="S4309" t="s">
        <v>27</v>
      </c>
    </row>
    <row r="4310" spans="1:19" x14ac:dyDescent="0.2">
      <c r="A4310" t="s">
        <v>8399</v>
      </c>
      <c r="B4310" t="s">
        <v>8400</v>
      </c>
      <c r="C4310" t="s">
        <v>8401</v>
      </c>
      <c r="D4310" s="2" t="e">
        <v>#N/A</v>
      </c>
      <c r="E4310" t="s">
        <v>22</v>
      </c>
      <c r="F4310" t="s">
        <v>23</v>
      </c>
      <c r="G4310" s="3">
        <v>9.8780000000000007E-2</v>
      </c>
      <c r="H4310" s="3">
        <v>-0.118671</v>
      </c>
      <c r="I4310" s="3">
        <v>2.8092099999999998E-2</v>
      </c>
      <c r="J4310" s="4">
        <v>2.4258300000000001E-5</v>
      </c>
      <c r="K4310">
        <v>7212</v>
      </c>
      <c r="L4310" s="5">
        <v>17.8402261762043</v>
      </c>
      <c r="M4310">
        <v>2</v>
      </c>
      <c r="N4310" t="s">
        <v>24</v>
      </c>
      <c r="O4310" t="s">
        <v>8402</v>
      </c>
      <c r="P4310" t="s">
        <v>8403</v>
      </c>
      <c r="Q4310" t="str">
        <f t="shared" si="67"/>
        <v>Keep</v>
      </c>
      <c r="R4310" t="s">
        <v>27</v>
      </c>
      <c r="S4310" t="s">
        <v>27</v>
      </c>
    </row>
    <row r="4311" spans="1:19" x14ac:dyDescent="0.2">
      <c r="A4311" t="s">
        <v>8404</v>
      </c>
      <c r="B4311" t="s">
        <v>8405</v>
      </c>
      <c r="C4311" t="s">
        <v>8406</v>
      </c>
      <c r="D4311" s="2" t="e">
        <v>#N/A</v>
      </c>
      <c r="E4311" t="s">
        <v>23</v>
      </c>
      <c r="F4311" t="s">
        <v>22</v>
      </c>
      <c r="G4311" s="3">
        <v>0.228268</v>
      </c>
      <c r="H4311" s="3">
        <v>0.52663899999999997</v>
      </c>
      <c r="I4311" s="3">
        <v>1.8787399999999999E-2</v>
      </c>
      <c r="J4311" s="4">
        <v>3.3197300000000001E-164</v>
      </c>
      <c r="K4311">
        <v>7212</v>
      </c>
      <c r="L4311" s="5">
        <v>785.54710833335002</v>
      </c>
      <c r="M4311">
        <v>5</v>
      </c>
      <c r="N4311" t="s">
        <v>72</v>
      </c>
      <c r="O4311" t="s">
        <v>8407</v>
      </c>
      <c r="P4311" t="s">
        <v>8408</v>
      </c>
      <c r="Q4311" t="str">
        <f t="shared" si="67"/>
        <v>Keep</v>
      </c>
      <c r="R4311" t="s">
        <v>27</v>
      </c>
      <c r="S4311" t="s">
        <v>28</v>
      </c>
    </row>
    <row r="4312" spans="1:19" x14ac:dyDescent="0.2">
      <c r="A4312" t="s">
        <v>8404</v>
      </c>
      <c r="B4312" t="s">
        <v>8409</v>
      </c>
      <c r="C4312" t="s">
        <v>8406</v>
      </c>
      <c r="D4312" s="2" t="e">
        <v>#N/A</v>
      </c>
      <c r="E4312" t="s">
        <v>22</v>
      </c>
      <c r="F4312" t="s">
        <v>23</v>
      </c>
      <c r="G4312" s="3">
        <v>7.0705699999999996E-2</v>
      </c>
      <c r="H4312" s="3">
        <v>0.50437500000000002</v>
      </c>
      <c r="I4312" s="3">
        <v>3.1858200000000003E-2</v>
      </c>
      <c r="J4312" s="4">
        <v>1.60347E-55</v>
      </c>
      <c r="K4312">
        <v>7212</v>
      </c>
      <c r="L4312" s="5">
        <v>250.57872711262101</v>
      </c>
      <c r="M4312">
        <v>1</v>
      </c>
      <c r="N4312" t="s">
        <v>24</v>
      </c>
      <c r="O4312" t="s">
        <v>8407</v>
      </c>
      <c r="P4312" t="s">
        <v>8408</v>
      </c>
      <c r="Q4312" t="str">
        <f t="shared" si="67"/>
        <v>Keep</v>
      </c>
      <c r="R4312" t="s">
        <v>27</v>
      </c>
      <c r="S4312" t="s">
        <v>27</v>
      </c>
    </row>
    <row r="4313" spans="1:19" x14ac:dyDescent="0.2">
      <c r="A4313" t="s">
        <v>8404</v>
      </c>
      <c r="B4313" t="s">
        <v>8410</v>
      </c>
      <c r="C4313" t="s">
        <v>8406</v>
      </c>
      <c r="D4313" s="2" t="e">
        <v>#N/A</v>
      </c>
      <c r="E4313" t="s">
        <v>23</v>
      </c>
      <c r="F4313" t="s">
        <v>22</v>
      </c>
      <c r="G4313" s="3">
        <v>0.40309200000000001</v>
      </c>
      <c r="H4313" s="3">
        <v>0.21471499999999999</v>
      </c>
      <c r="I4313" s="3">
        <v>1.6653100000000001E-2</v>
      </c>
      <c r="J4313" s="4">
        <v>1.2748000000000001E-37</v>
      </c>
      <c r="K4313">
        <v>7212</v>
      </c>
      <c r="L4313" s="5">
        <v>166.19354594304801</v>
      </c>
      <c r="M4313">
        <v>1</v>
      </c>
      <c r="N4313" t="s">
        <v>24</v>
      </c>
      <c r="O4313" t="s">
        <v>8407</v>
      </c>
      <c r="P4313" t="s">
        <v>8408</v>
      </c>
      <c r="Q4313" t="str">
        <f t="shared" si="67"/>
        <v>Keep</v>
      </c>
      <c r="R4313" t="s">
        <v>27</v>
      </c>
      <c r="S4313" t="s">
        <v>28</v>
      </c>
    </row>
    <row r="4314" spans="1:19" x14ac:dyDescent="0.2">
      <c r="A4314" t="s">
        <v>8404</v>
      </c>
      <c r="B4314" t="s">
        <v>8411</v>
      </c>
      <c r="C4314" t="s">
        <v>8406</v>
      </c>
      <c r="D4314" s="2" t="s">
        <v>33</v>
      </c>
      <c r="E4314" t="s">
        <v>30</v>
      </c>
      <c r="F4314" t="s">
        <v>31</v>
      </c>
      <c r="G4314" s="3">
        <v>0.42776900000000001</v>
      </c>
      <c r="H4314" s="3">
        <v>-0.13189000000000001</v>
      </c>
      <c r="I4314" s="3">
        <v>1.6704400000000001E-2</v>
      </c>
      <c r="J4314" s="4">
        <v>3.3190700000000001E-15</v>
      </c>
      <c r="K4314">
        <v>7212</v>
      </c>
      <c r="L4314" s="5">
        <v>62.322022377815003</v>
      </c>
      <c r="M4314">
        <v>2</v>
      </c>
      <c r="N4314" t="s">
        <v>24</v>
      </c>
      <c r="O4314" t="s">
        <v>8407</v>
      </c>
      <c r="P4314" t="s">
        <v>8408</v>
      </c>
      <c r="Q4314" t="str">
        <f t="shared" si="67"/>
        <v>Keep</v>
      </c>
      <c r="R4314" t="s">
        <v>27</v>
      </c>
      <c r="S4314" t="s">
        <v>27</v>
      </c>
    </row>
    <row r="4315" spans="1:19" x14ac:dyDescent="0.2">
      <c r="A4315" t="s">
        <v>8404</v>
      </c>
      <c r="B4315" t="s">
        <v>8412</v>
      </c>
      <c r="C4315" t="s">
        <v>8406</v>
      </c>
      <c r="D4315" s="2" t="e">
        <v>#N/A</v>
      </c>
      <c r="E4315" t="s">
        <v>22</v>
      </c>
      <c r="F4315" t="s">
        <v>31</v>
      </c>
      <c r="G4315" s="3">
        <v>1.53889E-2</v>
      </c>
      <c r="H4315" s="3">
        <v>0.50206200000000001</v>
      </c>
      <c r="I4315" s="3">
        <v>6.6663500000000001E-2</v>
      </c>
      <c r="J4315" s="4">
        <v>5.6355899999999999E-14</v>
      </c>
      <c r="K4315">
        <v>7212</v>
      </c>
      <c r="L4315" s="5">
        <v>56.704567723863804</v>
      </c>
      <c r="M4315">
        <v>1</v>
      </c>
      <c r="N4315" t="s">
        <v>24</v>
      </c>
      <c r="O4315" t="s">
        <v>8407</v>
      </c>
      <c r="P4315" t="s">
        <v>8408</v>
      </c>
      <c r="Q4315" t="str">
        <f t="shared" si="67"/>
        <v>Keep</v>
      </c>
      <c r="R4315" t="s">
        <v>27</v>
      </c>
      <c r="S4315" t="s">
        <v>28</v>
      </c>
    </row>
    <row r="4316" spans="1:19" x14ac:dyDescent="0.2">
      <c r="A4316" t="s">
        <v>8404</v>
      </c>
      <c r="B4316" t="s">
        <v>8413</v>
      </c>
      <c r="C4316" t="s">
        <v>8406</v>
      </c>
      <c r="D4316" s="2" t="e">
        <v>#N/A</v>
      </c>
      <c r="E4316" t="s">
        <v>30</v>
      </c>
      <c r="F4316" t="s">
        <v>31</v>
      </c>
      <c r="G4316" s="3">
        <v>1.19229E-2</v>
      </c>
      <c r="H4316" s="3">
        <v>-0.27699099999999999</v>
      </c>
      <c r="I4316" s="3">
        <v>7.6633199999999999E-2</v>
      </c>
      <c r="J4316" s="4">
        <v>3.0296499999999998E-4</v>
      </c>
      <c r="K4316">
        <v>7212</v>
      </c>
      <c r="L4316" s="5">
        <v>13.061015892138499</v>
      </c>
      <c r="M4316">
        <v>1</v>
      </c>
      <c r="N4316" t="s">
        <v>24</v>
      </c>
      <c r="O4316" t="s">
        <v>8407</v>
      </c>
      <c r="P4316" t="s">
        <v>8408</v>
      </c>
      <c r="Q4316" t="str">
        <f t="shared" si="67"/>
        <v>Keep</v>
      </c>
      <c r="R4316" t="s">
        <v>27</v>
      </c>
      <c r="S4316" t="s">
        <v>27</v>
      </c>
    </row>
    <row r="4317" spans="1:19" x14ac:dyDescent="0.2">
      <c r="A4317" t="s">
        <v>8414</v>
      </c>
      <c r="B4317" t="s">
        <v>8415</v>
      </c>
      <c r="C4317" t="s">
        <v>8416</v>
      </c>
      <c r="D4317" s="2" t="s">
        <v>33</v>
      </c>
      <c r="E4317" t="s">
        <v>31</v>
      </c>
      <c r="F4317" t="s">
        <v>23</v>
      </c>
      <c r="G4317" s="3">
        <v>5.1088300000000003E-2</v>
      </c>
      <c r="H4317" s="3">
        <v>-1.54975</v>
      </c>
      <c r="I4317" s="3">
        <v>3.3098299999999997E-2</v>
      </c>
      <c r="J4317" s="4">
        <v>9.9999999999999998E-201</v>
      </c>
      <c r="K4317">
        <v>7212</v>
      </c>
      <c r="L4317" s="5">
        <v>2191.7523320529099</v>
      </c>
      <c r="M4317">
        <v>1</v>
      </c>
      <c r="N4317" t="s">
        <v>24</v>
      </c>
      <c r="O4317" t="s">
        <v>8417</v>
      </c>
      <c r="P4317" t="s">
        <v>8418</v>
      </c>
      <c r="Q4317" t="str">
        <f t="shared" si="67"/>
        <v>Keep</v>
      </c>
      <c r="R4317" t="s">
        <v>27</v>
      </c>
      <c r="S4317" t="s">
        <v>27</v>
      </c>
    </row>
    <row r="4318" spans="1:19" x14ac:dyDescent="0.2">
      <c r="A4318" t="s">
        <v>8414</v>
      </c>
      <c r="B4318" t="s">
        <v>8419</v>
      </c>
      <c r="C4318" t="s">
        <v>8416</v>
      </c>
      <c r="D4318" s="2" t="e">
        <v>#N/A</v>
      </c>
      <c r="E4318" t="s">
        <v>23</v>
      </c>
      <c r="F4318" t="s">
        <v>22</v>
      </c>
      <c r="G4318" s="3">
        <v>0.35179500000000002</v>
      </c>
      <c r="H4318" s="3">
        <v>0.80607899999999999</v>
      </c>
      <c r="I4318" s="3">
        <v>1.45676E-2</v>
      </c>
      <c r="J4318" s="4">
        <v>9.9999999999999998E-201</v>
      </c>
      <c r="K4318">
        <v>7212</v>
      </c>
      <c r="L4318" s="5">
        <v>3060.9678028466401</v>
      </c>
      <c r="M4318">
        <v>1</v>
      </c>
      <c r="N4318" t="s">
        <v>24</v>
      </c>
      <c r="O4318" t="s">
        <v>8417</v>
      </c>
      <c r="P4318" t="s">
        <v>8418</v>
      </c>
      <c r="Q4318" t="str">
        <f t="shared" si="67"/>
        <v>Keep</v>
      </c>
      <c r="R4318" t="s">
        <v>27</v>
      </c>
      <c r="S4318" t="s">
        <v>28</v>
      </c>
    </row>
    <row r="4319" spans="1:19" x14ac:dyDescent="0.2">
      <c r="A4319" t="s">
        <v>8414</v>
      </c>
      <c r="B4319" t="s">
        <v>8420</v>
      </c>
      <c r="C4319" t="s">
        <v>8416</v>
      </c>
      <c r="D4319" s="2" t="e">
        <v>#N/A</v>
      </c>
      <c r="E4319" t="s">
        <v>31</v>
      </c>
      <c r="F4319" t="s">
        <v>30</v>
      </c>
      <c r="G4319" s="3">
        <v>0.155275</v>
      </c>
      <c r="H4319" s="3">
        <v>-0.34917599999999999</v>
      </c>
      <c r="I4319" s="3">
        <v>2.2416800000000001E-2</v>
      </c>
      <c r="J4319" s="4">
        <v>7.8676000000000001E-54</v>
      </c>
      <c r="K4319">
        <v>7212</v>
      </c>
      <c r="L4319" s="5">
        <v>242.56107032707899</v>
      </c>
      <c r="M4319">
        <v>1</v>
      </c>
      <c r="N4319" t="s">
        <v>24</v>
      </c>
      <c r="O4319" t="s">
        <v>8417</v>
      </c>
      <c r="P4319" t="s">
        <v>8418</v>
      </c>
      <c r="Q4319" t="str">
        <f t="shared" si="67"/>
        <v>Keep</v>
      </c>
      <c r="R4319" t="s">
        <v>27</v>
      </c>
      <c r="S4319" t="s">
        <v>28</v>
      </c>
    </row>
    <row r="4320" spans="1:19" x14ac:dyDescent="0.2">
      <c r="A4320" t="s">
        <v>8414</v>
      </c>
      <c r="B4320" t="s">
        <v>8421</v>
      </c>
      <c r="C4320" t="s">
        <v>8416</v>
      </c>
      <c r="D4320" s="2" t="e">
        <v>#N/A</v>
      </c>
      <c r="E4320" t="s">
        <v>31</v>
      </c>
      <c r="F4320" t="s">
        <v>30</v>
      </c>
      <c r="G4320" s="3">
        <v>1.1160399999999999E-2</v>
      </c>
      <c r="H4320" s="3">
        <v>-1.0873900000000001</v>
      </c>
      <c r="I4320" s="3">
        <v>7.8144400000000003E-2</v>
      </c>
      <c r="J4320" s="4">
        <v>1.8622000000000001E-43</v>
      </c>
      <c r="K4320">
        <v>7212</v>
      </c>
      <c r="L4320" s="5">
        <v>193.57733695274499</v>
      </c>
      <c r="M4320">
        <v>1</v>
      </c>
      <c r="N4320" t="s">
        <v>24</v>
      </c>
      <c r="O4320" t="s">
        <v>8417</v>
      </c>
      <c r="P4320" t="s">
        <v>8418</v>
      </c>
      <c r="Q4320" t="str">
        <f t="shared" si="67"/>
        <v>Keep</v>
      </c>
      <c r="R4320" t="s">
        <v>27</v>
      </c>
      <c r="S4320" t="s">
        <v>27</v>
      </c>
    </row>
    <row r="4321" spans="1:19" x14ac:dyDescent="0.2">
      <c r="A4321" t="s">
        <v>8414</v>
      </c>
      <c r="B4321" t="s">
        <v>8422</v>
      </c>
      <c r="C4321" t="s">
        <v>8416</v>
      </c>
      <c r="D4321" s="2" t="e">
        <v>#N/A</v>
      </c>
      <c r="E4321" t="s">
        <v>23</v>
      </c>
      <c r="F4321" t="s">
        <v>30</v>
      </c>
      <c r="G4321" s="3">
        <v>5.1850800000000002E-2</v>
      </c>
      <c r="H4321" s="3">
        <v>-0.300952</v>
      </c>
      <c r="I4321" s="3">
        <v>3.6924600000000002E-2</v>
      </c>
      <c r="J4321" s="4">
        <v>4.2409100000000002E-16</v>
      </c>
      <c r="K4321">
        <v>7212</v>
      </c>
      <c r="L4321" s="5">
        <v>66.411368914736798</v>
      </c>
      <c r="M4321">
        <v>1</v>
      </c>
      <c r="N4321" t="s">
        <v>24</v>
      </c>
      <c r="O4321" t="s">
        <v>8417</v>
      </c>
      <c r="P4321" t="s">
        <v>8418</v>
      </c>
      <c r="Q4321" t="str">
        <f t="shared" si="67"/>
        <v>Keep</v>
      </c>
      <c r="R4321" t="s">
        <v>27</v>
      </c>
      <c r="S4321" t="s">
        <v>27</v>
      </c>
    </row>
    <row r="4322" spans="1:19" x14ac:dyDescent="0.2">
      <c r="A4322" t="s">
        <v>8423</v>
      </c>
      <c r="B4322" t="s">
        <v>8424</v>
      </c>
      <c r="C4322" t="s">
        <v>8425</v>
      </c>
      <c r="D4322" s="2" t="e">
        <v>#N/A</v>
      </c>
      <c r="E4322" t="s">
        <v>30</v>
      </c>
      <c r="F4322" t="s">
        <v>31</v>
      </c>
      <c r="G4322" s="3">
        <v>0.109732</v>
      </c>
      <c r="H4322" s="3">
        <v>0.871753</v>
      </c>
      <c r="I4322" s="3">
        <v>2.4489299999999999E-2</v>
      </c>
      <c r="J4322" s="4">
        <v>9.9999999999999998E-201</v>
      </c>
      <c r="K4322">
        <v>7212</v>
      </c>
      <c r="L4322" s="5">
        <v>1266.81653011818</v>
      </c>
      <c r="M4322">
        <v>4</v>
      </c>
      <c r="N4322" t="s">
        <v>72</v>
      </c>
      <c r="O4322" t="s">
        <v>8426</v>
      </c>
      <c r="P4322" t="s">
        <v>8427</v>
      </c>
      <c r="Q4322" t="str">
        <f t="shared" si="67"/>
        <v>Keep</v>
      </c>
      <c r="R4322" t="s">
        <v>27</v>
      </c>
      <c r="S4322" t="s">
        <v>28</v>
      </c>
    </row>
    <row r="4323" spans="1:19" x14ac:dyDescent="0.2">
      <c r="A4323" t="s">
        <v>8423</v>
      </c>
      <c r="B4323" t="s">
        <v>8428</v>
      </c>
      <c r="C4323" t="s">
        <v>8425</v>
      </c>
      <c r="D4323" s="2" t="e">
        <v>#N/A</v>
      </c>
      <c r="E4323" t="s">
        <v>30</v>
      </c>
      <c r="F4323" t="s">
        <v>31</v>
      </c>
      <c r="G4323" s="3">
        <v>0.39969500000000002</v>
      </c>
      <c r="H4323" s="3">
        <v>0.382604</v>
      </c>
      <c r="I4323" s="3">
        <v>1.6201299999999998E-2</v>
      </c>
      <c r="J4323" s="4">
        <v>7.8807799999999999E-119</v>
      </c>
      <c r="K4323">
        <v>7212</v>
      </c>
      <c r="L4323" s="5">
        <v>557.54361642704805</v>
      </c>
      <c r="M4323">
        <v>6</v>
      </c>
      <c r="N4323" t="s">
        <v>39</v>
      </c>
      <c r="O4323" t="s">
        <v>8426</v>
      </c>
      <c r="P4323" t="s">
        <v>8427</v>
      </c>
      <c r="Q4323" t="str">
        <f t="shared" si="67"/>
        <v>Keep</v>
      </c>
      <c r="R4323" t="s">
        <v>27</v>
      </c>
      <c r="S4323" t="s">
        <v>27</v>
      </c>
    </row>
    <row r="4324" spans="1:19" x14ac:dyDescent="0.2">
      <c r="A4324" t="s">
        <v>8423</v>
      </c>
      <c r="B4324" t="s">
        <v>8429</v>
      </c>
      <c r="C4324" t="s">
        <v>8425</v>
      </c>
      <c r="D4324" s="2" t="e">
        <v>#N/A</v>
      </c>
      <c r="E4324" t="s">
        <v>30</v>
      </c>
      <c r="F4324" t="s">
        <v>22</v>
      </c>
      <c r="G4324" s="3">
        <v>0.276584</v>
      </c>
      <c r="H4324" s="3">
        <v>-0.39773199999999997</v>
      </c>
      <c r="I4324" s="3">
        <v>1.77988E-2</v>
      </c>
      <c r="J4324" s="4">
        <v>5.3103400000000001E-107</v>
      </c>
      <c r="K4324">
        <v>7212</v>
      </c>
      <c r="L4324" s="5">
        <v>499.20529755924599</v>
      </c>
      <c r="M4324">
        <v>2</v>
      </c>
      <c r="N4324" t="s">
        <v>72</v>
      </c>
      <c r="O4324" t="s">
        <v>8426</v>
      </c>
      <c r="P4324" t="s">
        <v>8427</v>
      </c>
      <c r="Q4324" t="str">
        <f t="shared" si="67"/>
        <v>Keep</v>
      </c>
      <c r="R4324" t="s">
        <v>27</v>
      </c>
      <c r="S4324" t="s">
        <v>28</v>
      </c>
    </row>
    <row r="4325" spans="1:19" x14ac:dyDescent="0.2">
      <c r="A4325" t="s">
        <v>8423</v>
      </c>
      <c r="B4325" t="s">
        <v>8430</v>
      </c>
      <c r="C4325" t="s">
        <v>8425</v>
      </c>
      <c r="D4325" s="2" t="e">
        <v>#N/A</v>
      </c>
      <c r="E4325" t="s">
        <v>31</v>
      </c>
      <c r="F4325" t="s">
        <v>30</v>
      </c>
      <c r="G4325" s="3">
        <v>2.23901E-2</v>
      </c>
      <c r="H4325" s="3">
        <v>-0.87336000000000003</v>
      </c>
      <c r="I4325" s="3">
        <v>5.5794700000000003E-2</v>
      </c>
      <c r="J4325" s="4">
        <v>2.46288E-54</v>
      </c>
      <c r="K4325">
        <v>7212</v>
      </c>
      <c r="L4325" s="5">
        <v>244.95159087651101</v>
      </c>
      <c r="M4325">
        <v>2</v>
      </c>
      <c r="N4325" t="s">
        <v>72</v>
      </c>
      <c r="O4325" t="s">
        <v>8426</v>
      </c>
      <c r="P4325" t="s">
        <v>8427</v>
      </c>
      <c r="Q4325" t="str">
        <f t="shared" si="67"/>
        <v>Keep</v>
      </c>
      <c r="R4325" t="s">
        <v>27</v>
      </c>
      <c r="S4325" t="s">
        <v>28</v>
      </c>
    </row>
    <row r="4326" spans="1:19" x14ac:dyDescent="0.2">
      <c r="A4326" t="s">
        <v>8423</v>
      </c>
      <c r="B4326" t="s">
        <v>8431</v>
      </c>
      <c r="C4326" t="s">
        <v>8425</v>
      </c>
      <c r="D4326" s="2" t="e">
        <v>#N/A</v>
      </c>
      <c r="E4326" t="s">
        <v>31</v>
      </c>
      <c r="F4326" t="s">
        <v>30</v>
      </c>
      <c r="G4326" s="3">
        <v>0.378137</v>
      </c>
      <c r="H4326" s="3">
        <v>0.22100400000000001</v>
      </c>
      <c r="I4326" s="3">
        <v>1.7020500000000001E-2</v>
      </c>
      <c r="J4326" s="4">
        <v>3.9958400000000002E-38</v>
      </c>
      <c r="K4326">
        <v>7212</v>
      </c>
      <c r="L4326" s="5">
        <v>168.55250209307999</v>
      </c>
      <c r="M4326">
        <v>2</v>
      </c>
      <c r="N4326" t="s">
        <v>24</v>
      </c>
      <c r="O4326" t="s">
        <v>8426</v>
      </c>
      <c r="P4326" t="s">
        <v>8427</v>
      </c>
      <c r="Q4326" t="str">
        <f t="shared" si="67"/>
        <v>Keep</v>
      </c>
      <c r="R4326" t="s">
        <v>27</v>
      </c>
      <c r="S4326" t="s">
        <v>28</v>
      </c>
    </row>
    <row r="4327" spans="1:19" x14ac:dyDescent="0.2">
      <c r="A4327" t="s">
        <v>8423</v>
      </c>
      <c r="B4327" t="s">
        <v>8432</v>
      </c>
      <c r="C4327" t="s">
        <v>8425</v>
      </c>
      <c r="D4327" s="2" t="e">
        <v>#N/A</v>
      </c>
      <c r="E4327" t="s">
        <v>22</v>
      </c>
      <c r="F4327" t="s">
        <v>30</v>
      </c>
      <c r="G4327" s="3">
        <v>1.06059E-2</v>
      </c>
      <c r="H4327" s="3">
        <v>0.51100400000000001</v>
      </c>
      <c r="I4327" s="3">
        <v>8.1476699999999999E-2</v>
      </c>
      <c r="J4327" s="4">
        <v>3.7753900000000001E-10</v>
      </c>
      <c r="K4327">
        <v>7212</v>
      </c>
      <c r="L4327" s="5">
        <v>39.324327225321099</v>
      </c>
      <c r="M4327" t="e">
        <v>#N/A</v>
      </c>
      <c r="N4327" t="s">
        <v>24</v>
      </c>
      <c r="O4327" t="s">
        <v>8426</v>
      </c>
      <c r="P4327" t="s">
        <v>8427</v>
      </c>
      <c r="Q4327" t="str">
        <f t="shared" si="67"/>
        <v>Keep</v>
      </c>
      <c r="R4327" t="s">
        <v>27</v>
      </c>
      <c r="S4327" t="s">
        <v>27</v>
      </c>
    </row>
    <row r="4328" spans="1:19" x14ac:dyDescent="0.2">
      <c r="A4328" t="s">
        <v>8433</v>
      </c>
      <c r="B4328" t="s">
        <v>8434</v>
      </c>
      <c r="C4328" t="s">
        <v>8435</v>
      </c>
      <c r="D4328" s="2" t="e">
        <v>#N/A</v>
      </c>
      <c r="E4328" t="s">
        <v>30</v>
      </c>
      <c r="F4328" t="s">
        <v>31</v>
      </c>
      <c r="G4328" s="3">
        <v>0.45632899999999998</v>
      </c>
      <c r="H4328" s="3">
        <v>-0.117808</v>
      </c>
      <c r="I4328" s="3">
        <v>1.6654200000000001E-2</v>
      </c>
      <c r="J4328" s="4">
        <v>1.64948E-12</v>
      </c>
      <c r="K4328">
        <v>7212</v>
      </c>
      <c r="L4328" s="5">
        <v>50.024364259281199</v>
      </c>
      <c r="M4328">
        <v>4</v>
      </c>
      <c r="N4328" t="s">
        <v>24</v>
      </c>
      <c r="O4328" t="s">
        <v>8436</v>
      </c>
      <c r="P4328" t="s">
        <v>8437</v>
      </c>
      <c r="Q4328" t="str">
        <f t="shared" si="67"/>
        <v>Keep</v>
      </c>
      <c r="R4328" t="s">
        <v>28</v>
      </c>
      <c r="S4328" t="s">
        <v>27</v>
      </c>
    </row>
    <row r="4329" spans="1:19" x14ac:dyDescent="0.2">
      <c r="A4329" t="s">
        <v>8438</v>
      </c>
      <c r="B4329" t="s">
        <v>8439</v>
      </c>
      <c r="C4329" t="s">
        <v>8440</v>
      </c>
      <c r="D4329" s="2" t="e">
        <v>#N/A</v>
      </c>
      <c r="E4329" t="s">
        <v>31</v>
      </c>
      <c r="F4329" t="s">
        <v>30</v>
      </c>
      <c r="G4329" s="3">
        <v>0.124012</v>
      </c>
      <c r="H4329" s="3">
        <v>-0.25461899999999998</v>
      </c>
      <c r="I4329" s="3">
        <v>2.50592E-2</v>
      </c>
      <c r="J4329" s="4">
        <v>4.3125500000000002E-24</v>
      </c>
      <c r="K4329">
        <v>7212</v>
      </c>
      <c r="L4329" s="5">
        <v>103.211187550933</v>
      </c>
      <c r="M4329">
        <v>1</v>
      </c>
      <c r="N4329" t="s">
        <v>24</v>
      </c>
      <c r="O4329" t="s">
        <v>8441</v>
      </c>
      <c r="P4329" t="s">
        <v>8442</v>
      </c>
      <c r="Q4329" t="str">
        <f t="shared" si="67"/>
        <v>Keep</v>
      </c>
      <c r="R4329" t="s">
        <v>28</v>
      </c>
      <c r="S4329" t="s">
        <v>27</v>
      </c>
    </row>
    <row r="4330" spans="1:19" x14ac:dyDescent="0.2">
      <c r="A4330" t="s">
        <v>8443</v>
      </c>
      <c r="B4330" t="s">
        <v>8444</v>
      </c>
      <c r="C4330" t="s">
        <v>8445</v>
      </c>
      <c r="D4330" s="2" t="s">
        <v>33</v>
      </c>
      <c r="E4330" t="s">
        <v>31</v>
      </c>
      <c r="F4330" t="s">
        <v>30</v>
      </c>
      <c r="G4330" s="3">
        <v>0.38659399999999999</v>
      </c>
      <c r="H4330" s="3">
        <v>0.96710300000000005</v>
      </c>
      <c r="I4330" s="3">
        <v>1.2726899999999999E-2</v>
      </c>
      <c r="J4330" s="4">
        <v>9.9999999999999998E-201</v>
      </c>
      <c r="K4330">
        <v>7212</v>
      </c>
      <c r="L4330" s="5">
        <v>5772.7102694534697</v>
      </c>
      <c r="M4330">
        <v>2</v>
      </c>
      <c r="N4330" t="s">
        <v>72</v>
      </c>
      <c r="O4330" t="s">
        <v>8446</v>
      </c>
      <c r="P4330" t="s">
        <v>8447</v>
      </c>
      <c r="Q4330" t="str">
        <f t="shared" si="67"/>
        <v>Keep</v>
      </c>
      <c r="R4330" t="s">
        <v>27</v>
      </c>
      <c r="S4330" t="s">
        <v>28</v>
      </c>
    </row>
    <row r="4331" spans="1:19" x14ac:dyDescent="0.2">
      <c r="A4331" t="s">
        <v>8443</v>
      </c>
      <c r="B4331" t="s">
        <v>8448</v>
      </c>
      <c r="C4331" t="s">
        <v>8445</v>
      </c>
      <c r="D4331" s="2" t="s">
        <v>33</v>
      </c>
      <c r="E4331" t="s">
        <v>23</v>
      </c>
      <c r="F4331" t="s">
        <v>31</v>
      </c>
      <c r="G4331" s="3">
        <v>9.8294699999999999E-2</v>
      </c>
      <c r="H4331" s="3">
        <v>-0.42629499999999998</v>
      </c>
      <c r="I4331" s="3">
        <v>2.75654E-2</v>
      </c>
      <c r="J4331" s="4">
        <v>4.2396599999999998E-53</v>
      </c>
      <c r="K4331">
        <v>7212</v>
      </c>
      <c r="L4331" s="5">
        <v>239.095522538409</v>
      </c>
      <c r="M4331">
        <v>1</v>
      </c>
      <c r="N4331" t="s">
        <v>24</v>
      </c>
      <c r="O4331" t="s">
        <v>8446</v>
      </c>
      <c r="P4331" t="s">
        <v>8447</v>
      </c>
      <c r="Q4331" t="str">
        <f t="shared" si="67"/>
        <v>Keep</v>
      </c>
      <c r="R4331" t="s">
        <v>27</v>
      </c>
      <c r="S4331" t="s">
        <v>28</v>
      </c>
    </row>
    <row r="4332" spans="1:19" x14ac:dyDescent="0.2">
      <c r="A4332" t="s">
        <v>8443</v>
      </c>
      <c r="B4332" t="s">
        <v>8449</v>
      </c>
      <c r="C4332" t="s">
        <v>8445</v>
      </c>
      <c r="D4332" s="2" t="e">
        <v>#N/A</v>
      </c>
      <c r="E4332" t="s">
        <v>23</v>
      </c>
      <c r="F4332" t="s">
        <v>22</v>
      </c>
      <c r="G4332" s="3">
        <v>0.125884</v>
      </c>
      <c r="H4332" s="3">
        <v>0.33786100000000002</v>
      </c>
      <c r="I4332" s="3">
        <v>2.4749E-2</v>
      </c>
      <c r="J4332" s="4">
        <v>6.5439600000000001E-42</v>
      </c>
      <c r="K4332">
        <v>7212</v>
      </c>
      <c r="L4332" s="5">
        <v>186.311807151831</v>
      </c>
      <c r="M4332">
        <v>1</v>
      </c>
      <c r="N4332" t="s">
        <v>24</v>
      </c>
      <c r="O4332" t="s">
        <v>8446</v>
      </c>
      <c r="P4332" t="s">
        <v>8447</v>
      </c>
      <c r="Q4332" t="str">
        <f t="shared" si="67"/>
        <v>Keep</v>
      </c>
      <c r="R4332" t="s">
        <v>27</v>
      </c>
      <c r="S4332" t="s">
        <v>28</v>
      </c>
    </row>
    <row r="4333" spans="1:19" x14ac:dyDescent="0.2">
      <c r="A4333" t="s">
        <v>8450</v>
      </c>
      <c r="B4333" t="s">
        <v>8451</v>
      </c>
      <c r="C4333" t="s">
        <v>8452</v>
      </c>
      <c r="D4333" s="2" t="e">
        <v>#N/A</v>
      </c>
      <c r="E4333" t="s">
        <v>30</v>
      </c>
      <c r="F4333" t="s">
        <v>31</v>
      </c>
      <c r="G4333" s="3">
        <v>9.9195900000000004E-2</v>
      </c>
      <c r="H4333" s="3">
        <v>0.20909700000000001</v>
      </c>
      <c r="I4333" s="3">
        <v>2.7543600000000001E-2</v>
      </c>
      <c r="J4333" s="4">
        <v>3.5604800000000001E-14</v>
      </c>
      <c r="K4333">
        <v>7212</v>
      </c>
      <c r="L4333" s="5">
        <v>57.6147605976291</v>
      </c>
      <c r="M4333" t="e">
        <v>#N/A</v>
      </c>
      <c r="N4333" t="s">
        <v>24</v>
      </c>
      <c r="O4333" t="s">
        <v>8453</v>
      </c>
      <c r="P4333" t="s">
        <v>8454</v>
      </c>
      <c r="Q4333" t="str">
        <f t="shared" si="67"/>
        <v>Keep</v>
      </c>
      <c r="R4333" t="s">
        <v>27</v>
      </c>
      <c r="S4333" t="s">
        <v>28</v>
      </c>
    </row>
    <row r="4334" spans="1:19" x14ac:dyDescent="0.2">
      <c r="A4334" t="s">
        <v>8455</v>
      </c>
      <c r="B4334" t="s">
        <v>8456</v>
      </c>
      <c r="C4334" t="s">
        <v>8457</v>
      </c>
      <c r="D4334" s="2" t="s">
        <v>33</v>
      </c>
      <c r="E4334" t="s">
        <v>31</v>
      </c>
      <c r="F4334" t="s">
        <v>30</v>
      </c>
      <c r="G4334" s="3">
        <v>0.13323199999999999</v>
      </c>
      <c r="H4334" s="3">
        <v>-0.54849000000000003</v>
      </c>
      <c r="I4334" s="3">
        <v>2.3477399999999999E-2</v>
      </c>
      <c r="J4334" s="4">
        <v>1.9941800000000001E-116</v>
      </c>
      <c r="K4334">
        <v>7212</v>
      </c>
      <c r="L4334" s="5">
        <v>545.65355944507303</v>
      </c>
      <c r="M4334">
        <v>2</v>
      </c>
      <c r="N4334" t="s">
        <v>72</v>
      </c>
      <c r="O4334" t="s">
        <v>8458</v>
      </c>
      <c r="P4334" t="s">
        <v>8459</v>
      </c>
      <c r="Q4334" t="str">
        <f t="shared" si="67"/>
        <v>Keep</v>
      </c>
      <c r="R4334" t="s">
        <v>27</v>
      </c>
      <c r="S4334" t="s">
        <v>27</v>
      </c>
    </row>
    <row r="4335" spans="1:19" x14ac:dyDescent="0.2">
      <c r="A4335" t="s">
        <v>8455</v>
      </c>
      <c r="B4335" t="s">
        <v>8460</v>
      </c>
      <c r="C4335" t="s">
        <v>8457</v>
      </c>
      <c r="D4335" s="2" t="e">
        <v>#N/A</v>
      </c>
      <c r="E4335" t="s">
        <v>31</v>
      </c>
      <c r="F4335" t="s">
        <v>30</v>
      </c>
      <c r="G4335" s="3">
        <v>5.7812299999999997E-2</v>
      </c>
      <c r="H4335" s="3">
        <v>-0.16733100000000001</v>
      </c>
      <c r="I4335" s="3">
        <v>3.5707599999999999E-2</v>
      </c>
      <c r="J4335" s="4">
        <v>2.83488E-6</v>
      </c>
      <c r="K4335">
        <v>7212</v>
      </c>
      <c r="L4335" s="5">
        <v>21.953868276151301</v>
      </c>
      <c r="M4335">
        <v>3</v>
      </c>
      <c r="N4335" t="s">
        <v>24</v>
      </c>
      <c r="O4335" t="s">
        <v>8458</v>
      </c>
      <c r="P4335" t="s">
        <v>8459</v>
      </c>
      <c r="Q4335" t="str">
        <f t="shared" si="67"/>
        <v>Keep</v>
      </c>
      <c r="R4335" t="s">
        <v>27</v>
      </c>
      <c r="S4335" t="s">
        <v>28</v>
      </c>
    </row>
    <row r="4336" spans="1:19" x14ac:dyDescent="0.2">
      <c r="A4336" t="s">
        <v>8455</v>
      </c>
      <c r="B4336" t="s">
        <v>8461</v>
      </c>
      <c r="C4336" t="s">
        <v>8457</v>
      </c>
      <c r="D4336" s="2" t="e">
        <v>#N/A</v>
      </c>
      <c r="E4336" t="s">
        <v>23</v>
      </c>
      <c r="F4336" t="s">
        <v>22</v>
      </c>
      <c r="G4336" s="3">
        <v>0.199432</v>
      </c>
      <c r="H4336" s="3">
        <v>-9.3376700000000007E-2</v>
      </c>
      <c r="I4336" s="3">
        <v>2.0884099999999999E-2</v>
      </c>
      <c r="J4336" s="4">
        <v>7.8976099999999994E-6</v>
      </c>
      <c r="K4336">
        <v>7212</v>
      </c>
      <c r="L4336" s="5">
        <v>19.985962967591099</v>
      </c>
      <c r="M4336" t="e">
        <v>#N/A</v>
      </c>
      <c r="N4336" t="s">
        <v>24</v>
      </c>
      <c r="O4336" t="s">
        <v>8458</v>
      </c>
      <c r="P4336" t="s">
        <v>8459</v>
      </c>
      <c r="Q4336" t="str">
        <f t="shared" si="67"/>
        <v>Keep</v>
      </c>
      <c r="R4336" t="s">
        <v>27</v>
      </c>
      <c r="S4336" t="s">
        <v>27</v>
      </c>
    </row>
    <row r="4337" spans="1:19" x14ac:dyDescent="0.2">
      <c r="A4337" t="s">
        <v>8462</v>
      </c>
      <c r="B4337" t="s">
        <v>8463</v>
      </c>
      <c r="C4337" t="s">
        <v>8464</v>
      </c>
      <c r="D4337" s="2" t="e">
        <v>#N/A</v>
      </c>
      <c r="E4337" t="s">
        <v>30</v>
      </c>
      <c r="F4337" t="s">
        <v>31</v>
      </c>
      <c r="G4337" s="3">
        <v>0.41404400000000002</v>
      </c>
      <c r="H4337" s="3">
        <v>0.13941300000000001</v>
      </c>
      <c r="I4337" s="3">
        <v>1.67356E-2</v>
      </c>
      <c r="J4337" s="4">
        <v>9.5631900000000003E-17</v>
      </c>
      <c r="K4337">
        <v>7212</v>
      </c>
      <c r="L4337" s="5">
        <v>69.375086017167703</v>
      </c>
      <c r="M4337" t="e">
        <v>#N/A</v>
      </c>
      <c r="N4337" t="s">
        <v>24</v>
      </c>
      <c r="O4337" t="s">
        <v>8465</v>
      </c>
      <c r="P4337" t="s">
        <v>8466</v>
      </c>
      <c r="Q4337" t="str">
        <f t="shared" si="67"/>
        <v>Keep</v>
      </c>
      <c r="R4337" t="s">
        <v>27</v>
      </c>
      <c r="S4337" t="s">
        <v>27</v>
      </c>
    </row>
    <row r="4338" spans="1:19" x14ac:dyDescent="0.2">
      <c r="A4338" t="s">
        <v>8462</v>
      </c>
      <c r="B4338" t="s">
        <v>8467</v>
      </c>
      <c r="C4338" t="s">
        <v>8464</v>
      </c>
      <c r="D4338" s="2" t="e">
        <v>#N/A</v>
      </c>
      <c r="E4338" t="s">
        <v>23</v>
      </c>
      <c r="F4338" t="s">
        <v>30</v>
      </c>
      <c r="G4338" s="3">
        <v>0.34576499999999999</v>
      </c>
      <c r="H4338" s="3">
        <v>0.141123</v>
      </c>
      <c r="I4338" s="3">
        <v>1.73759E-2</v>
      </c>
      <c r="J4338" s="4">
        <v>5.3604899999999999E-16</v>
      </c>
      <c r="K4338">
        <v>7212</v>
      </c>
      <c r="L4338" s="5">
        <v>65.944798661390394</v>
      </c>
      <c r="M4338" t="e">
        <v>#N/A</v>
      </c>
      <c r="N4338" t="s">
        <v>24</v>
      </c>
      <c r="O4338" t="s">
        <v>8465</v>
      </c>
      <c r="P4338" t="s">
        <v>8466</v>
      </c>
      <c r="Q4338" t="str">
        <f t="shared" si="67"/>
        <v>Keep</v>
      </c>
      <c r="R4338" t="s">
        <v>27</v>
      </c>
      <c r="S4338" t="s">
        <v>27</v>
      </c>
    </row>
    <row r="4339" spans="1:19" x14ac:dyDescent="0.2">
      <c r="A4339" t="s">
        <v>8468</v>
      </c>
      <c r="B4339" t="s">
        <v>8469</v>
      </c>
      <c r="C4339" t="s">
        <v>8470</v>
      </c>
      <c r="D4339" s="2" t="s">
        <v>33</v>
      </c>
      <c r="E4339" t="s">
        <v>30</v>
      </c>
      <c r="F4339" t="s">
        <v>23</v>
      </c>
      <c r="G4339" s="3">
        <v>0.207265</v>
      </c>
      <c r="H4339" s="3">
        <v>0.376386</v>
      </c>
      <c r="I4339" s="3">
        <v>2.0032500000000002E-2</v>
      </c>
      <c r="J4339" s="4">
        <v>6.2753600000000003E-77</v>
      </c>
      <c r="K4339">
        <v>7212</v>
      </c>
      <c r="L4339" s="5">
        <v>352.91992864313499</v>
      </c>
      <c r="M4339">
        <v>1</v>
      </c>
      <c r="N4339" t="s">
        <v>24</v>
      </c>
      <c r="O4339" t="s">
        <v>8471</v>
      </c>
      <c r="P4339" t="s">
        <v>8472</v>
      </c>
      <c r="Q4339" t="str">
        <f t="shared" si="67"/>
        <v>Keep</v>
      </c>
      <c r="R4339" t="s">
        <v>27</v>
      </c>
      <c r="S4339" t="s">
        <v>28</v>
      </c>
    </row>
    <row r="4340" spans="1:19" x14ac:dyDescent="0.2">
      <c r="A4340" t="s">
        <v>8468</v>
      </c>
      <c r="B4340" t="s">
        <v>8473</v>
      </c>
      <c r="C4340" t="s">
        <v>8470</v>
      </c>
      <c r="D4340" s="2" t="e">
        <v>#N/A</v>
      </c>
      <c r="E4340" t="s">
        <v>23</v>
      </c>
      <c r="F4340" t="s">
        <v>30</v>
      </c>
      <c r="G4340" s="3">
        <v>0.11569400000000001</v>
      </c>
      <c r="H4340" s="3">
        <v>0.38677099999999998</v>
      </c>
      <c r="I4340" s="3">
        <v>2.5596399999999998E-2</v>
      </c>
      <c r="J4340" s="4">
        <v>8.2518599999999995E-51</v>
      </c>
      <c r="K4340">
        <v>7212</v>
      </c>
      <c r="L4340" s="5">
        <v>228.25988457739899</v>
      </c>
      <c r="M4340" t="e">
        <v>#N/A</v>
      </c>
      <c r="N4340" t="s">
        <v>24</v>
      </c>
      <c r="O4340" t="s">
        <v>8471</v>
      </c>
      <c r="P4340" t="s">
        <v>8472</v>
      </c>
      <c r="Q4340" t="str">
        <f t="shared" si="67"/>
        <v>Keep</v>
      </c>
      <c r="R4340" t="s">
        <v>27</v>
      </c>
      <c r="S4340" t="s">
        <v>28</v>
      </c>
    </row>
    <row r="4341" spans="1:19" x14ac:dyDescent="0.2">
      <c r="A4341" t="s">
        <v>8468</v>
      </c>
      <c r="B4341" t="s">
        <v>8474</v>
      </c>
      <c r="C4341" t="s">
        <v>8470</v>
      </c>
      <c r="D4341" s="2" t="e">
        <v>#N/A</v>
      </c>
      <c r="E4341" t="s">
        <v>30</v>
      </c>
      <c r="F4341" t="s">
        <v>31</v>
      </c>
      <c r="G4341" s="3">
        <v>0.49667299999999998</v>
      </c>
      <c r="H4341" s="3">
        <v>-0.10921699999999999</v>
      </c>
      <c r="I4341" s="3">
        <v>1.6590899999999999E-2</v>
      </c>
      <c r="J4341" s="4">
        <v>4.93552E-11</v>
      </c>
      <c r="K4341">
        <v>7212</v>
      </c>
      <c r="L4341" s="5">
        <v>43.3231631435849</v>
      </c>
      <c r="M4341">
        <v>1</v>
      </c>
      <c r="N4341" t="s">
        <v>24</v>
      </c>
      <c r="O4341" t="s">
        <v>8471</v>
      </c>
      <c r="P4341" t="s">
        <v>8472</v>
      </c>
      <c r="Q4341" t="str">
        <f t="shared" si="67"/>
        <v>Keep</v>
      </c>
      <c r="R4341" t="s">
        <v>27</v>
      </c>
      <c r="S4341" t="s">
        <v>28</v>
      </c>
    </row>
    <row r="4342" spans="1:19" x14ac:dyDescent="0.2">
      <c r="A4342" t="s">
        <v>8468</v>
      </c>
      <c r="B4342" t="s">
        <v>8475</v>
      </c>
      <c r="C4342" t="s">
        <v>8470</v>
      </c>
      <c r="D4342" s="2" t="e">
        <v>#N/A</v>
      </c>
      <c r="E4342" t="s">
        <v>30</v>
      </c>
      <c r="F4342" t="s">
        <v>23</v>
      </c>
      <c r="G4342" s="3">
        <v>6.0446399999999997E-2</v>
      </c>
      <c r="H4342" s="3">
        <v>0.16259399999999999</v>
      </c>
      <c r="I4342" s="3">
        <v>3.4637899999999999E-2</v>
      </c>
      <c r="J4342" s="4">
        <v>2.7269800000000002E-6</v>
      </c>
      <c r="K4342">
        <v>7212</v>
      </c>
      <c r="L4342" s="5">
        <v>22.028528425911599</v>
      </c>
      <c r="M4342">
        <v>2</v>
      </c>
      <c r="N4342" t="s">
        <v>24</v>
      </c>
      <c r="O4342" t="s">
        <v>8471</v>
      </c>
      <c r="P4342" t="s">
        <v>8472</v>
      </c>
      <c r="Q4342" t="str">
        <f t="shared" si="67"/>
        <v>Keep</v>
      </c>
      <c r="R4342" t="s">
        <v>27</v>
      </c>
      <c r="S4342" t="s">
        <v>27</v>
      </c>
    </row>
    <row r="4343" spans="1:19" x14ac:dyDescent="0.2">
      <c r="A4343" t="s">
        <v>8468</v>
      </c>
      <c r="B4343" t="s">
        <v>8476</v>
      </c>
      <c r="C4343" t="s">
        <v>8470</v>
      </c>
      <c r="D4343" s="2" t="e">
        <v>#N/A</v>
      </c>
      <c r="E4343" t="s">
        <v>22</v>
      </c>
      <c r="F4343" t="s">
        <v>31</v>
      </c>
      <c r="G4343" s="3">
        <v>0.37917600000000001</v>
      </c>
      <c r="H4343" s="3">
        <v>7.6527200000000004E-2</v>
      </c>
      <c r="I4343" s="3">
        <v>1.7318099999999999E-2</v>
      </c>
      <c r="J4343" s="4">
        <v>1.00646E-5</v>
      </c>
      <c r="K4343">
        <v>7212</v>
      </c>
      <c r="L4343" s="5">
        <v>19.521389387765002</v>
      </c>
      <c r="M4343">
        <v>1</v>
      </c>
      <c r="N4343" t="s">
        <v>24</v>
      </c>
      <c r="O4343" t="s">
        <v>8471</v>
      </c>
      <c r="P4343" t="s">
        <v>8472</v>
      </c>
      <c r="Q4343" t="str">
        <f t="shared" si="67"/>
        <v>Keep</v>
      </c>
      <c r="R4343" t="s">
        <v>27</v>
      </c>
      <c r="S4343" t="s">
        <v>27</v>
      </c>
    </row>
    <row r="4344" spans="1:19" x14ac:dyDescent="0.2">
      <c r="A4344" t="s">
        <v>8468</v>
      </c>
      <c r="B4344" t="s">
        <v>8477</v>
      </c>
      <c r="C4344" t="s">
        <v>8470</v>
      </c>
      <c r="D4344" s="2" t="e">
        <v>#N/A</v>
      </c>
      <c r="E4344" t="s">
        <v>30</v>
      </c>
      <c r="F4344" t="s">
        <v>31</v>
      </c>
      <c r="G4344" s="3">
        <v>2.4538999999999998E-2</v>
      </c>
      <c r="H4344" s="3">
        <v>0.21065400000000001</v>
      </c>
      <c r="I4344" s="3">
        <v>5.3032799999999998E-2</v>
      </c>
      <c r="J4344" s="4">
        <v>7.1920000000000003E-5</v>
      </c>
      <c r="K4344">
        <v>7212</v>
      </c>
      <c r="L4344" s="5">
        <v>15.773565329776</v>
      </c>
      <c r="M4344" t="e">
        <v>#N/A</v>
      </c>
      <c r="N4344" t="s">
        <v>24</v>
      </c>
      <c r="O4344" t="s">
        <v>8471</v>
      </c>
      <c r="P4344" t="s">
        <v>8472</v>
      </c>
      <c r="Q4344" t="str">
        <f t="shared" si="67"/>
        <v>Keep</v>
      </c>
      <c r="R4344" t="s">
        <v>27</v>
      </c>
      <c r="S4344" t="s">
        <v>27</v>
      </c>
    </row>
    <row r="4345" spans="1:19" x14ac:dyDescent="0.2">
      <c r="A4345" t="s">
        <v>8478</v>
      </c>
      <c r="B4345" t="s">
        <v>8479</v>
      </c>
      <c r="C4345" t="s">
        <v>8480</v>
      </c>
      <c r="D4345" s="2" t="e">
        <v>#N/A</v>
      </c>
      <c r="E4345" t="s">
        <v>22</v>
      </c>
      <c r="F4345" t="s">
        <v>23</v>
      </c>
      <c r="G4345" s="3">
        <v>0.33904099999999998</v>
      </c>
      <c r="H4345" s="3">
        <v>-0.22005</v>
      </c>
      <c r="I4345" s="3">
        <v>1.7305399999999999E-2</v>
      </c>
      <c r="J4345" s="4">
        <v>1.195E-36</v>
      </c>
      <c r="K4345">
        <v>7212</v>
      </c>
      <c r="L4345" s="5">
        <v>161.64379012471699</v>
      </c>
      <c r="M4345" t="e">
        <v>#N/A</v>
      </c>
      <c r="N4345" t="s">
        <v>24</v>
      </c>
      <c r="O4345" t="s">
        <v>8481</v>
      </c>
      <c r="P4345" t="s">
        <v>8482</v>
      </c>
      <c r="Q4345" t="str">
        <f t="shared" si="67"/>
        <v>Keep</v>
      </c>
      <c r="R4345" t="s">
        <v>27</v>
      </c>
      <c r="S4345" t="s">
        <v>27</v>
      </c>
    </row>
    <row r="4346" spans="1:19" x14ac:dyDescent="0.2">
      <c r="A4346" t="s">
        <v>8478</v>
      </c>
      <c r="B4346" t="s">
        <v>8483</v>
      </c>
      <c r="C4346" t="s">
        <v>8480</v>
      </c>
      <c r="D4346" s="2" t="e">
        <v>#N/A</v>
      </c>
      <c r="E4346" t="s">
        <v>23</v>
      </c>
      <c r="F4346" t="s">
        <v>22</v>
      </c>
      <c r="G4346" s="3">
        <v>8.14502E-2</v>
      </c>
      <c r="H4346" s="3">
        <v>0.27194800000000002</v>
      </c>
      <c r="I4346" s="3">
        <v>3.0230799999999999E-2</v>
      </c>
      <c r="J4346" s="4">
        <v>2.9563300000000001E-19</v>
      </c>
      <c r="K4346">
        <v>7212</v>
      </c>
      <c r="L4346" s="5">
        <v>80.900651976417606</v>
      </c>
      <c r="M4346">
        <v>4</v>
      </c>
      <c r="N4346" t="s">
        <v>24</v>
      </c>
      <c r="O4346" t="s">
        <v>8481</v>
      </c>
      <c r="P4346" t="s">
        <v>8482</v>
      </c>
      <c r="Q4346" t="str">
        <f t="shared" si="67"/>
        <v>Keep</v>
      </c>
      <c r="R4346" t="s">
        <v>27</v>
      </c>
      <c r="S4346" t="s">
        <v>27</v>
      </c>
    </row>
    <row r="4347" spans="1:19" x14ac:dyDescent="0.2">
      <c r="A4347" t="s">
        <v>8478</v>
      </c>
      <c r="B4347" t="s">
        <v>8484</v>
      </c>
      <c r="C4347" t="s">
        <v>8480</v>
      </c>
      <c r="D4347" s="2" t="e">
        <v>#N/A</v>
      </c>
      <c r="E4347" t="s">
        <v>22</v>
      </c>
      <c r="F4347" t="s">
        <v>30</v>
      </c>
      <c r="G4347" s="3">
        <v>1.8300299999999999E-2</v>
      </c>
      <c r="H4347" s="3">
        <v>0.236514</v>
      </c>
      <c r="I4347" s="3">
        <v>6.2383000000000001E-2</v>
      </c>
      <c r="J4347" s="4">
        <v>1.51065E-4</v>
      </c>
      <c r="K4347">
        <v>7212</v>
      </c>
      <c r="L4347" s="5">
        <v>14.370131991867099</v>
      </c>
      <c r="M4347" t="e">
        <v>#N/A</v>
      </c>
      <c r="N4347" t="s">
        <v>24</v>
      </c>
      <c r="O4347" t="s">
        <v>8481</v>
      </c>
      <c r="P4347" t="s">
        <v>8482</v>
      </c>
      <c r="Q4347" t="str">
        <f t="shared" si="67"/>
        <v>Keep</v>
      </c>
      <c r="R4347" t="s">
        <v>27</v>
      </c>
      <c r="S4347" t="s">
        <v>27</v>
      </c>
    </row>
    <row r="4348" spans="1:19" x14ac:dyDescent="0.2">
      <c r="A4348" t="s">
        <v>8485</v>
      </c>
      <c r="B4348" t="s">
        <v>8486</v>
      </c>
      <c r="C4348" t="s">
        <v>8487</v>
      </c>
      <c r="D4348" s="2" t="e">
        <v>#N/A</v>
      </c>
      <c r="E4348" t="s">
        <v>31</v>
      </c>
      <c r="F4348" t="s">
        <v>22</v>
      </c>
      <c r="G4348" s="3">
        <v>0.49493999999999999</v>
      </c>
      <c r="H4348" s="3">
        <v>-0.42659200000000003</v>
      </c>
      <c r="I4348" s="3">
        <v>1.5867699999999998E-2</v>
      </c>
      <c r="J4348" s="4">
        <v>8.3607700000000005E-152</v>
      </c>
      <c r="K4348">
        <v>7212</v>
      </c>
      <c r="L4348" s="5">
        <v>722.56515603041498</v>
      </c>
      <c r="M4348">
        <v>1</v>
      </c>
      <c r="N4348" t="s">
        <v>24</v>
      </c>
      <c r="O4348" t="s">
        <v>8488</v>
      </c>
      <c r="P4348" t="s">
        <v>8489</v>
      </c>
      <c r="Q4348" t="str">
        <f t="shared" si="67"/>
        <v>Keep</v>
      </c>
      <c r="R4348" t="s">
        <v>27</v>
      </c>
      <c r="S4348" t="s">
        <v>28</v>
      </c>
    </row>
    <row r="4349" spans="1:19" x14ac:dyDescent="0.2">
      <c r="A4349" t="s">
        <v>8485</v>
      </c>
      <c r="B4349" t="s">
        <v>8490</v>
      </c>
      <c r="C4349" t="s">
        <v>8487</v>
      </c>
      <c r="D4349" s="2" t="e">
        <v>#N/A</v>
      </c>
      <c r="E4349" t="s">
        <v>22</v>
      </c>
      <c r="F4349" t="s">
        <v>23</v>
      </c>
      <c r="G4349" s="3">
        <v>0.31214500000000001</v>
      </c>
      <c r="H4349" s="3">
        <v>0.20561099999999999</v>
      </c>
      <c r="I4349" s="3">
        <v>1.7706E-2</v>
      </c>
      <c r="J4349" s="4">
        <v>6.7013799999999997E-31</v>
      </c>
      <c r="K4349">
        <v>7212</v>
      </c>
      <c r="L4349" s="5">
        <v>134.81286373495701</v>
      </c>
      <c r="M4349">
        <v>1</v>
      </c>
      <c r="N4349" t="s">
        <v>24</v>
      </c>
      <c r="O4349" t="s">
        <v>8488</v>
      </c>
      <c r="P4349" t="s">
        <v>8489</v>
      </c>
      <c r="Q4349" t="str">
        <f t="shared" si="67"/>
        <v>Keep</v>
      </c>
      <c r="R4349" t="s">
        <v>27</v>
      </c>
      <c r="S4349" t="s">
        <v>28</v>
      </c>
    </row>
    <row r="4350" spans="1:19" x14ac:dyDescent="0.2">
      <c r="A4350" t="s">
        <v>8485</v>
      </c>
      <c r="B4350" t="s">
        <v>8491</v>
      </c>
      <c r="C4350" t="s">
        <v>8487</v>
      </c>
      <c r="D4350" s="2" t="e">
        <v>#N/A</v>
      </c>
      <c r="E4350" t="s">
        <v>30</v>
      </c>
      <c r="F4350" t="s">
        <v>31</v>
      </c>
      <c r="G4350" s="3">
        <v>1.9340099999999999E-2</v>
      </c>
      <c r="H4350" s="3">
        <v>0.54200000000000004</v>
      </c>
      <c r="I4350" s="3">
        <v>6.0260300000000003E-2</v>
      </c>
      <c r="J4350" s="4">
        <v>2.9942900000000002E-19</v>
      </c>
      <c r="K4350">
        <v>7212</v>
      </c>
      <c r="L4350" s="5">
        <v>80.8752353658533</v>
      </c>
      <c r="M4350">
        <v>1</v>
      </c>
      <c r="N4350" t="s">
        <v>24</v>
      </c>
      <c r="O4350" t="s">
        <v>8488</v>
      </c>
      <c r="P4350" t="s">
        <v>8489</v>
      </c>
      <c r="Q4350" t="str">
        <f t="shared" si="67"/>
        <v>Keep</v>
      </c>
      <c r="R4350" t="s">
        <v>27</v>
      </c>
      <c r="S4350" t="s">
        <v>27</v>
      </c>
    </row>
    <row r="4351" spans="1:19" x14ac:dyDescent="0.2">
      <c r="A4351" t="s">
        <v>8485</v>
      </c>
      <c r="B4351" t="s">
        <v>8492</v>
      </c>
      <c r="C4351" t="s">
        <v>8487</v>
      </c>
      <c r="D4351" s="2" t="e">
        <v>#N/A</v>
      </c>
      <c r="E4351" t="s">
        <v>23</v>
      </c>
      <c r="F4351" t="s">
        <v>30</v>
      </c>
      <c r="G4351" s="3">
        <v>0.262235</v>
      </c>
      <c r="H4351" s="3">
        <v>-0.130074</v>
      </c>
      <c r="I4351" s="3">
        <v>1.8869500000000001E-2</v>
      </c>
      <c r="J4351" s="4">
        <v>5.9093299999999998E-12</v>
      </c>
      <c r="K4351">
        <v>7212</v>
      </c>
      <c r="L4351" s="5">
        <v>47.5050489498933</v>
      </c>
      <c r="M4351" t="e">
        <v>#N/A</v>
      </c>
      <c r="N4351" t="s">
        <v>24</v>
      </c>
      <c r="O4351" t="s">
        <v>8488</v>
      </c>
      <c r="P4351" t="s">
        <v>8489</v>
      </c>
      <c r="Q4351" t="str">
        <f t="shared" si="67"/>
        <v>Keep</v>
      </c>
      <c r="R4351" t="s">
        <v>27</v>
      </c>
      <c r="S4351" t="s">
        <v>27</v>
      </c>
    </row>
    <row r="4352" spans="1:19" x14ac:dyDescent="0.2">
      <c r="A4352" t="s">
        <v>8485</v>
      </c>
      <c r="B4352" t="s">
        <v>8493</v>
      </c>
      <c r="C4352" t="s">
        <v>8487</v>
      </c>
      <c r="D4352" s="2" t="e">
        <v>#N/A</v>
      </c>
      <c r="E4352" t="s">
        <v>31</v>
      </c>
      <c r="F4352" t="s">
        <v>23</v>
      </c>
      <c r="G4352" s="3">
        <v>1.6012800000000001E-2</v>
      </c>
      <c r="H4352" s="3">
        <v>0.326297</v>
      </c>
      <c r="I4352" s="3">
        <v>6.6158400000000006E-2</v>
      </c>
      <c r="J4352" s="4">
        <v>8.31895E-7</v>
      </c>
      <c r="K4352">
        <v>7212</v>
      </c>
      <c r="L4352" s="5">
        <v>24.318441458730302</v>
      </c>
      <c r="M4352">
        <v>1</v>
      </c>
      <c r="N4352" t="s">
        <v>24</v>
      </c>
      <c r="O4352" t="s">
        <v>8488</v>
      </c>
      <c r="P4352" t="s">
        <v>8489</v>
      </c>
      <c r="Q4352" t="str">
        <f t="shared" si="67"/>
        <v>Keep</v>
      </c>
      <c r="R4352" t="s">
        <v>27</v>
      </c>
      <c r="S4352" t="s">
        <v>27</v>
      </c>
    </row>
    <row r="4353" spans="1:19" x14ac:dyDescent="0.2">
      <c r="A4353" t="s">
        <v>8494</v>
      </c>
      <c r="B4353" t="s">
        <v>8495</v>
      </c>
      <c r="C4353" t="s">
        <v>8496</v>
      </c>
      <c r="D4353" s="2" t="e">
        <v>#N/A</v>
      </c>
      <c r="E4353" t="s">
        <v>22</v>
      </c>
      <c r="F4353" t="s">
        <v>31</v>
      </c>
      <c r="G4353" s="3">
        <v>0.11458500000000001</v>
      </c>
      <c r="H4353" s="3">
        <v>-0.67468499999999998</v>
      </c>
      <c r="I4353" s="3">
        <v>2.51953E-2</v>
      </c>
      <c r="J4353" s="4">
        <v>1.11713E-150</v>
      </c>
      <c r="K4353">
        <v>7212</v>
      </c>
      <c r="L4353" s="5">
        <v>716.87362985491097</v>
      </c>
      <c r="M4353">
        <v>1</v>
      </c>
      <c r="N4353" t="s">
        <v>24</v>
      </c>
      <c r="O4353" t="s">
        <v>8497</v>
      </c>
      <c r="P4353" t="s">
        <v>8498</v>
      </c>
      <c r="Q4353" t="str">
        <f t="shared" si="67"/>
        <v>Keep</v>
      </c>
      <c r="R4353" t="s">
        <v>27</v>
      </c>
      <c r="S4353" t="s">
        <v>28</v>
      </c>
    </row>
    <row r="4354" spans="1:19" x14ac:dyDescent="0.2">
      <c r="A4354" t="s">
        <v>8494</v>
      </c>
      <c r="B4354" t="s">
        <v>8499</v>
      </c>
      <c r="C4354" t="s">
        <v>8496</v>
      </c>
      <c r="D4354" s="2" t="e">
        <v>#N/A</v>
      </c>
      <c r="E4354" t="s">
        <v>30</v>
      </c>
      <c r="F4354" t="s">
        <v>23</v>
      </c>
      <c r="G4354" s="3">
        <v>0.39671400000000001</v>
      </c>
      <c r="H4354" s="3">
        <v>0.35104200000000002</v>
      </c>
      <c r="I4354" s="3">
        <v>1.6400399999999999E-2</v>
      </c>
      <c r="J4354" s="4">
        <v>1.34852E-98</v>
      </c>
      <c r="K4354">
        <v>7212</v>
      </c>
      <c r="L4354" s="5">
        <v>458.02464087953302</v>
      </c>
      <c r="M4354">
        <v>1</v>
      </c>
      <c r="N4354" t="s">
        <v>24</v>
      </c>
      <c r="O4354" t="s">
        <v>8497</v>
      </c>
      <c r="P4354" t="s">
        <v>8498</v>
      </c>
      <c r="Q4354" t="str">
        <f t="shared" si="67"/>
        <v>Keep</v>
      </c>
      <c r="R4354" t="s">
        <v>27</v>
      </c>
      <c r="S4354" t="s">
        <v>28</v>
      </c>
    </row>
    <row r="4355" spans="1:19" x14ac:dyDescent="0.2">
      <c r="A4355" t="s">
        <v>8494</v>
      </c>
      <c r="B4355" t="s">
        <v>8500</v>
      </c>
      <c r="C4355" t="s">
        <v>8496</v>
      </c>
      <c r="D4355" s="2" t="e">
        <v>#N/A</v>
      </c>
      <c r="E4355" t="s">
        <v>22</v>
      </c>
      <c r="F4355" t="s">
        <v>31</v>
      </c>
      <c r="G4355" s="3">
        <v>0.215306</v>
      </c>
      <c r="H4355" s="3">
        <v>-0.12216200000000001</v>
      </c>
      <c r="I4355" s="3">
        <v>2.0219899999999999E-2</v>
      </c>
      <c r="J4355" s="4">
        <v>1.60127E-9</v>
      </c>
      <c r="K4355">
        <v>7212</v>
      </c>
      <c r="L4355" s="5">
        <v>36.491677246531601</v>
      </c>
      <c r="M4355" t="e">
        <v>#N/A</v>
      </c>
      <c r="N4355" t="s">
        <v>24</v>
      </c>
      <c r="O4355" t="s">
        <v>8497</v>
      </c>
      <c r="P4355" t="s">
        <v>8498</v>
      </c>
      <c r="Q4355" t="str">
        <f t="shared" ref="Q4355:Q4418" si="68">IF(L4355&gt;=10,"Keep","Remove")</f>
        <v>Keep</v>
      </c>
      <c r="R4355" t="s">
        <v>27</v>
      </c>
      <c r="S4355" t="s">
        <v>27</v>
      </c>
    </row>
    <row r="4356" spans="1:19" x14ac:dyDescent="0.2">
      <c r="A4356" t="s">
        <v>8494</v>
      </c>
      <c r="B4356" t="s">
        <v>8501</v>
      </c>
      <c r="C4356" t="s">
        <v>8496</v>
      </c>
      <c r="D4356" s="2" t="e">
        <v>#N/A</v>
      </c>
      <c r="E4356" t="s">
        <v>31</v>
      </c>
      <c r="F4356" t="s">
        <v>23</v>
      </c>
      <c r="G4356" s="3">
        <v>0.39193099999999997</v>
      </c>
      <c r="H4356" s="3">
        <v>-9.6757499999999996E-2</v>
      </c>
      <c r="I4356" s="3">
        <v>1.70879E-2</v>
      </c>
      <c r="J4356" s="4">
        <v>1.5506399999999998E-8</v>
      </c>
      <c r="K4356">
        <v>7212</v>
      </c>
      <c r="L4356" s="5">
        <v>32.053204397884798</v>
      </c>
      <c r="M4356" t="e">
        <v>#N/A</v>
      </c>
      <c r="N4356" t="s">
        <v>24</v>
      </c>
      <c r="O4356" t="s">
        <v>8497</v>
      </c>
      <c r="P4356" t="s">
        <v>8498</v>
      </c>
      <c r="Q4356" t="str">
        <f t="shared" si="68"/>
        <v>Keep</v>
      </c>
      <c r="R4356" t="s">
        <v>27</v>
      </c>
      <c r="S4356" t="s">
        <v>27</v>
      </c>
    </row>
    <row r="4357" spans="1:19" x14ac:dyDescent="0.2">
      <c r="A4357" t="s">
        <v>8502</v>
      </c>
      <c r="B4357" t="s">
        <v>8503</v>
      </c>
      <c r="C4357" t="s">
        <v>2228</v>
      </c>
      <c r="D4357" s="2" t="e">
        <v>#N/A</v>
      </c>
      <c r="E4357" t="s">
        <v>31</v>
      </c>
      <c r="F4357" t="s">
        <v>23</v>
      </c>
      <c r="G4357" s="3">
        <v>0.34638799999999997</v>
      </c>
      <c r="H4357" s="3">
        <v>0.65468400000000004</v>
      </c>
      <c r="I4357" s="3">
        <v>1.58388E-2</v>
      </c>
      <c r="J4357" s="4">
        <v>9.9999999999999998E-201</v>
      </c>
      <c r="K4357">
        <v>7212</v>
      </c>
      <c r="L4357" s="5">
        <v>1708.0416947214301</v>
      </c>
      <c r="M4357" t="e">
        <v>#N/A</v>
      </c>
      <c r="N4357" t="s">
        <v>24</v>
      </c>
      <c r="O4357" t="s">
        <v>8504</v>
      </c>
      <c r="P4357" t="s">
        <v>2230</v>
      </c>
      <c r="Q4357" t="str">
        <f t="shared" si="68"/>
        <v>Keep</v>
      </c>
      <c r="R4357" t="s">
        <v>27</v>
      </c>
      <c r="S4357" t="s">
        <v>27</v>
      </c>
    </row>
    <row r="4358" spans="1:19" x14ac:dyDescent="0.2">
      <c r="A4358" t="s">
        <v>8502</v>
      </c>
      <c r="B4358" t="s">
        <v>8505</v>
      </c>
      <c r="C4358" t="s">
        <v>2228</v>
      </c>
      <c r="D4358" s="2" t="e">
        <v>#N/A</v>
      </c>
      <c r="E4358" t="s">
        <v>22</v>
      </c>
      <c r="F4358" t="s">
        <v>23</v>
      </c>
      <c r="G4358" s="3">
        <v>0.202066</v>
      </c>
      <c r="H4358" s="3">
        <v>0.89019999999999999</v>
      </c>
      <c r="I4358" s="3">
        <v>1.7868800000000001E-2</v>
      </c>
      <c r="J4358" s="4">
        <v>9.9999999999999998E-201</v>
      </c>
      <c r="K4358">
        <v>7212</v>
      </c>
      <c r="L4358" s="5">
        <v>2481.2125398828198</v>
      </c>
      <c r="M4358" t="e">
        <v>#N/A</v>
      </c>
      <c r="N4358" t="s">
        <v>24</v>
      </c>
      <c r="O4358" t="s">
        <v>8504</v>
      </c>
      <c r="P4358" t="s">
        <v>2230</v>
      </c>
      <c r="Q4358" t="str">
        <f t="shared" si="68"/>
        <v>Keep</v>
      </c>
      <c r="R4358" t="s">
        <v>27</v>
      </c>
      <c r="S4358" t="s">
        <v>28</v>
      </c>
    </row>
    <row r="4359" spans="1:19" x14ac:dyDescent="0.2">
      <c r="A4359" t="s">
        <v>8502</v>
      </c>
      <c r="B4359" t="s">
        <v>8506</v>
      </c>
      <c r="C4359" t="s">
        <v>2228</v>
      </c>
      <c r="D4359" s="2" t="e">
        <v>#N/A</v>
      </c>
      <c r="E4359" t="s">
        <v>22</v>
      </c>
      <c r="F4359" t="s">
        <v>23</v>
      </c>
      <c r="G4359" s="3">
        <v>0.37189800000000001</v>
      </c>
      <c r="H4359" s="3">
        <v>1.0101800000000001</v>
      </c>
      <c r="I4359" s="3">
        <v>1.2600999999999999E-2</v>
      </c>
      <c r="J4359" s="4">
        <v>9.9999999999999998E-201</v>
      </c>
      <c r="K4359">
        <v>7212</v>
      </c>
      <c r="L4359" s="5">
        <v>6424.9103489440704</v>
      </c>
      <c r="M4359">
        <v>1</v>
      </c>
      <c r="N4359" t="s">
        <v>24</v>
      </c>
      <c r="O4359" t="s">
        <v>8504</v>
      </c>
      <c r="P4359" t="s">
        <v>2230</v>
      </c>
      <c r="Q4359" t="str">
        <f t="shared" si="68"/>
        <v>Keep</v>
      </c>
      <c r="R4359" t="s">
        <v>27</v>
      </c>
      <c r="S4359" t="s">
        <v>28</v>
      </c>
    </row>
    <row r="4360" spans="1:19" x14ac:dyDescent="0.2">
      <c r="A4360" t="s">
        <v>8502</v>
      </c>
      <c r="B4360" t="s">
        <v>8507</v>
      </c>
      <c r="C4360" t="s">
        <v>2228</v>
      </c>
      <c r="D4360" s="2" t="s">
        <v>33</v>
      </c>
      <c r="E4360" t="s">
        <v>30</v>
      </c>
      <c r="F4360" t="s">
        <v>22</v>
      </c>
      <c r="G4360" s="3">
        <v>0.40246799999999999</v>
      </c>
      <c r="H4360" s="3">
        <v>1.0156099999999999</v>
      </c>
      <c r="I4360" s="3">
        <v>1.18558E-2</v>
      </c>
      <c r="J4360" s="4">
        <v>9.9999999999999998E-201</v>
      </c>
      <c r="K4360">
        <v>7212</v>
      </c>
      <c r="L4360" s="5">
        <v>7336.2102836001004</v>
      </c>
      <c r="M4360" t="e">
        <v>#N/A</v>
      </c>
      <c r="N4360" t="s">
        <v>24</v>
      </c>
      <c r="O4360" t="s">
        <v>8504</v>
      </c>
      <c r="P4360" t="s">
        <v>2230</v>
      </c>
      <c r="Q4360" t="str">
        <f t="shared" si="68"/>
        <v>Keep</v>
      </c>
      <c r="R4360" t="s">
        <v>27</v>
      </c>
      <c r="S4360" t="s">
        <v>28</v>
      </c>
    </row>
    <row r="4361" spans="1:19" x14ac:dyDescent="0.2">
      <c r="A4361" t="s">
        <v>8502</v>
      </c>
      <c r="B4361" t="s">
        <v>2233</v>
      </c>
      <c r="C4361" t="s">
        <v>2228</v>
      </c>
      <c r="D4361" s="2" t="e">
        <v>#N/A</v>
      </c>
      <c r="E4361" t="s">
        <v>30</v>
      </c>
      <c r="F4361" t="s">
        <v>31</v>
      </c>
      <c r="G4361" s="3">
        <v>8.2697900000000005E-2</v>
      </c>
      <c r="H4361" s="3">
        <v>0.53689900000000002</v>
      </c>
      <c r="I4361" s="3">
        <v>2.9394699999999999E-2</v>
      </c>
      <c r="J4361" s="4">
        <v>6.7730099999999994E-73</v>
      </c>
      <c r="K4361">
        <v>7212</v>
      </c>
      <c r="L4361" s="5">
        <v>333.52369163191202</v>
      </c>
      <c r="M4361">
        <v>1</v>
      </c>
      <c r="N4361" t="s">
        <v>24</v>
      </c>
      <c r="O4361" t="s">
        <v>8504</v>
      </c>
      <c r="P4361" t="s">
        <v>2230</v>
      </c>
      <c r="Q4361" t="str">
        <f t="shared" si="68"/>
        <v>Keep</v>
      </c>
      <c r="R4361" t="s">
        <v>27</v>
      </c>
      <c r="S4361" t="s">
        <v>27</v>
      </c>
    </row>
    <row r="4362" spans="1:19" x14ac:dyDescent="0.2">
      <c r="A4362" t="s">
        <v>8502</v>
      </c>
      <c r="B4362" t="s">
        <v>8508</v>
      </c>
      <c r="C4362" t="s">
        <v>2228</v>
      </c>
      <c r="D4362" s="2" t="e">
        <v>#N/A</v>
      </c>
      <c r="E4362" t="s">
        <v>30</v>
      </c>
      <c r="F4362" t="s">
        <v>31</v>
      </c>
      <c r="G4362" s="3">
        <v>5.1227000000000002E-2</v>
      </c>
      <c r="H4362" s="3">
        <v>0.58528899999999995</v>
      </c>
      <c r="I4362" s="3">
        <v>3.7395699999999997E-2</v>
      </c>
      <c r="J4362" s="4">
        <v>2.5331599999999999E-54</v>
      </c>
      <c r="K4362">
        <v>7212</v>
      </c>
      <c r="L4362" s="5">
        <v>244.89332804437799</v>
      </c>
      <c r="M4362" t="e">
        <v>#N/A</v>
      </c>
      <c r="N4362" t="s">
        <v>24</v>
      </c>
      <c r="O4362" t="s">
        <v>8504</v>
      </c>
      <c r="P4362" t="s">
        <v>2230</v>
      </c>
      <c r="Q4362" t="str">
        <f t="shared" si="68"/>
        <v>Keep</v>
      </c>
      <c r="R4362" t="s">
        <v>27</v>
      </c>
      <c r="S4362" t="s">
        <v>27</v>
      </c>
    </row>
    <row r="4363" spans="1:19" x14ac:dyDescent="0.2">
      <c r="A4363" t="s">
        <v>8502</v>
      </c>
      <c r="B4363" t="s">
        <v>8509</v>
      </c>
      <c r="C4363" t="s">
        <v>2228</v>
      </c>
      <c r="D4363" s="2" t="e">
        <v>#N/A</v>
      </c>
      <c r="E4363" t="s">
        <v>22</v>
      </c>
      <c r="F4363" t="s">
        <v>23</v>
      </c>
      <c r="G4363" s="3">
        <v>5.5663400000000002E-2</v>
      </c>
      <c r="H4363" s="3">
        <v>-0.287356</v>
      </c>
      <c r="I4363" s="3">
        <v>3.62134E-2</v>
      </c>
      <c r="J4363" s="4">
        <v>2.4224700000000001E-15</v>
      </c>
      <c r="K4363">
        <v>7212</v>
      </c>
      <c r="L4363" s="5">
        <v>62.947936667950501</v>
      </c>
      <c r="M4363">
        <v>4</v>
      </c>
      <c r="N4363" t="s">
        <v>24</v>
      </c>
      <c r="O4363" t="s">
        <v>8504</v>
      </c>
      <c r="P4363" t="s">
        <v>2230</v>
      </c>
      <c r="Q4363" t="str">
        <f t="shared" si="68"/>
        <v>Keep</v>
      </c>
      <c r="R4363" t="s">
        <v>27</v>
      </c>
      <c r="S4363" t="s">
        <v>27</v>
      </c>
    </row>
    <row r="4364" spans="1:19" x14ac:dyDescent="0.2">
      <c r="A4364" t="s">
        <v>8502</v>
      </c>
      <c r="B4364" t="s">
        <v>2234</v>
      </c>
      <c r="C4364" t="s">
        <v>2228</v>
      </c>
      <c r="D4364" s="2" t="e">
        <v>#N/A</v>
      </c>
      <c r="E4364" t="s">
        <v>31</v>
      </c>
      <c r="F4364" t="s">
        <v>30</v>
      </c>
      <c r="G4364" s="3">
        <v>1.4903599999999999E-2</v>
      </c>
      <c r="H4364" s="3">
        <v>0.47240700000000002</v>
      </c>
      <c r="I4364" s="3">
        <v>6.8343600000000004E-2</v>
      </c>
      <c r="J4364" s="4">
        <v>5.1784900000000001E-12</v>
      </c>
      <c r="K4364">
        <v>7212</v>
      </c>
      <c r="L4364" s="5">
        <v>47.765739830422099</v>
      </c>
      <c r="M4364" t="e">
        <v>#N/A</v>
      </c>
      <c r="N4364" t="s">
        <v>24</v>
      </c>
      <c r="O4364" t="s">
        <v>8504</v>
      </c>
      <c r="P4364" t="s">
        <v>2230</v>
      </c>
      <c r="Q4364" t="str">
        <f t="shared" si="68"/>
        <v>Keep</v>
      </c>
      <c r="R4364" t="s">
        <v>27</v>
      </c>
      <c r="S4364" t="s">
        <v>27</v>
      </c>
    </row>
    <row r="4365" spans="1:19" x14ac:dyDescent="0.2">
      <c r="A4365" t="s">
        <v>8502</v>
      </c>
      <c r="B4365" t="s">
        <v>8510</v>
      </c>
      <c r="C4365" t="s">
        <v>2228</v>
      </c>
      <c r="D4365" s="2" t="e">
        <v>#N/A</v>
      </c>
      <c r="E4365" t="s">
        <v>30</v>
      </c>
      <c r="F4365" t="s">
        <v>23</v>
      </c>
      <c r="G4365" s="3">
        <v>4.6235999999999999E-2</v>
      </c>
      <c r="H4365" s="3">
        <v>0.26646799999999998</v>
      </c>
      <c r="I4365" s="3">
        <v>3.9354199999999999E-2</v>
      </c>
      <c r="J4365" s="4">
        <v>1.37918E-11</v>
      </c>
      <c r="K4365">
        <v>7212</v>
      </c>
      <c r="L4365" s="5">
        <v>45.833973696796598</v>
      </c>
      <c r="M4365" t="e">
        <v>#N/A</v>
      </c>
      <c r="N4365" t="s">
        <v>24</v>
      </c>
      <c r="O4365" t="s">
        <v>8504</v>
      </c>
      <c r="P4365" t="s">
        <v>2230</v>
      </c>
      <c r="Q4365" t="str">
        <f t="shared" si="68"/>
        <v>Keep</v>
      </c>
      <c r="R4365" t="s">
        <v>27</v>
      </c>
      <c r="S4365" t="s">
        <v>27</v>
      </c>
    </row>
    <row r="4366" spans="1:19" x14ac:dyDescent="0.2">
      <c r="A4366" t="s">
        <v>8511</v>
      </c>
      <c r="B4366" t="s">
        <v>8512</v>
      </c>
      <c r="C4366" t="s">
        <v>8513</v>
      </c>
      <c r="D4366" s="2" t="e">
        <v>#N/A</v>
      </c>
      <c r="E4366" t="s">
        <v>30</v>
      </c>
      <c r="F4366" t="s">
        <v>31</v>
      </c>
      <c r="G4366" s="3">
        <v>0.23727999999999999</v>
      </c>
      <c r="H4366" s="3">
        <v>0.313975</v>
      </c>
      <c r="I4366" s="3">
        <v>1.9207399999999999E-2</v>
      </c>
      <c r="J4366" s="4">
        <v>5.2500400000000003E-59</v>
      </c>
      <c r="K4366">
        <v>7212</v>
      </c>
      <c r="L4366" s="5">
        <v>267.13607461479</v>
      </c>
      <c r="M4366" t="e">
        <v>#N/A</v>
      </c>
      <c r="N4366" t="s">
        <v>24</v>
      </c>
      <c r="O4366" t="s">
        <v>8514</v>
      </c>
      <c r="P4366" t="s">
        <v>8515</v>
      </c>
      <c r="Q4366" t="str">
        <f t="shared" si="68"/>
        <v>Keep</v>
      </c>
      <c r="R4366" t="s">
        <v>27</v>
      </c>
      <c r="S4366" t="s">
        <v>27</v>
      </c>
    </row>
    <row r="4367" spans="1:19" x14ac:dyDescent="0.2">
      <c r="A4367" t="s">
        <v>8511</v>
      </c>
      <c r="B4367" t="s">
        <v>8516</v>
      </c>
      <c r="C4367" t="s">
        <v>8513</v>
      </c>
      <c r="D4367" s="2" t="e">
        <v>#N/A</v>
      </c>
      <c r="E4367" t="s">
        <v>31</v>
      </c>
      <c r="F4367" t="s">
        <v>23</v>
      </c>
      <c r="G4367" s="3">
        <v>7.2022699999999995E-2</v>
      </c>
      <c r="H4367" s="3">
        <v>-0.32868199999999997</v>
      </c>
      <c r="I4367" s="3">
        <v>3.1844499999999998E-2</v>
      </c>
      <c r="J4367" s="4">
        <v>8.3837800000000005E-25</v>
      </c>
      <c r="K4367">
        <v>7212</v>
      </c>
      <c r="L4367" s="5">
        <v>106.503170546661</v>
      </c>
      <c r="M4367" t="e">
        <v>#N/A</v>
      </c>
      <c r="N4367" t="s">
        <v>24</v>
      </c>
      <c r="O4367" t="s">
        <v>8514</v>
      </c>
      <c r="P4367" t="s">
        <v>8515</v>
      </c>
      <c r="Q4367" t="str">
        <f t="shared" si="68"/>
        <v>Keep</v>
      </c>
      <c r="R4367" t="s">
        <v>27</v>
      </c>
      <c r="S4367" t="s">
        <v>27</v>
      </c>
    </row>
    <row r="4368" spans="1:19" x14ac:dyDescent="0.2">
      <c r="A4368" t="s">
        <v>8511</v>
      </c>
      <c r="B4368" t="s">
        <v>8517</v>
      </c>
      <c r="C4368" t="s">
        <v>8513</v>
      </c>
      <c r="D4368" s="2" t="e">
        <v>#N/A</v>
      </c>
      <c r="E4368" t="s">
        <v>30</v>
      </c>
      <c r="F4368" t="s">
        <v>23</v>
      </c>
      <c r="G4368" s="3">
        <v>0.19631199999999999</v>
      </c>
      <c r="H4368" s="3">
        <v>-0.20633099999999999</v>
      </c>
      <c r="I4368" s="3">
        <v>2.07227E-2</v>
      </c>
      <c r="J4368" s="4">
        <v>3.3239799999999999E-23</v>
      </c>
      <c r="K4368">
        <v>7212</v>
      </c>
      <c r="L4368" s="5">
        <v>99.109628854648307</v>
      </c>
      <c r="M4368" t="e">
        <v>#N/A</v>
      </c>
      <c r="N4368" t="s">
        <v>24</v>
      </c>
      <c r="O4368" t="s">
        <v>8514</v>
      </c>
      <c r="P4368" t="s">
        <v>8515</v>
      </c>
      <c r="Q4368" t="str">
        <f t="shared" si="68"/>
        <v>Keep</v>
      </c>
      <c r="R4368" t="s">
        <v>27</v>
      </c>
      <c r="S4368" t="s">
        <v>28</v>
      </c>
    </row>
    <row r="4369" spans="1:19" x14ac:dyDescent="0.2">
      <c r="A4369" t="s">
        <v>8511</v>
      </c>
      <c r="B4369" t="s">
        <v>8518</v>
      </c>
      <c r="C4369" t="s">
        <v>8513</v>
      </c>
      <c r="D4369" s="2" t="s">
        <v>33</v>
      </c>
      <c r="E4369" t="s">
        <v>30</v>
      </c>
      <c r="F4369" t="s">
        <v>23</v>
      </c>
      <c r="G4369" s="3">
        <v>8.3183099999999996E-2</v>
      </c>
      <c r="H4369" s="3">
        <v>-0.23391999999999999</v>
      </c>
      <c r="I4369" s="3">
        <v>2.9822700000000001E-2</v>
      </c>
      <c r="J4369" s="4">
        <v>5.0051399999999999E-15</v>
      </c>
      <c r="K4369">
        <v>7212</v>
      </c>
      <c r="L4369" s="5">
        <v>61.506406525981298</v>
      </c>
      <c r="M4369" t="e">
        <v>#N/A</v>
      </c>
      <c r="N4369" t="s">
        <v>24</v>
      </c>
      <c r="O4369" t="s">
        <v>8514</v>
      </c>
      <c r="P4369" t="s">
        <v>8515</v>
      </c>
      <c r="Q4369" t="str">
        <f t="shared" si="68"/>
        <v>Keep</v>
      </c>
      <c r="R4369" t="s">
        <v>27</v>
      </c>
      <c r="S4369" t="s">
        <v>27</v>
      </c>
    </row>
    <row r="4370" spans="1:19" x14ac:dyDescent="0.2">
      <c r="A4370" t="s">
        <v>8511</v>
      </c>
      <c r="B4370" t="s">
        <v>8519</v>
      </c>
      <c r="C4370" t="s">
        <v>8513</v>
      </c>
      <c r="D4370" s="2" t="e">
        <v>#N/A</v>
      </c>
      <c r="E4370" t="s">
        <v>22</v>
      </c>
      <c r="F4370" t="s">
        <v>31</v>
      </c>
      <c r="G4370" s="3">
        <v>5.0949700000000001E-2</v>
      </c>
      <c r="H4370" s="3">
        <v>0.26705899999999999</v>
      </c>
      <c r="I4370" s="3">
        <v>3.76002E-2</v>
      </c>
      <c r="J4370" s="4">
        <v>1.3413800000000001E-12</v>
      </c>
      <c r="K4370">
        <v>7212</v>
      </c>
      <c r="L4370" s="5">
        <v>50.432870799725997</v>
      </c>
      <c r="M4370" t="e">
        <v>#N/A</v>
      </c>
      <c r="N4370" t="s">
        <v>24</v>
      </c>
      <c r="O4370" t="s">
        <v>8514</v>
      </c>
      <c r="P4370" t="s">
        <v>8515</v>
      </c>
      <c r="Q4370" t="str">
        <f t="shared" si="68"/>
        <v>Keep</v>
      </c>
      <c r="R4370" t="s">
        <v>27</v>
      </c>
      <c r="S4370" t="s">
        <v>28</v>
      </c>
    </row>
    <row r="4371" spans="1:19" x14ac:dyDescent="0.2">
      <c r="A4371" t="s">
        <v>8520</v>
      </c>
      <c r="B4371" t="s">
        <v>8521</v>
      </c>
      <c r="C4371" t="s">
        <v>8522</v>
      </c>
      <c r="D4371" s="2" t="e">
        <v>#N/A</v>
      </c>
      <c r="E4371" t="s">
        <v>22</v>
      </c>
      <c r="F4371" t="s">
        <v>23</v>
      </c>
      <c r="G4371" s="3">
        <v>0.29030899999999998</v>
      </c>
      <c r="H4371" s="3">
        <v>-0.42291899999999999</v>
      </c>
      <c r="I4371" s="3">
        <v>1.77457E-2</v>
      </c>
      <c r="J4371" s="4">
        <v>6.6426300000000004E-121</v>
      </c>
      <c r="K4371">
        <v>7212</v>
      </c>
      <c r="L4371" s="5">
        <v>567.81607860103497</v>
      </c>
      <c r="M4371">
        <v>2</v>
      </c>
      <c r="N4371" t="s">
        <v>24</v>
      </c>
      <c r="O4371" t="s">
        <v>8523</v>
      </c>
      <c r="P4371" t="s">
        <v>8524</v>
      </c>
      <c r="Q4371" t="str">
        <f t="shared" si="68"/>
        <v>Keep</v>
      </c>
      <c r="R4371" t="s">
        <v>27</v>
      </c>
      <c r="S4371" t="s">
        <v>28</v>
      </c>
    </row>
    <row r="4372" spans="1:19" x14ac:dyDescent="0.2">
      <c r="A4372" t="s">
        <v>8520</v>
      </c>
      <c r="B4372" t="s">
        <v>8525</v>
      </c>
      <c r="C4372" t="s">
        <v>8522</v>
      </c>
      <c r="D4372" s="2" t="e">
        <v>#N/A</v>
      </c>
      <c r="E4372" t="s">
        <v>30</v>
      </c>
      <c r="F4372" t="s">
        <v>31</v>
      </c>
      <c r="G4372" s="3">
        <v>0.31678899999999999</v>
      </c>
      <c r="H4372" s="3">
        <v>8.9985499999999996E-2</v>
      </c>
      <c r="I4372" s="3">
        <v>1.7883199999999998E-2</v>
      </c>
      <c r="J4372" s="4">
        <v>4.9755699999999999E-7</v>
      </c>
      <c r="K4372">
        <v>7212</v>
      </c>
      <c r="L4372" s="5">
        <v>25.3124489378195</v>
      </c>
      <c r="M4372">
        <v>2</v>
      </c>
      <c r="N4372" t="s">
        <v>24</v>
      </c>
      <c r="O4372" t="s">
        <v>8523</v>
      </c>
      <c r="P4372" t="s">
        <v>8524</v>
      </c>
      <c r="Q4372" t="str">
        <f t="shared" si="68"/>
        <v>Keep</v>
      </c>
      <c r="R4372" t="s">
        <v>27</v>
      </c>
      <c r="S4372" t="s">
        <v>27</v>
      </c>
    </row>
    <row r="4373" spans="1:19" x14ac:dyDescent="0.2">
      <c r="A4373" t="s">
        <v>8520</v>
      </c>
      <c r="B4373" t="s">
        <v>8526</v>
      </c>
      <c r="C4373" t="s">
        <v>8522</v>
      </c>
      <c r="D4373" s="2" t="e">
        <v>#N/A</v>
      </c>
      <c r="E4373" t="s">
        <v>23</v>
      </c>
      <c r="F4373" t="s">
        <v>30</v>
      </c>
      <c r="G4373" s="3">
        <v>9.5660599999999995E-3</v>
      </c>
      <c r="H4373" s="3">
        <v>-0.370813</v>
      </c>
      <c r="I4373" s="3">
        <v>8.5193199999999997E-2</v>
      </c>
      <c r="J4373" s="4">
        <v>1.36379E-5</v>
      </c>
      <c r="K4373">
        <v>7212</v>
      </c>
      <c r="L4373" s="5">
        <v>18.9399837984414</v>
      </c>
      <c r="M4373" t="e">
        <v>#N/A</v>
      </c>
      <c r="N4373" t="s">
        <v>24</v>
      </c>
      <c r="O4373" t="s">
        <v>8523</v>
      </c>
      <c r="P4373" t="s">
        <v>8524</v>
      </c>
      <c r="Q4373" t="str">
        <f t="shared" si="68"/>
        <v>Keep</v>
      </c>
      <c r="R4373" t="s">
        <v>27</v>
      </c>
      <c r="S4373" t="s">
        <v>28</v>
      </c>
    </row>
    <row r="4374" spans="1:19" x14ac:dyDescent="0.2">
      <c r="A4374" t="s">
        <v>8527</v>
      </c>
      <c r="B4374" t="s">
        <v>8528</v>
      </c>
      <c r="C4374" t="s">
        <v>8529</v>
      </c>
      <c r="D4374" s="2" t="e">
        <v>#N/A</v>
      </c>
      <c r="E4374" t="s">
        <v>31</v>
      </c>
      <c r="F4374" t="s">
        <v>30</v>
      </c>
      <c r="G4374" s="3">
        <v>0.223971</v>
      </c>
      <c r="H4374" s="3">
        <v>0.45995999999999998</v>
      </c>
      <c r="I4374" s="3">
        <v>1.9240899999999998E-2</v>
      </c>
      <c r="J4374" s="4">
        <v>1.3157799999999999E-121</v>
      </c>
      <c r="K4374">
        <v>7212</v>
      </c>
      <c r="L4374" s="5">
        <v>571.30618930519404</v>
      </c>
      <c r="M4374">
        <v>5</v>
      </c>
      <c r="N4374" t="s">
        <v>72</v>
      </c>
      <c r="O4374" t="s">
        <v>8530</v>
      </c>
      <c r="P4374" t="s">
        <v>8531</v>
      </c>
      <c r="Q4374" t="str">
        <f t="shared" si="68"/>
        <v>Keep</v>
      </c>
      <c r="R4374" t="s">
        <v>27</v>
      </c>
      <c r="S4374" t="s">
        <v>27</v>
      </c>
    </row>
    <row r="4375" spans="1:19" x14ac:dyDescent="0.2">
      <c r="A4375" t="s">
        <v>8527</v>
      </c>
      <c r="B4375" t="s">
        <v>8532</v>
      </c>
      <c r="C4375" t="s">
        <v>8529</v>
      </c>
      <c r="D4375" s="2" t="e">
        <v>#N/A</v>
      </c>
      <c r="E4375" t="s">
        <v>22</v>
      </c>
      <c r="F4375" t="s">
        <v>23</v>
      </c>
      <c r="G4375" s="3">
        <v>3.97893E-2</v>
      </c>
      <c r="H4375" s="3">
        <v>0.90555200000000002</v>
      </c>
      <c r="I4375" s="3">
        <v>4.1585999999999998E-2</v>
      </c>
      <c r="J4375" s="4">
        <v>7.1828899999999999E-102</v>
      </c>
      <c r="K4375">
        <v>7212</v>
      </c>
      <c r="L4375" s="5">
        <v>474.03679492507302</v>
      </c>
      <c r="M4375">
        <v>1</v>
      </c>
      <c r="N4375" t="s">
        <v>24</v>
      </c>
      <c r="O4375" t="s">
        <v>8530</v>
      </c>
      <c r="P4375" t="s">
        <v>8531</v>
      </c>
      <c r="Q4375" t="str">
        <f t="shared" si="68"/>
        <v>Keep</v>
      </c>
      <c r="R4375" t="s">
        <v>27</v>
      </c>
      <c r="S4375" t="s">
        <v>27</v>
      </c>
    </row>
    <row r="4376" spans="1:19" x14ac:dyDescent="0.2">
      <c r="A4376" t="s">
        <v>8527</v>
      </c>
      <c r="B4376" t="s">
        <v>8533</v>
      </c>
      <c r="C4376" t="s">
        <v>8529</v>
      </c>
      <c r="D4376" s="2" t="e">
        <v>#N/A</v>
      </c>
      <c r="E4376" t="s">
        <v>22</v>
      </c>
      <c r="F4376" t="s">
        <v>23</v>
      </c>
      <c r="G4376" s="3">
        <v>0.479412</v>
      </c>
      <c r="H4376" s="3">
        <v>-0.193884</v>
      </c>
      <c r="I4376" s="3">
        <v>1.6584000000000002E-2</v>
      </c>
      <c r="J4376" s="4">
        <v>2.7109400000000001E-31</v>
      </c>
      <c r="K4376">
        <v>7212</v>
      </c>
      <c r="L4376" s="5">
        <v>136.642225647511</v>
      </c>
      <c r="M4376">
        <v>3</v>
      </c>
      <c r="N4376" t="s">
        <v>24</v>
      </c>
      <c r="O4376" t="s">
        <v>8530</v>
      </c>
      <c r="P4376" t="s">
        <v>8531</v>
      </c>
      <c r="Q4376" t="str">
        <f t="shared" si="68"/>
        <v>Keep</v>
      </c>
      <c r="R4376" t="s">
        <v>27</v>
      </c>
      <c r="S4376" t="s">
        <v>27</v>
      </c>
    </row>
    <row r="4377" spans="1:19" x14ac:dyDescent="0.2">
      <c r="A4377" t="s">
        <v>8527</v>
      </c>
      <c r="B4377" t="s">
        <v>8534</v>
      </c>
      <c r="C4377" t="s">
        <v>8529</v>
      </c>
      <c r="D4377" s="2" t="e">
        <v>#N/A</v>
      </c>
      <c r="E4377" t="s">
        <v>23</v>
      </c>
      <c r="F4377" t="s">
        <v>22</v>
      </c>
      <c r="G4377" s="3">
        <v>0.35443000000000002</v>
      </c>
      <c r="H4377" s="3">
        <v>-0.15507499999999999</v>
      </c>
      <c r="I4377" s="3">
        <v>1.75003E-2</v>
      </c>
      <c r="J4377" s="4">
        <v>9.8347700000000006E-19</v>
      </c>
      <c r="K4377">
        <v>7212</v>
      </c>
      <c r="L4377" s="5">
        <v>78.500451695302999</v>
      </c>
      <c r="M4377">
        <v>1</v>
      </c>
      <c r="N4377" t="s">
        <v>24</v>
      </c>
      <c r="O4377" t="s">
        <v>8530</v>
      </c>
      <c r="P4377" t="s">
        <v>8531</v>
      </c>
      <c r="Q4377" t="str">
        <f t="shared" si="68"/>
        <v>Keep</v>
      </c>
      <c r="R4377" t="s">
        <v>27</v>
      </c>
      <c r="S4377" t="s">
        <v>27</v>
      </c>
    </row>
    <row r="4378" spans="1:19" x14ac:dyDescent="0.2">
      <c r="A4378" t="s">
        <v>8527</v>
      </c>
      <c r="B4378" t="s">
        <v>8535</v>
      </c>
      <c r="C4378" t="s">
        <v>8529</v>
      </c>
      <c r="D4378" s="2" t="e">
        <v>#N/A</v>
      </c>
      <c r="E4378" t="s">
        <v>30</v>
      </c>
      <c r="F4378" t="s">
        <v>31</v>
      </c>
      <c r="G4378" s="3">
        <v>7.8538700000000003E-2</v>
      </c>
      <c r="H4378" s="3">
        <v>0.193049</v>
      </c>
      <c r="I4378" s="3">
        <v>3.0932899999999999E-2</v>
      </c>
      <c r="J4378" s="4">
        <v>4.5969599999999999E-10</v>
      </c>
      <c r="K4378">
        <v>7212</v>
      </c>
      <c r="L4378" s="5">
        <v>38.937978484004098</v>
      </c>
      <c r="M4378">
        <v>1</v>
      </c>
      <c r="N4378" t="s">
        <v>24</v>
      </c>
      <c r="O4378" t="s">
        <v>8530</v>
      </c>
      <c r="P4378" t="s">
        <v>8531</v>
      </c>
      <c r="Q4378" t="str">
        <f t="shared" si="68"/>
        <v>Keep</v>
      </c>
      <c r="R4378" t="s">
        <v>27</v>
      </c>
      <c r="S4378" t="s">
        <v>27</v>
      </c>
    </row>
    <row r="4379" spans="1:19" x14ac:dyDescent="0.2">
      <c r="A4379" t="s">
        <v>8527</v>
      </c>
      <c r="B4379" t="s">
        <v>8536</v>
      </c>
      <c r="C4379" t="s">
        <v>8529</v>
      </c>
      <c r="D4379" s="2" t="e">
        <v>#N/A</v>
      </c>
      <c r="E4379" t="s">
        <v>30</v>
      </c>
      <c r="F4379" t="s">
        <v>31</v>
      </c>
      <c r="G4379" s="3">
        <v>1.03286E-2</v>
      </c>
      <c r="H4379" s="3">
        <v>0.42873899999999998</v>
      </c>
      <c r="I4379" s="3">
        <v>8.26104E-2</v>
      </c>
      <c r="J4379" s="4">
        <v>2.1615299999999999E-7</v>
      </c>
      <c r="K4379">
        <v>7212</v>
      </c>
      <c r="L4379" s="5">
        <v>26.9275037250429</v>
      </c>
      <c r="M4379" t="e">
        <v>#N/A</v>
      </c>
      <c r="N4379" t="s">
        <v>24</v>
      </c>
      <c r="O4379" t="s">
        <v>8530</v>
      </c>
      <c r="P4379" t="s">
        <v>8531</v>
      </c>
      <c r="Q4379" t="str">
        <f t="shared" si="68"/>
        <v>Keep</v>
      </c>
      <c r="R4379" t="s">
        <v>27</v>
      </c>
      <c r="S4379" t="s">
        <v>27</v>
      </c>
    </row>
    <row r="4380" spans="1:19" x14ac:dyDescent="0.2">
      <c r="A4380" t="s">
        <v>8527</v>
      </c>
      <c r="B4380" t="s">
        <v>8537</v>
      </c>
      <c r="C4380" t="s">
        <v>8529</v>
      </c>
      <c r="D4380" s="2" t="e">
        <v>#N/A</v>
      </c>
      <c r="E4380" t="s">
        <v>30</v>
      </c>
      <c r="F4380" t="s">
        <v>31</v>
      </c>
      <c r="G4380" s="3">
        <v>3.6046000000000002E-2</v>
      </c>
      <c r="H4380" s="3">
        <v>0.18939800000000001</v>
      </c>
      <c r="I4380" s="3">
        <v>4.4722600000000001E-2</v>
      </c>
      <c r="J4380" s="4">
        <v>2.31436E-5</v>
      </c>
      <c r="K4380">
        <v>7212</v>
      </c>
      <c r="L4380" s="5">
        <v>17.929833350047598</v>
      </c>
      <c r="M4380" t="e">
        <v>#N/A</v>
      </c>
      <c r="N4380" t="s">
        <v>24</v>
      </c>
      <c r="O4380" t="s">
        <v>8530</v>
      </c>
      <c r="P4380" t="s">
        <v>8531</v>
      </c>
      <c r="Q4380" t="str">
        <f t="shared" si="68"/>
        <v>Keep</v>
      </c>
      <c r="R4380" t="s">
        <v>27</v>
      </c>
      <c r="S4380" t="s">
        <v>27</v>
      </c>
    </row>
    <row r="4381" spans="1:19" x14ac:dyDescent="0.2">
      <c r="A4381" t="s">
        <v>8538</v>
      </c>
      <c r="B4381" t="s">
        <v>8539</v>
      </c>
      <c r="C4381" t="s">
        <v>8540</v>
      </c>
      <c r="D4381" s="2" t="e">
        <v>#N/A</v>
      </c>
      <c r="E4381" t="s">
        <v>22</v>
      </c>
      <c r="F4381" t="s">
        <v>23</v>
      </c>
      <c r="G4381" s="3">
        <v>0.18473600000000001</v>
      </c>
      <c r="H4381" s="3">
        <v>-0.23636499999999999</v>
      </c>
      <c r="I4381" s="3">
        <v>2.13998E-2</v>
      </c>
      <c r="J4381" s="4">
        <v>3.8862200000000001E-28</v>
      </c>
      <c r="K4381">
        <v>7212</v>
      </c>
      <c r="L4381" s="5">
        <v>121.962542985715</v>
      </c>
      <c r="M4381">
        <v>1</v>
      </c>
      <c r="N4381" t="s">
        <v>24</v>
      </c>
      <c r="O4381" t="s">
        <v>8541</v>
      </c>
      <c r="P4381" t="s">
        <v>8542</v>
      </c>
      <c r="Q4381" t="str">
        <f t="shared" si="68"/>
        <v>Keep</v>
      </c>
      <c r="R4381" t="s">
        <v>27</v>
      </c>
      <c r="S4381" t="s">
        <v>27</v>
      </c>
    </row>
    <row r="4382" spans="1:19" x14ac:dyDescent="0.2">
      <c r="A4382" t="s">
        <v>8538</v>
      </c>
      <c r="B4382" t="s">
        <v>8543</v>
      </c>
      <c r="C4382" t="s">
        <v>8540</v>
      </c>
      <c r="D4382" s="2" t="e">
        <v>#N/A</v>
      </c>
      <c r="E4382" t="s">
        <v>23</v>
      </c>
      <c r="F4382" t="s">
        <v>22</v>
      </c>
      <c r="G4382" s="3">
        <v>0.35948999999999998</v>
      </c>
      <c r="H4382" s="3">
        <v>0.188942</v>
      </c>
      <c r="I4382" s="3">
        <v>1.7215100000000001E-2</v>
      </c>
      <c r="J4382" s="4">
        <v>8.3276500000000007E-28</v>
      </c>
      <c r="K4382">
        <v>7212</v>
      </c>
      <c r="L4382" s="5">
        <v>120.425228794029</v>
      </c>
      <c r="M4382">
        <v>1</v>
      </c>
      <c r="N4382" t="s">
        <v>24</v>
      </c>
      <c r="O4382" t="s">
        <v>8541</v>
      </c>
      <c r="P4382" t="s">
        <v>8542</v>
      </c>
      <c r="Q4382" t="str">
        <f t="shared" si="68"/>
        <v>Keep</v>
      </c>
      <c r="R4382" t="s">
        <v>27</v>
      </c>
      <c r="S4382" t="s">
        <v>28</v>
      </c>
    </row>
    <row r="4383" spans="1:19" x14ac:dyDescent="0.2">
      <c r="A4383" t="s">
        <v>8538</v>
      </c>
      <c r="B4383" t="s">
        <v>8544</v>
      </c>
      <c r="C4383" t="s">
        <v>8540</v>
      </c>
      <c r="D4383" s="2" t="e">
        <v>#N/A</v>
      </c>
      <c r="E4383" t="s">
        <v>31</v>
      </c>
      <c r="F4383" t="s">
        <v>30</v>
      </c>
      <c r="G4383" s="3">
        <v>6.0723699999999999E-2</v>
      </c>
      <c r="H4383" s="3">
        <v>0.37694499999999997</v>
      </c>
      <c r="I4383" s="3">
        <v>3.48556E-2</v>
      </c>
      <c r="J4383" s="4">
        <v>4.7378399999999997E-27</v>
      </c>
      <c r="K4383">
        <v>7212</v>
      </c>
      <c r="L4383" s="5">
        <v>116.920431981121</v>
      </c>
      <c r="M4383">
        <v>1</v>
      </c>
      <c r="N4383" t="s">
        <v>24</v>
      </c>
      <c r="O4383" t="s">
        <v>8541</v>
      </c>
      <c r="P4383" t="s">
        <v>8542</v>
      </c>
      <c r="Q4383" t="str">
        <f t="shared" si="68"/>
        <v>Keep</v>
      </c>
      <c r="R4383" t="s">
        <v>27</v>
      </c>
      <c r="S4383" t="s">
        <v>27</v>
      </c>
    </row>
    <row r="4384" spans="1:19" x14ac:dyDescent="0.2">
      <c r="A4384" t="s">
        <v>8538</v>
      </c>
      <c r="B4384" t="s">
        <v>8545</v>
      </c>
      <c r="C4384" t="s">
        <v>8540</v>
      </c>
      <c r="D4384" s="2" t="e">
        <v>#N/A</v>
      </c>
      <c r="E4384" t="s">
        <v>30</v>
      </c>
      <c r="F4384" t="s">
        <v>31</v>
      </c>
      <c r="G4384" s="3">
        <v>0.15839500000000001</v>
      </c>
      <c r="H4384" s="3">
        <v>0.203324</v>
      </c>
      <c r="I4384" s="3">
        <v>2.2731899999999999E-2</v>
      </c>
      <c r="J4384" s="4">
        <v>4.6850300000000003E-19</v>
      </c>
      <c r="K4384">
        <v>7212</v>
      </c>
      <c r="L4384" s="5">
        <v>79.980732934222004</v>
      </c>
      <c r="M4384" t="e">
        <v>#N/A</v>
      </c>
      <c r="N4384" t="s">
        <v>24</v>
      </c>
      <c r="O4384" t="s">
        <v>8541</v>
      </c>
      <c r="P4384" t="s">
        <v>8542</v>
      </c>
      <c r="Q4384" t="str">
        <f t="shared" si="68"/>
        <v>Keep</v>
      </c>
      <c r="R4384" t="s">
        <v>27</v>
      </c>
      <c r="S4384" t="s">
        <v>27</v>
      </c>
    </row>
    <row r="4385" spans="1:19" x14ac:dyDescent="0.2">
      <c r="A4385" t="s">
        <v>8538</v>
      </c>
      <c r="B4385" t="s">
        <v>8546</v>
      </c>
      <c r="C4385" t="s">
        <v>8540</v>
      </c>
      <c r="D4385" s="2" t="e">
        <v>#N/A</v>
      </c>
      <c r="E4385" t="s">
        <v>31</v>
      </c>
      <c r="F4385" t="s">
        <v>22</v>
      </c>
      <c r="G4385" s="3">
        <v>7.9855800000000005E-2</v>
      </c>
      <c r="H4385" s="3">
        <v>0.26769500000000002</v>
      </c>
      <c r="I4385" s="3">
        <v>3.03152E-2</v>
      </c>
      <c r="J4385" s="4">
        <v>1.2929300000000001E-18</v>
      </c>
      <c r="K4385">
        <v>7212</v>
      </c>
      <c r="L4385" s="5">
        <v>77.954143976790903</v>
      </c>
      <c r="M4385">
        <v>1</v>
      </c>
      <c r="N4385" t="s">
        <v>24</v>
      </c>
      <c r="O4385" t="s">
        <v>8541</v>
      </c>
      <c r="P4385" t="s">
        <v>8542</v>
      </c>
      <c r="Q4385" t="str">
        <f t="shared" si="68"/>
        <v>Keep</v>
      </c>
      <c r="R4385" t="s">
        <v>27</v>
      </c>
      <c r="S4385" t="s">
        <v>27</v>
      </c>
    </row>
    <row r="4386" spans="1:19" x14ac:dyDescent="0.2">
      <c r="A4386" t="s">
        <v>8538</v>
      </c>
      <c r="B4386" t="s">
        <v>8547</v>
      </c>
      <c r="C4386" t="s">
        <v>8540</v>
      </c>
      <c r="D4386" s="2" t="e">
        <v>#N/A</v>
      </c>
      <c r="E4386" t="s">
        <v>22</v>
      </c>
      <c r="F4386" t="s">
        <v>23</v>
      </c>
      <c r="G4386" s="3">
        <v>0.435394</v>
      </c>
      <c r="H4386" s="3">
        <v>-0.126557</v>
      </c>
      <c r="I4386" s="3">
        <v>1.66205E-2</v>
      </c>
      <c r="J4386" s="4">
        <v>2.98384E-14</v>
      </c>
      <c r="K4386">
        <v>7212</v>
      </c>
      <c r="L4386" s="5">
        <v>57.964719276321702</v>
      </c>
      <c r="M4386" t="e">
        <v>#N/A</v>
      </c>
      <c r="N4386" t="s">
        <v>24</v>
      </c>
      <c r="O4386" t="s">
        <v>8541</v>
      </c>
      <c r="P4386" t="s">
        <v>8542</v>
      </c>
      <c r="Q4386" t="str">
        <f t="shared" si="68"/>
        <v>Keep</v>
      </c>
      <c r="R4386" t="s">
        <v>27</v>
      </c>
      <c r="S4386" t="s">
        <v>28</v>
      </c>
    </row>
    <row r="4387" spans="1:19" x14ac:dyDescent="0.2">
      <c r="A4387" t="s">
        <v>8538</v>
      </c>
      <c r="B4387" t="s">
        <v>8548</v>
      </c>
      <c r="C4387" t="s">
        <v>8540</v>
      </c>
      <c r="D4387" s="2" t="e">
        <v>#N/A</v>
      </c>
      <c r="E4387" t="s">
        <v>23</v>
      </c>
      <c r="F4387" t="s">
        <v>31</v>
      </c>
      <c r="G4387" s="3">
        <v>0.225357</v>
      </c>
      <c r="H4387" s="3">
        <v>0.120616</v>
      </c>
      <c r="I4387" s="3">
        <v>1.9858500000000001E-2</v>
      </c>
      <c r="J4387" s="4">
        <v>1.31313E-9</v>
      </c>
      <c r="K4387">
        <v>7212</v>
      </c>
      <c r="L4387" s="5">
        <v>36.880476586744003</v>
      </c>
      <c r="M4387" t="e">
        <v>#N/A</v>
      </c>
      <c r="N4387" t="s">
        <v>24</v>
      </c>
      <c r="O4387" t="s">
        <v>8541</v>
      </c>
      <c r="P4387" t="s">
        <v>8542</v>
      </c>
      <c r="Q4387" t="str">
        <f t="shared" si="68"/>
        <v>Keep</v>
      </c>
      <c r="R4387" t="s">
        <v>27</v>
      </c>
      <c r="S4387" t="s">
        <v>27</v>
      </c>
    </row>
    <row r="4388" spans="1:19" x14ac:dyDescent="0.2">
      <c r="A4388" t="s">
        <v>8538</v>
      </c>
      <c r="B4388" t="s">
        <v>8549</v>
      </c>
      <c r="C4388" t="s">
        <v>8540</v>
      </c>
      <c r="D4388" s="2" t="e">
        <v>#N/A</v>
      </c>
      <c r="E4388" t="s">
        <v>23</v>
      </c>
      <c r="F4388" t="s">
        <v>22</v>
      </c>
      <c r="G4388" s="3">
        <v>9.9473199999999998E-2</v>
      </c>
      <c r="H4388" s="3">
        <v>0.15872900000000001</v>
      </c>
      <c r="I4388" s="3">
        <v>2.7480500000000001E-2</v>
      </c>
      <c r="J4388" s="4">
        <v>7.9646999999999992E-9</v>
      </c>
      <c r="K4388">
        <v>7212</v>
      </c>
      <c r="L4388" s="5">
        <v>33.353611289765198</v>
      </c>
      <c r="M4388" t="e">
        <v>#N/A</v>
      </c>
      <c r="N4388" t="s">
        <v>24</v>
      </c>
      <c r="O4388" t="s">
        <v>8541</v>
      </c>
      <c r="P4388" t="s">
        <v>8542</v>
      </c>
      <c r="Q4388" t="str">
        <f t="shared" si="68"/>
        <v>Keep</v>
      </c>
      <c r="R4388" t="s">
        <v>27</v>
      </c>
      <c r="S4388" t="s">
        <v>28</v>
      </c>
    </row>
    <row r="4389" spans="1:19" x14ac:dyDescent="0.2">
      <c r="A4389" t="s">
        <v>8538</v>
      </c>
      <c r="B4389" t="s">
        <v>8550</v>
      </c>
      <c r="C4389" t="s">
        <v>8540</v>
      </c>
      <c r="D4389" s="2" t="e">
        <v>#N/A</v>
      </c>
      <c r="E4389" t="s">
        <v>30</v>
      </c>
      <c r="F4389" t="s">
        <v>22</v>
      </c>
      <c r="G4389" s="3">
        <v>0.46533999999999998</v>
      </c>
      <c r="H4389" s="3">
        <v>-9.3349399999999999E-2</v>
      </c>
      <c r="I4389" s="3">
        <v>1.66748E-2</v>
      </c>
      <c r="J4389" s="4">
        <v>2.2451800000000001E-8</v>
      </c>
      <c r="K4389">
        <v>7212</v>
      </c>
      <c r="L4389" s="5">
        <v>31.331512306846001</v>
      </c>
      <c r="M4389" t="e">
        <v>#N/A</v>
      </c>
      <c r="N4389" t="s">
        <v>24</v>
      </c>
      <c r="O4389" t="s">
        <v>8541</v>
      </c>
      <c r="P4389" t="s">
        <v>8542</v>
      </c>
      <c r="Q4389" t="str">
        <f t="shared" si="68"/>
        <v>Keep</v>
      </c>
      <c r="R4389" t="s">
        <v>27</v>
      </c>
      <c r="S4389" t="s">
        <v>27</v>
      </c>
    </row>
    <row r="4390" spans="1:19" x14ac:dyDescent="0.2">
      <c r="A4390" t="s">
        <v>8538</v>
      </c>
      <c r="B4390" t="s">
        <v>8551</v>
      </c>
      <c r="C4390" t="s">
        <v>8540</v>
      </c>
      <c r="D4390" s="2" t="e">
        <v>#N/A</v>
      </c>
      <c r="E4390" t="s">
        <v>23</v>
      </c>
      <c r="F4390" t="s">
        <v>22</v>
      </c>
      <c r="G4390" s="3">
        <v>2.0379899999999999E-2</v>
      </c>
      <c r="H4390" s="3">
        <v>0.27578799999999998</v>
      </c>
      <c r="I4390" s="3">
        <v>5.8415799999999997E-2</v>
      </c>
      <c r="J4390" s="4">
        <v>2.3897600000000001E-6</v>
      </c>
      <c r="K4390">
        <v>7212</v>
      </c>
      <c r="L4390" s="5">
        <v>22.282793557391301</v>
      </c>
      <c r="M4390" t="e">
        <v>#N/A</v>
      </c>
      <c r="N4390" t="s">
        <v>24</v>
      </c>
      <c r="O4390" t="s">
        <v>8541</v>
      </c>
      <c r="P4390" t="s">
        <v>8542</v>
      </c>
      <c r="Q4390" t="str">
        <f t="shared" si="68"/>
        <v>Keep</v>
      </c>
      <c r="R4390" t="s">
        <v>27</v>
      </c>
      <c r="S4390" t="s">
        <v>27</v>
      </c>
    </row>
    <row r="4391" spans="1:19" x14ac:dyDescent="0.2">
      <c r="A4391" t="s">
        <v>8538</v>
      </c>
      <c r="B4391" t="s">
        <v>8552</v>
      </c>
      <c r="C4391" t="s">
        <v>8540</v>
      </c>
      <c r="D4391" s="2" t="e">
        <v>#N/A</v>
      </c>
      <c r="E4391" t="s">
        <v>22</v>
      </c>
      <c r="F4391" t="s">
        <v>31</v>
      </c>
      <c r="G4391" s="3">
        <v>0.299182</v>
      </c>
      <c r="H4391" s="3">
        <v>6.2900200000000003E-2</v>
      </c>
      <c r="I4391" s="3">
        <v>1.81254E-2</v>
      </c>
      <c r="J4391" s="4">
        <v>5.2294799999999997E-4</v>
      </c>
      <c r="K4391">
        <v>7212</v>
      </c>
      <c r="L4391" s="5">
        <v>12.0394990538352</v>
      </c>
      <c r="M4391">
        <v>1</v>
      </c>
      <c r="N4391" t="s">
        <v>24</v>
      </c>
      <c r="O4391" t="s">
        <v>8541</v>
      </c>
      <c r="P4391" t="s">
        <v>8542</v>
      </c>
      <c r="Q4391" t="str">
        <f t="shared" si="68"/>
        <v>Keep</v>
      </c>
      <c r="R4391" t="s">
        <v>27</v>
      </c>
      <c r="S4391" t="s">
        <v>27</v>
      </c>
    </row>
    <row r="4392" spans="1:19" x14ac:dyDescent="0.2">
      <c r="A4392" t="s">
        <v>8553</v>
      </c>
      <c r="B4392" t="s">
        <v>8554</v>
      </c>
      <c r="C4392" t="s">
        <v>8555</v>
      </c>
      <c r="D4392" s="2" t="e">
        <v>#N/A</v>
      </c>
      <c r="E4392" t="s">
        <v>23</v>
      </c>
      <c r="F4392" t="s">
        <v>22</v>
      </c>
      <c r="G4392" s="3">
        <v>1.1160399999999999E-2</v>
      </c>
      <c r="H4392" s="3">
        <v>-0.89054100000000003</v>
      </c>
      <c r="I4392" s="3">
        <v>7.7505099999999993E-2</v>
      </c>
      <c r="J4392" s="4">
        <v>2.7123700000000001E-30</v>
      </c>
      <c r="K4392">
        <v>7212</v>
      </c>
      <c r="L4392" s="5">
        <v>131.985687616582</v>
      </c>
      <c r="M4392">
        <v>1</v>
      </c>
      <c r="N4392" t="s">
        <v>24</v>
      </c>
      <c r="O4392" t="s">
        <v>8556</v>
      </c>
      <c r="P4392" t="s">
        <v>8557</v>
      </c>
      <c r="Q4392" t="str">
        <f t="shared" si="68"/>
        <v>Keep</v>
      </c>
      <c r="R4392" t="s">
        <v>27</v>
      </c>
      <c r="S4392" t="s">
        <v>28</v>
      </c>
    </row>
    <row r="4393" spans="1:19" x14ac:dyDescent="0.2">
      <c r="A4393" t="s">
        <v>8553</v>
      </c>
      <c r="B4393" t="s">
        <v>8558</v>
      </c>
      <c r="C4393" t="s">
        <v>8555</v>
      </c>
      <c r="D4393" s="2" t="e">
        <v>#N/A</v>
      </c>
      <c r="E4393" t="s">
        <v>23</v>
      </c>
      <c r="F4393" t="s">
        <v>30</v>
      </c>
      <c r="G4393" s="3">
        <v>0.16089000000000001</v>
      </c>
      <c r="H4393" s="3">
        <v>0.177152</v>
      </c>
      <c r="I4393" s="3">
        <v>2.2590200000000001E-2</v>
      </c>
      <c r="J4393" s="4">
        <v>5.0734200000000003E-15</v>
      </c>
      <c r="K4393">
        <v>7212</v>
      </c>
      <c r="L4393" s="5">
        <v>61.479670476780299</v>
      </c>
      <c r="M4393" t="e">
        <v>#N/A</v>
      </c>
      <c r="N4393" t="s">
        <v>24</v>
      </c>
      <c r="O4393" t="s">
        <v>8556</v>
      </c>
      <c r="P4393" t="s">
        <v>8557</v>
      </c>
      <c r="Q4393" t="str">
        <f t="shared" si="68"/>
        <v>Keep</v>
      </c>
      <c r="R4393" t="s">
        <v>27</v>
      </c>
      <c r="S4393" t="s">
        <v>28</v>
      </c>
    </row>
    <row r="4394" spans="1:19" x14ac:dyDescent="0.2">
      <c r="A4394" t="s">
        <v>8553</v>
      </c>
      <c r="B4394" t="s">
        <v>8559</v>
      </c>
      <c r="C4394" t="s">
        <v>8555</v>
      </c>
      <c r="D4394" s="2" t="e">
        <v>#N/A</v>
      </c>
      <c r="E4394" t="s">
        <v>31</v>
      </c>
      <c r="F4394" t="s">
        <v>23</v>
      </c>
      <c r="G4394" s="3">
        <v>1.01899E-2</v>
      </c>
      <c r="H4394" s="3">
        <v>-0.478437</v>
      </c>
      <c r="I4394" s="3">
        <v>8.3123100000000005E-2</v>
      </c>
      <c r="J4394" s="4">
        <v>8.9785900000000005E-9</v>
      </c>
      <c r="K4394">
        <v>7212</v>
      </c>
      <c r="L4394" s="5">
        <v>33.119640759837502</v>
      </c>
      <c r="M4394">
        <v>1</v>
      </c>
      <c r="N4394" t="s">
        <v>24</v>
      </c>
      <c r="O4394" t="s">
        <v>8556</v>
      </c>
      <c r="P4394" t="s">
        <v>8557</v>
      </c>
      <c r="Q4394" t="str">
        <f t="shared" si="68"/>
        <v>Keep</v>
      </c>
      <c r="R4394" t="s">
        <v>27</v>
      </c>
      <c r="S4394" t="s">
        <v>27</v>
      </c>
    </row>
    <row r="4395" spans="1:19" x14ac:dyDescent="0.2">
      <c r="A4395" t="s">
        <v>8553</v>
      </c>
      <c r="B4395" t="s">
        <v>8560</v>
      </c>
      <c r="C4395" t="s">
        <v>8555</v>
      </c>
      <c r="D4395" s="2" t="e">
        <v>#N/A</v>
      </c>
      <c r="E4395" t="s">
        <v>22</v>
      </c>
      <c r="F4395" t="s">
        <v>23</v>
      </c>
      <c r="G4395" s="3">
        <v>1.83696E-2</v>
      </c>
      <c r="H4395" s="3">
        <v>-0.29889300000000002</v>
      </c>
      <c r="I4395" s="3">
        <v>6.22331E-2</v>
      </c>
      <c r="J4395" s="4">
        <v>1.5961700000000001E-6</v>
      </c>
      <c r="K4395">
        <v>7212</v>
      </c>
      <c r="L4395" s="5">
        <v>23.0604714460389</v>
      </c>
      <c r="M4395" t="e">
        <v>#N/A</v>
      </c>
      <c r="N4395" t="s">
        <v>24</v>
      </c>
      <c r="O4395" t="s">
        <v>8556</v>
      </c>
      <c r="P4395" t="s">
        <v>8557</v>
      </c>
      <c r="Q4395" t="str">
        <f t="shared" si="68"/>
        <v>Keep</v>
      </c>
      <c r="R4395" t="s">
        <v>27</v>
      </c>
      <c r="S4395" t="s">
        <v>27</v>
      </c>
    </row>
    <row r="4396" spans="1:19" x14ac:dyDescent="0.2">
      <c r="A4396" t="s">
        <v>8553</v>
      </c>
      <c r="B4396" t="s">
        <v>8561</v>
      </c>
      <c r="C4396" t="s">
        <v>8555</v>
      </c>
      <c r="D4396" s="2" t="e">
        <v>#N/A</v>
      </c>
      <c r="E4396" t="s">
        <v>22</v>
      </c>
      <c r="F4396" t="s">
        <v>23</v>
      </c>
      <c r="G4396" s="3">
        <v>1.4626399999999999E-2</v>
      </c>
      <c r="H4396" s="3">
        <v>-0.32471699999999998</v>
      </c>
      <c r="I4396" s="3">
        <v>6.9079000000000002E-2</v>
      </c>
      <c r="J4396" s="4">
        <v>2.6414299999999998E-6</v>
      </c>
      <c r="K4396">
        <v>7212</v>
      </c>
      <c r="L4396" s="5">
        <v>22.090092338422401</v>
      </c>
      <c r="M4396" t="e">
        <v>#N/A</v>
      </c>
      <c r="N4396" t="s">
        <v>24</v>
      </c>
      <c r="O4396" t="s">
        <v>8556</v>
      </c>
      <c r="P4396" t="s">
        <v>8557</v>
      </c>
      <c r="Q4396" t="str">
        <f t="shared" si="68"/>
        <v>Keep</v>
      </c>
      <c r="R4396" t="s">
        <v>27</v>
      </c>
      <c r="S4396" t="s">
        <v>27</v>
      </c>
    </row>
    <row r="4397" spans="1:19" x14ac:dyDescent="0.2">
      <c r="A4397" t="s">
        <v>8553</v>
      </c>
      <c r="B4397" t="s">
        <v>8562</v>
      </c>
      <c r="C4397" t="s">
        <v>8555</v>
      </c>
      <c r="D4397" s="2" t="e">
        <v>#N/A</v>
      </c>
      <c r="E4397" t="s">
        <v>23</v>
      </c>
      <c r="F4397" t="s">
        <v>31</v>
      </c>
      <c r="G4397" s="3">
        <v>5.2058800000000002E-2</v>
      </c>
      <c r="H4397" s="3">
        <v>-0.160132</v>
      </c>
      <c r="I4397" s="3">
        <v>3.7294800000000003E-2</v>
      </c>
      <c r="J4397" s="4">
        <v>1.7804499999999999E-5</v>
      </c>
      <c r="K4397">
        <v>7212</v>
      </c>
      <c r="L4397" s="5">
        <v>18.430590681030299</v>
      </c>
      <c r="M4397">
        <v>2</v>
      </c>
      <c r="N4397" t="s">
        <v>24</v>
      </c>
      <c r="O4397" t="s">
        <v>8556</v>
      </c>
      <c r="P4397" t="s">
        <v>8557</v>
      </c>
      <c r="Q4397" t="str">
        <f t="shared" si="68"/>
        <v>Keep</v>
      </c>
      <c r="R4397" t="s">
        <v>27</v>
      </c>
      <c r="S4397" t="s">
        <v>27</v>
      </c>
    </row>
    <row r="4398" spans="1:19" x14ac:dyDescent="0.2">
      <c r="A4398" t="s">
        <v>8563</v>
      </c>
      <c r="B4398" t="s">
        <v>8564</v>
      </c>
      <c r="C4398" t="s">
        <v>8565</v>
      </c>
      <c r="D4398" s="2" t="e">
        <v>#N/A</v>
      </c>
      <c r="E4398" t="s">
        <v>22</v>
      </c>
      <c r="F4398" t="s">
        <v>23</v>
      </c>
      <c r="G4398" s="3">
        <v>0.40357700000000002</v>
      </c>
      <c r="H4398" s="3">
        <v>0.230735</v>
      </c>
      <c r="I4398" s="3">
        <v>1.6761399999999999E-2</v>
      </c>
      <c r="J4398" s="4">
        <v>1.40888E-42</v>
      </c>
      <c r="K4398">
        <v>7212</v>
      </c>
      <c r="L4398" s="5">
        <v>189.44621692673201</v>
      </c>
      <c r="M4398">
        <v>1</v>
      </c>
      <c r="N4398" t="s">
        <v>72</v>
      </c>
      <c r="O4398" t="s">
        <v>8566</v>
      </c>
      <c r="P4398" t="s">
        <v>8567</v>
      </c>
      <c r="Q4398" t="str">
        <f t="shared" si="68"/>
        <v>Keep</v>
      </c>
      <c r="R4398" t="s">
        <v>28</v>
      </c>
      <c r="S4398" t="s">
        <v>27</v>
      </c>
    </row>
    <row r="4399" spans="1:19" x14ac:dyDescent="0.2">
      <c r="A4399" t="s">
        <v>8563</v>
      </c>
      <c r="B4399" t="s">
        <v>8568</v>
      </c>
      <c r="C4399" t="s">
        <v>8565</v>
      </c>
      <c r="D4399" s="2" t="e">
        <v>#N/A</v>
      </c>
      <c r="E4399" t="s">
        <v>22</v>
      </c>
      <c r="F4399" t="s">
        <v>23</v>
      </c>
      <c r="G4399" s="3">
        <v>3.5630099999999998E-2</v>
      </c>
      <c r="H4399" s="3">
        <v>-0.55430999999999997</v>
      </c>
      <c r="I4399" s="3">
        <v>4.4170599999999997E-2</v>
      </c>
      <c r="J4399" s="4">
        <v>9.4620299999999998E-36</v>
      </c>
      <c r="K4399">
        <v>7212</v>
      </c>
      <c r="L4399" s="5">
        <v>157.44120070282401</v>
      </c>
      <c r="M4399">
        <v>1</v>
      </c>
      <c r="N4399" t="s">
        <v>24</v>
      </c>
      <c r="O4399" t="s">
        <v>8566</v>
      </c>
      <c r="P4399" t="s">
        <v>8567</v>
      </c>
      <c r="Q4399" t="str">
        <f t="shared" si="68"/>
        <v>Keep</v>
      </c>
      <c r="R4399" t="s">
        <v>28</v>
      </c>
      <c r="S4399" t="s">
        <v>27</v>
      </c>
    </row>
    <row r="4400" spans="1:19" x14ac:dyDescent="0.2">
      <c r="A4400" t="s">
        <v>8563</v>
      </c>
      <c r="B4400" t="s">
        <v>8569</v>
      </c>
      <c r="C4400" t="s">
        <v>8565</v>
      </c>
      <c r="D4400" s="2" t="e">
        <v>#N/A</v>
      </c>
      <c r="E4400" t="s">
        <v>30</v>
      </c>
      <c r="F4400" t="s">
        <v>31</v>
      </c>
      <c r="G4400" s="3">
        <v>5.4831600000000001E-2</v>
      </c>
      <c r="H4400" s="3">
        <v>-0.27852500000000002</v>
      </c>
      <c r="I4400" s="3">
        <v>3.6450999999999997E-2</v>
      </c>
      <c r="J4400" s="4">
        <v>2.4325E-14</v>
      </c>
      <c r="K4400">
        <v>7212</v>
      </c>
      <c r="L4400" s="5">
        <v>58.3699114671928</v>
      </c>
      <c r="M4400" t="e">
        <v>#N/A</v>
      </c>
      <c r="N4400" t="s">
        <v>24</v>
      </c>
      <c r="O4400" t="s">
        <v>8566</v>
      </c>
      <c r="P4400" t="s">
        <v>8567</v>
      </c>
      <c r="Q4400" t="str">
        <f t="shared" si="68"/>
        <v>Keep</v>
      </c>
      <c r="R4400" t="s">
        <v>28</v>
      </c>
      <c r="S4400" t="s">
        <v>27</v>
      </c>
    </row>
    <row r="4401" spans="1:19" x14ac:dyDescent="0.2">
      <c r="A4401" t="s">
        <v>8570</v>
      </c>
      <c r="B4401" t="s">
        <v>8571</v>
      </c>
      <c r="C4401" t="s">
        <v>8572</v>
      </c>
      <c r="D4401" s="2" t="e">
        <v>#N/A</v>
      </c>
      <c r="E4401" t="s">
        <v>22</v>
      </c>
      <c r="F4401" t="s">
        <v>31</v>
      </c>
      <c r="G4401" s="3">
        <v>0.122903</v>
      </c>
      <c r="H4401" s="3">
        <v>0.215061</v>
      </c>
      <c r="I4401" s="3">
        <v>2.50791E-2</v>
      </c>
      <c r="J4401" s="4">
        <v>1.1965699999999999E-17</v>
      </c>
      <c r="K4401">
        <v>7212</v>
      </c>
      <c r="L4401" s="5">
        <v>73.5155127770131</v>
      </c>
      <c r="M4401">
        <v>2</v>
      </c>
      <c r="N4401" t="s">
        <v>24</v>
      </c>
      <c r="O4401" t="s">
        <v>8573</v>
      </c>
      <c r="P4401" t="s">
        <v>8574</v>
      </c>
      <c r="Q4401" t="str">
        <f t="shared" si="68"/>
        <v>Keep</v>
      </c>
      <c r="R4401" t="s">
        <v>27</v>
      </c>
      <c r="S4401" t="s">
        <v>27</v>
      </c>
    </row>
    <row r="4402" spans="1:19" x14ac:dyDescent="0.2">
      <c r="A4402" t="s">
        <v>8570</v>
      </c>
      <c r="B4402" t="s">
        <v>8575</v>
      </c>
      <c r="C4402" t="s">
        <v>8572</v>
      </c>
      <c r="D4402" s="2" t="s">
        <v>33</v>
      </c>
      <c r="E4402" t="s">
        <v>30</v>
      </c>
      <c r="F4402" t="s">
        <v>22</v>
      </c>
      <c r="G4402" s="3">
        <v>3.6531300000000003E-2</v>
      </c>
      <c r="H4402" s="3">
        <v>-0.35797200000000001</v>
      </c>
      <c r="I4402" s="3">
        <v>4.4223400000000003E-2</v>
      </c>
      <c r="J4402" s="4">
        <v>6.6895099999999997E-16</v>
      </c>
      <c r="K4402">
        <v>7212</v>
      </c>
      <c r="L4402" s="5">
        <v>65.504844713479798</v>
      </c>
      <c r="M4402" t="e">
        <v>#N/A</v>
      </c>
      <c r="N4402" t="s">
        <v>24</v>
      </c>
      <c r="O4402" t="s">
        <v>8573</v>
      </c>
      <c r="P4402" t="s">
        <v>8574</v>
      </c>
      <c r="Q4402" t="str">
        <f t="shared" si="68"/>
        <v>Keep</v>
      </c>
      <c r="R4402" t="s">
        <v>27</v>
      </c>
      <c r="S4402" t="s">
        <v>27</v>
      </c>
    </row>
    <row r="4403" spans="1:19" x14ac:dyDescent="0.2">
      <c r="A4403" t="s">
        <v>8570</v>
      </c>
      <c r="B4403" t="s">
        <v>8576</v>
      </c>
      <c r="C4403" t="s">
        <v>8572</v>
      </c>
      <c r="D4403" s="2" t="e">
        <v>#N/A</v>
      </c>
      <c r="E4403" t="s">
        <v>31</v>
      </c>
      <c r="F4403" t="s">
        <v>22</v>
      </c>
      <c r="G4403" s="3">
        <v>0.221336</v>
      </c>
      <c r="H4403" s="3">
        <v>-0.11869200000000001</v>
      </c>
      <c r="I4403" s="3">
        <v>2.0086300000000001E-2</v>
      </c>
      <c r="J4403" s="4">
        <v>3.59569E-9</v>
      </c>
      <c r="K4403">
        <v>7212</v>
      </c>
      <c r="L4403" s="5">
        <v>34.907807271086298</v>
      </c>
      <c r="M4403" t="e">
        <v>#N/A</v>
      </c>
      <c r="N4403" t="s">
        <v>24</v>
      </c>
      <c r="O4403" t="s">
        <v>8573</v>
      </c>
      <c r="P4403" t="s">
        <v>8574</v>
      </c>
      <c r="Q4403" t="str">
        <f t="shared" si="68"/>
        <v>Keep</v>
      </c>
      <c r="R4403" t="s">
        <v>27</v>
      </c>
      <c r="S4403" t="s">
        <v>27</v>
      </c>
    </row>
    <row r="4404" spans="1:19" x14ac:dyDescent="0.2">
      <c r="A4404" t="s">
        <v>8570</v>
      </c>
      <c r="B4404" t="s">
        <v>8577</v>
      </c>
      <c r="C4404" t="s">
        <v>8572</v>
      </c>
      <c r="D4404" s="2" t="e">
        <v>#N/A</v>
      </c>
      <c r="E4404" t="s">
        <v>30</v>
      </c>
      <c r="F4404" t="s">
        <v>23</v>
      </c>
      <c r="G4404" s="3">
        <v>7.7429600000000001E-2</v>
      </c>
      <c r="H4404" s="3">
        <v>0.18317900000000001</v>
      </c>
      <c r="I4404" s="3">
        <v>3.1198900000000002E-2</v>
      </c>
      <c r="J4404" s="4">
        <v>4.5148700000000001E-9</v>
      </c>
      <c r="K4404">
        <v>7212</v>
      </c>
      <c r="L4404" s="5">
        <v>34.462943404036402</v>
      </c>
      <c r="M4404">
        <v>1</v>
      </c>
      <c r="N4404" t="s">
        <v>24</v>
      </c>
      <c r="O4404" t="s">
        <v>8573</v>
      </c>
      <c r="P4404" t="s">
        <v>8574</v>
      </c>
      <c r="Q4404" t="str">
        <f t="shared" si="68"/>
        <v>Keep</v>
      </c>
      <c r="R4404" t="s">
        <v>27</v>
      </c>
      <c r="S4404" t="s">
        <v>27</v>
      </c>
    </row>
    <row r="4405" spans="1:19" x14ac:dyDescent="0.2">
      <c r="A4405" t="s">
        <v>8578</v>
      </c>
      <c r="B4405" t="s">
        <v>8579</v>
      </c>
      <c r="C4405" t="s">
        <v>8580</v>
      </c>
      <c r="D4405" s="2" t="s">
        <v>33</v>
      </c>
      <c r="E4405" t="s">
        <v>30</v>
      </c>
      <c r="F4405" t="s">
        <v>31</v>
      </c>
      <c r="G4405" s="3">
        <v>4.5958699999999998E-2</v>
      </c>
      <c r="H4405" s="3">
        <v>-1.6217600000000001</v>
      </c>
      <c r="I4405" s="3">
        <v>3.4881299999999997E-2</v>
      </c>
      <c r="J4405" s="4">
        <v>9.9999999999999998E-201</v>
      </c>
      <c r="K4405">
        <v>7212</v>
      </c>
      <c r="L4405" s="5">
        <v>2161.0628999206401</v>
      </c>
      <c r="M4405">
        <v>2</v>
      </c>
      <c r="N4405" t="s">
        <v>72</v>
      </c>
      <c r="O4405" t="s">
        <v>8581</v>
      </c>
      <c r="P4405" t="s">
        <v>8582</v>
      </c>
      <c r="Q4405" t="str">
        <f t="shared" si="68"/>
        <v>Keep</v>
      </c>
      <c r="R4405" t="s">
        <v>27</v>
      </c>
      <c r="S4405" t="s">
        <v>28</v>
      </c>
    </row>
    <row r="4406" spans="1:19" x14ac:dyDescent="0.2">
      <c r="A4406" t="s">
        <v>8578</v>
      </c>
      <c r="B4406" t="s">
        <v>8583</v>
      </c>
      <c r="C4406" t="s">
        <v>8580</v>
      </c>
      <c r="D4406" s="2" t="e">
        <v>#N/A</v>
      </c>
      <c r="E4406" t="s">
        <v>31</v>
      </c>
      <c r="F4406" t="s">
        <v>30</v>
      </c>
      <c r="G4406" s="3">
        <v>7.2577299999999997E-2</v>
      </c>
      <c r="H4406" s="3">
        <v>0.81670699999999996</v>
      </c>
      <c r="I4406" s="3">
        <v>3.05741E-2</v>
      </c>
      <c r="J4406" s="4">
        <v>5.5497199999999995E-150</v>
      </c>
      <c r="K4406">
        <v>7212</v>
      </c>
      <c r="L4406" s="5">
        <v>713.35343337028803</v>
      </c>
      <c r="M4406">
        <v>6</v>
      </c>
      <c r="N4406" t="s">
        <v>39</v>
      </c>
      <c r="O4406" t="s">
        <v>8581</v>
      </c>
      <c r="P4406" t="s">
        <v>8582</v>
      </c>
      <c r="Q4406" t="str">
        <f t="shared" si="68"/>
        <v>Keep</v>
      </c>
      <c r="R4406" t="s">
        <v>27</v>
      </c>
      <c r="S4406" t="s">
        <v>28</v>
      </c>
    </row>
    <row r="4407" spans="1:19" x14ac:dyDescent="0.2">
      <c r="A4407" t="s">
        <v>8578</v>
      </c>
      <c r="B4407" t="s">
        <v>8584</v>
      </c>
      <c r="C4407" t="s">
        <v>8580</v>
      </c>
      <c r="D4407" s="2" t="e">
        <v>#N/A</v>
      </c>
      <c r="E4407" t="s">
        <v>22</v>
      </c>
      <c r="F4407" t="s">
        <v>23</v>
      </c>
      <c r="G4407" s="3">
        <v>0.10592</v>
      </c>
      <c r="H4407" s="3">
        <v>0.50821300000000003</v>
      </c>
      <c r="I4407" s="3">
        <v>2.6296400000000001E-2</v>
      </c>
      <c r="J4407" s="4">
        <v>3.5512900000000001E-81</v>
      </c>
      <c r="K4407">
        <v>7212</v>
      </c>
      <c r="L4407" s="5">
        <v>373.40360706629099</v>
      </c>
      <c r="M4407">
        <v>6</v>
      </c>
      <c r="N4407" t="s">
        <v>39</v>
      </c>
      <c r="O4407" t="s">
        <v>8581</v>
      </c>
      <c r="P4407" t="s">
        <v>8582</v>
      </c>
      <c r="Q4407" t="str">
        <f t="shared" si="68"/>
        <v>Keep</v>
      </c>
      <c r="R4407" t="s">
        <v>27</v>
      </c>
      <c r="S4407" t="s">
        <v>28</v>
      </c>
    </row>
    <row r="4408" spans="1:19" x14ac:dyDescent="0.2">
      <c r="A4408" t="s">
        <v>8578</v>
      </c>
      <c r="B4408" t="s">
        <v>8585</v>
      </c>
      <c r="C4408" t="s">
        <v>8580</v>
      </c>
      <c r="D4408" s="2" t="e">
        <v>#N/A</v>
      </c>
      <c r="E4408" t="s">
        <v>31</v>
      </c>
      <c r="F4408" t="s">
        <v>23</v>
      </c>
      <c r="G4408" s="3">
        <v>0.37265999999999999</v>
      </c>
      <c r="H4408" s="3">
        <v>-0.14501800000000001</v>
      </c>
      <c r="I4408" s="3">
        <v>1.7068E-2</v>
      </c>
      <c r="J4408" s="4">
        <v>2.35039E-17</v>
      </c>
      <c r="K4408">
        <v>7212</v>
      </c>
      <c r="L4408" s="5">
        <v>72.170234695176703</v>
      </c>
      <c r="M4408">
        <v>2</v>
      </c>
      <c r="N4408" t="s">
        <v>24</v>
      </c>
      <c r="O4408" t="s">
        <v>8581</v>
      </c>
      <c r="P4408" t="s">
        <v>8582</v>
      </c>
      <c r="Q4408" t="str">
        <f t="shared" si="68"/>
        <v>Keep</v>
      </c>
      <c r="R4408" t="s">
        <v>27</v>
      </c>
      <c r="S4408" t="s">
        <v>28</v>
      </c>
    </row>
    <row r="4409" spans="1:19" x14ac:dyDescent="0.2">
      <c r="A4409" t="s">
        <v>8578</v>
      </c>
      <c r="B4409" t="s">
        <v>8586</v>
      </c>
      <c r="C4409" t="s">
        <v>8580</v>
      </c>
      <c r="D4409" s="2" t="e">
        <v>#N/A</v>
      </c>
      <c r="E4409" t="s">
        <v>30</v>
      </c>
      <c r="F4409" t="s">
        <v>22</v>
      </c>
      <c r="G4409" s="3">
        <v>0.44932800000000001</v>
      </c>
      <c r="H4409" s="3">
        <v>-0.13563800000000001</v>
      </c>
      <c r="I4409" s="3">
        <v>1.6831200000000001E-2</v>
      </c>
      <c r="J4409" s="4">
        <v>8.9549399999999995E-16</v>
      </c>
      <c r="K4409">
        <v>7212</v>
      </c>
      <c r="L4409" s="5">
        <v>64.925029704387597</v>
      </c>
      <c r="M4409">
        <v>9</v>
      </c>
      <c r="N4409" t="s">
        <v>39</v>
      </c>
      <c r="O4409" t="s">
        <v>8581</v>
      </c>
      <c r="P4409" t="s">
        <v>8582</v>
      </c>
      <c r="Q4409" t="str">
        <f t="shared" si="68"/>
        <v>Keep</v>
      </c>
      <c r="R4409" t="s">
        <v>27</v>
      </c>
      <c r="S4409" t="s">
        <v>27</v>
      </c>
    </row>
    <row r="4410" spans="1:19" x14ac:dyDescent="0.2">
      <c r="A4410" t="s">
        <v>8578</v>
      </c>
      <c r="B4410" t="s">
        <v>8587</v>
      </c>
      <c r="C4410" t="s">
        <v>8580</v>
      </c>
      <c r="D4410" s="2" t="e">
        <v>#N/A</v>
      </c>
      <c r="E4410" t="s">
        <v>30</v>
      </c>
      <c r="F4410" t="s">
        <v>31</v>
      </c>
      <c r="G4410" s="3">
        <v>0.183142</v>
      </c>
      <c r="H4410" s="3">
        <v>-0.164494</v>
      </c>
      <c r="I4410" s="3">
        <v>2.1453099999999999E-2</v>
      </c>
      <c r="J4410" s="4">
        <v>1.9824E-14</v>
      </c>
      <c r="K4410">
        <v>7212</v>
      </c>
      <c r="L4410" s="5">
        <v>58.775938443624199</v>
      </c>
      <c r="M4410">
        <v>4</v>
      </c>
      <c r="N4410" t="s">
        <v>72</v>
      </c>
      <c r="O4410" t="s">
        <v>8581</v>
      </c>
      <c r="P4410" t="s">
        <v>8582</v>
      </c>
      <c r="Q4410" t="str">
        <f t="shared" si="68"/>
        <v>Keep</v>
      </c>
      <c r="R4410" t="s">
        <v>27</v>
      </c>
      <c r="S4410" t="s">
        <v>28</v>
      </c>
    </row>
    <row r="4411" spans="1:19" x14ac:dyDescent="0.2">
      <c r="A4411" t="s">
        <v>8578</v>
      </c>
      <c r="B4411" t="s">
        <v>8588</v>
      </c>
      <c r="C4411" t="s">
        <v>8580</v>
      </c>
      <c r="D4411" s="2" t="e">
        <v>#N/A</v>
      </c>
      <c r="E4411" t="s">
        <v>23</v>
      </c>
      <c r="F4411" t="s">
        <v>22</v>
      </c>
      <c r="G4411" s="3">
        <v>0.118467</v>
      </c>
      <c r="H4411" s="3">
        <v>-0.167045</v>
      </c>
      <c r="I4411" s="3">
        <v>2.5755699999999999E-2</v>
      </c>
      <c r="J4411" s="4">
        <v>9.4121999999999998E-11</v>
      </c>
      <c r="K4411">
        <v>7212</v>
      </c>
      <c r="L4411" s="5">
        <v>42.053273665833999</v>
      </c>
      <c r="M4411">
        <v>3</v>
      </c>
      <c r="N4411" t="s">
        <v>72</v>
      </c>
      <c r="O4411" t="s">
        <v>8581</v>
      </c>
      <c r="P4411" t="s">
        <v>8582</v>
      </c>
      <c r="Q4411" t="str">
        <f t="shared" si="68"/>
        <v>Keep</v>
      </c>
      <c r="R4411" t="s">
        <v>27</v>
      </c>
      <c r="S4411" t="s">
        <v>28</v>
      </c>
    </row>
    <row r="4412" spans="1:19" x14ac:dyDescent="0.2">
      <c r="A4412" t="s">
        <v>8589</v>
      </c>
      <c r="B4412" t="s">
        <v>8590</v>
      </c>
      <c r="C4412" t="s">
        <v>8591</v>
      </c>
      <c r="D4412" s="2" t="s">
        <v>33</v>
      </c>
      <c r="E4412" t="s">
        <v>23</v>
      </c>
      <c r="F4412" t="s">
        <v>30</v>
      </c>
      <c r="G4412" s="3">
        <v>2.1489000000000001E-2</v>
      </c>
      <c r="H4412" s="3">
        <v>0.63815</v>
      </c>
      <c r="I4412" s="3">
        <v>5.67825E-2</v>
      </c>
      <c r="J4412" s="4">
        <v>4.5967599999999999E-29</v>
      </c>
      <c r="K4412">
        <v>7212</v>
      </c>
      <c r="L4412" s="5">
        <v>126.268811109532</v>
      </c>
      <c r="M4412" t="e">
        <v>#N/A</v>
      </c>
      <c r="N4412" t="s">
        <v>24</v>
      </c>
      <c r="O4412" t="s">
        <v>8592</v>
      </c>
      <c r="P4412" t="s">
        <v>8593</v>
      </c>
      <c r="Q4412" t="str">
        <f t="shared" si="68"/>
        <v>Keep</v>
      </c>
      <c r="R4412" t="s">
        <v>28</v>
      </c>
      <c r="S4412" t="s">
        <v>27</v>
      </c>
    </row>
    <row r="4413" spans="1:19" x14ac:dyDescent="0.2">
      <c r="A4413" t="s">
        <v>8589</v>
      </c>
      <c r="B4413" t="s">
        <v>8594</v>
      </c>
      <c r="C4413" t="s">
        <v>8591</v>
      </c>
      <c r="D4413" s="2" t="e">
        <v>#N/A</v>
      </c>
      <c r="E4413" t="s">
        <v>23</v>
      </c>
      <c r="F4413" t="s">
        <v>30</v>
      </c>
      <c r="G4413" s="3">
        <v>7.2438699999999995E-2</v>
      </c>
      <c r="H4413" s="3">
        <v>0.15032499999999999</v>
      </c>
      <c r="I4413" s="3">
        <v>3.1959700000000001E-2</v>
      </c>
      <c r="J4413" s="4">
        <v>2.6041600000000002E-6</v>
      </c>
      <c r="K4413">
        <v>7212</v>
      </c>
      <c r="L4413" s="5">
        <v>22.117528744977701</v>
      </c>
      <c r="M4413" t="e">
        <v>#N/A</v>
      </c>
      <c r="N4413" t="s">
        <v>24</v>
      </c>
      <c r="O4413" t="s">
        <v>8592</v>
      </c>
      <c r="P4413" t="s">
        <v>8593</v>
      </c>
      <c r="Q4413" t="str">
        <f t="shared" si="68"/>
        <v>Keep</v>
      </c>
      <c r="R4413" t="s">
        <v>28</v>
      </c>
      <c r="S4413" t="s">
        <v>27</v>
      </c>
    </row>
    <row r="4414" spans="1:19" x14ac:dyDescent="0.2">
      <c r="A4414" t="s">
        <v>8595</v>
      </c>
      <c r="B4414" t="s">
        <v>8596</v>
      </c>
      <c r="C4414" t="s">
        <v>8597</v>
      </c>
      <c r="D4414" s="2" t="e">
        <v>#N/A</v>
      </c>
      <c r="E4414" t="s">
        <v>31</v>
      </c>
      <c r="F4414" t="s">
        <v>23</v>
      </c>
      <c r="G4414" s="3">
        <v>0.276723</v>
      </c>
      <c r="H4414" s="3">
        <v>0.75157600000000002</v>
      </c>
      <c r="I4414" s="3">
        <v>1.6223600000000001E-2</v>
      </c>
      <c r="J4414" s="4">
        <v>9.9999999999999998E-201</v>
      </c>
      <c r="K4414">
        <v>7212</v>
      </c>
      <c r="L4414" s="5">
        <v>2145.5118125937502</v>
      </c>
      <c r="M4414">
        <v>1</v>
      </c>
      <c r="N4414" t="s">
        <v>72</v>
      </c>
      <c r="O4414" t="s">
        <v>8598</v>
      </c>
      <c r="P4414" t="s">
        <v>8599</v>
      </c>
      <c r="Q4414" t="str">
        <f t="shared" si="68"/>
        <v>Keep</v>
      </c>
      <c r="R4414" t="s">
        <v>27</v>
      </c>
      <c r="S4414" t="s">
        <v>28</v>
      </c>
    </row>
    <row r="4415" spans="1:19" x14ac:dyDescent="0.2">
      <c r="A4415" t="s">
        <v>8595</v>
      </c>
      <c r="B4415" t="s">
        <v>8600</v>
      </c>
      <c r="C4415" t="s">
        <v>8597</v>
      </c>
      <c r="D4415" s="2" t="e">
        <v>#N/A</v>
      </c>
      <c r="E4415" t="s">
        <v>23</v>
      </c>
      <c r="F4415" t="s">
        <v>22</v>
      </c>
      <c r="G4415" s="3">
        <v>0.46374599999999999</v>
      </c>
      <c r="H4415" s="3">
        <v>0.478099</v>
      </c>
      <c r="I4415" s="3">
        <v>1.5563499999999999E-2</v>
      </c>
      <c r="J4415" s="4">
        <v>7.3676699999999998E-195</v>
      </c>
      <c r="K4415">
        <v>7212</v>
      </c>
      <c r="L4415" s="5">
        <v>943.41047483600505</v>
      </c>
      <c r="M4415">
        <v>1</v>
      </c>
      <c r="N4415" t="s">
        <v>72</v>
      </c>
      <c r="O4415" t="s">
        <v>8598</v>
      </c>
      <c r="P4415" t="s">
        <v>8599</v>
      </c>
      <c r="Q4415" t="str">
        <f t="shared" si="68"/>
        <v>Keep</v>
      </c>
      <c r="R4415" t="s">
        <v>27</v>
      </c>
      <c r="S4415" t="s">
        <v>28</v>
      </c>
    </row>
    <row r="4416" spans="1:19" x14ac:dyDescent="0.2">
      <c r="A4416" t="s">
        <v>8595</v>
      </c>
      <c r="B4416" t="s">
        <v>8601</v>
      </c>
      <c r="C4416" t="s">
        <v>8597</v>
      </c>
      <c r="D4416" s="2" t="e">
        <v>#N/A</v>
      </c>
      <c r="E4416" t="s">
        <v>30</v>
      </c>
      <c r="F4416" t="s">
        <v>31</v>
      </c>
      <c r="G4416" s="3">
        <v>0.49937599999999999</v>
      </c>
      <c r="H4416" s="3">
        <v>0.20074900000000001</v>
      </c>
      <c r="I4416" s="3">
        <v>1.6581700000000001E-2</v>
      </c>
      <c r="J4416" s="4">
        <v>2.0497299999999999E-33</v>
      </c>
      <c r="K4416">
        <v>7212</v>
      </c>
      <c r="L4416" s="5">
        <v>146.53056949068801</v>
      </c>
      <c r="M4416">
        <v>1</v>
      </c>
      <c r="N4416" t="s">
        <v>24</v>
      </c>
      <c r="O4416" t="s">
        <v>8598</v>
      </c>
      <c r="P4416" t="s">
        <v>8599</v>
      </c>
      <c r="Q4416" t="str">
        <f t="shared" si="68"/>
        <v>Keep</v>
      </c>
      <c r="R4416" t="s">
        <v>27</v>
      </c>
      <c r="S4416" t="s">
        <v>28</v>
      </c>
    </row>
    <row r="4417" spans="1:19" x14ac:dyDescent="0.2">
      <c r="A4417" t="s">
        <v>8595</v>
      </c>
      <c r="B4417" t="s">
        <v>8602</v>
      </c>
      <c r="C4417" t="s">
        <v>8597</v>
      </c>
      <c r="D4417" s="2" t="e">
        <v>#N/A</v>
      </c>
      <c r="E4417" t="s">
        <v>30</v>
      </c>
      <c r="F4417" t="s">
        <v>31</v>
      </c>
      <c r="G4417" s="3">
        <v>3.1886900000000003E-2</v>
      </c>
      <c r="H4417" s="3">
        <v>0.38547500000000001</v>
      </c>
      <c r="I4417" s="3">
        <v>4.6876099999999997E-2</v>
      </c>
      <c r="J4417" s="4">
        <v>2.3286999999999998E-16</v>
      </c>
      <c r="K4417">
        <v>7212</v>
      </c>
      <c r="L4417" s="5">
        <v>67.603480145365495</v>
      </c>
      <c r="M4417" t="e">
        <v>#N/A</v>
      </c>
      <c r="N4417" t="s">
        <v>24</v>
      </c>
      <c r="O4417" t="s">
        <v>8598</v>
      </c>
      <c r="P4417" t="s">
        <v>8599</v>
      </c>
      <c r="Q4417" t="str">
        <f t="shared" si="68"/>
        <v>Keep</v>
      </c>
      <c r="R4417" t="s">
        <v>27</v>
      </c>
      <c r="S4417" t="s">
        <v>27</v>
      </c>
    </row>
    <row r="4418" spans="1:19" x14ac:dyDescent="0.2">
      <c r="A4418" t="s">
        <v>8595</v>
      </c>
      <c r="B4418" t="s">
        <v>8603</v>
      </c>
      <c r="C4418" t="s">
        <v>8597</v>
      </c>
      <c r="D4418" s="2" t="e">
        <v>#N/A</v>
      </c>
      <c r="E4418" t="s">
        <v>23</v>
      </c>
      <c r="F4418" t="s">
        <v>22</v>
      </c>
      <c r="G4418" s="3">
        <v>4.0135900000000002E-2</v>
      </c>
      <c r="H4418" s="3">
        <v>0.31157099999999999</v>
      </c>
      <c r="I4418" s="3">
        <v>4.2221099999999998E-2</v>
      </c>
      <c r="J4418" s="4">
        <v>1.76646E-13</v>
      </c>
      <c r="K4418">
        <v>7212</v>
      </c>
      <c r="L4418" s="5">
        <v>54.4420577468576</v>
      </c>
      <c r="M4418">
        <v>1</v>
      </c>
      <c r="N4418" t="s">
        <v>24</v>
      </c>
      <c r="O4418" t="s">
        <v>8598</v>
      </c>
      <c r="P4418" t="s">
        <v>8599</v>
      </c>
      <c r="Q4418" t="str">
        <f t="shared" si="68"/>
        <v>Keep</v>
      </c>
      <c r="R4418" t="s">
        <v>27</v>
      </c>
      <c r="S4418" t="s">
        <v>27</v>
      </c>
    </row>
    <row r="4419" spans="1:19" x14ac:dyDescent="0.2">
      <c r="A4419" t="s">
        <v>8604</v>
      </c>
      <c r="B4419" t="s">
        <v>8605</v>
      </c>
      <c r="C4419" t="s">
        <v>8606</v>
      </c>
      <c r="D4419" s="2" t="e">
        <v>#N/A</v>
      </c>
      <c r="E4419" t="s">
        <v>22</v>
      </c>
      <c r="F4419" t="s">
        <v>23</v>
      </c>
      <c r="G4419" s="3">
        <v>0.28351599999999999</v>
      </c>
      <c r="H4419" s="3">
        <v>-0.13783999999999999</v>
      </c>
      <c r="I4419" s="3">
        <v>1.8415000000000001E-2</v>
      </c>
      <c r="J4419" s="4">
        <v>7.9911399999999998E-14</v>
      </c>
      <c r="K4419">
        <v>7212</v>
      </c>
      <c r="L4419" s="5">
        <v>56.012717830017898</v>
      </c>
      <c r="M4419">
        <v>1</v>
      </c>
      <c r="N4419" t="s">
        <v>24</v>
      </c>
      <c r="O4419" t="s">
        <v>8607</v>
      </c>
      <c r="P4419" t="s">
        <v>8608</v>
      </c>
      <c r="Q4419" t="str">
        <f t="shared" ref="Q4419:Q4482" si="69">IF(L4419&gt;=10,"Keep","Remove")</f>
        <v>Keep</v>
      </c>
      <c r="R4419" t="s">
        <v>28</v>
      </c>
      <c r="S4419" t="s">
        <v>27</v>
      </c>
    </row>
    <row r="4420" spans="1:19" x14ac:dyDescent="0.2">
      <c r="A4420" t="s">
        <v>8609</v>
      </c>
      <c r="B4420" t="s">
        <v>8610</v>
      </c>
      <c r="C4420" t="s">
        <v>8611</v>
      </c>
      <c r="D4420" s="2" t="e">
        <v>#N/A</v>
      </c>
      <c r="E4420" t="s">
        <v>23</v>
      </c>
      <c r="F4420" t="s">
        <v>22</v>
      </c>
      <c r="G4420" s="3">
        <v>0.217247</v>
      </c>
      <c r="H4420" s="3">
        <v>0.301838</v>
      </c>
      <c r="I4420" s="3">
        <v>2.0000400000000002E-2</v>
      </c>
      <c r="J4420" s="4">
        <v>1.0875000000000001E-50</v>
      </c>
      <c r="K4420">
        <v>7212</v>
      </c>
      <c r="L4420" s="5">
        <v>227.693183640569</v>
      </c>
      <c r="M4420">
        <v>1</v>
      </c>
      <c r="N4420" t="s">
        <v>72</v>
      </c>
      <c r="O4420" t="s">
        <v>8612</v>
      </c>
      <c r="P4420" t="s">
        <v>8613</v>
      </c>
      <c r="Q4420" t="str">
        <f t="shared" si="69"/>
        <v>Keep</v>
      </c>
      <c r="R4420" t="s">
        <v>28</v>
      </c>
      <c r="S4420" t="s">
        <v>27</v>
      </c>
    </row>
    <row r="4421" spans="1:19" x14ac:dyDescent="0.2">
      <c r="A4421" t="s">
        <v>8609</v>
      </c>
      <c r="B4421" t="s">
        <v>8614</v>
      </c>
      <c r="C4421" t="s">
        <v>8611</v>
      </c>
      <c r="D4421" s="2" t="e">
        <v>#N/A</v>
      </c>
      <c r="E4421" t="s">
        <v>22</v>
      </c>
      <c r="F4421" t="s">
        <v>23</v>
      </c>
      <c r="G4421" s="3">
        <v>0.41841099999999998</v>
      </c>
      <c r="H4421" s="3">
        <v>-7.7285599999999996E-2</v>
      </c>
      <c r="I4421" s="3">
        <v>1.68197E-2</v>
      </c>
      <c r="J4421" s="4">
        <v>4.4019799999999998E-6</v>
      </c>
      <c r="K4421">
        <v>7212</v>
      </c>
      <c r="L4421" s="5">
        <v>21.107667214137301</v>
      </c>
      <c r="M4421" t="e">
        <v>#N/A</v>
      </c>
      <c r="N4421" t="s">
        <v>24</v>
      </c>
      <c r="O4421" t="s">
        <v>8612</v>
      </c>
      <c r="P4421" t="s">
        <v>8613</v>
      </c>
      <c r="Q4421" t="str">
        <f t="shared" si="69"/>
        <v>Keep</v>
      </c>
      <c r="R4421" t="s">
        <v>28</v>
      </c>
      <c r="S4421" t="s">
        <v>27</v>
      </c>
    </row>
    <row r="4422" spans="1:19" x14ac:dyDescent="0.2">
      <c r="A4422" t="s">
        <v>8615</v>
      </c>
      <c r="B4422" t="s">
        <v>8616</v>
      </c>
      <c r="C4422" t="s">
        <v>8617</v>
      </c>
      <c r="D4422" s="2" t="s">
        <v>33</v>
      </c>
      <c r="E4422" t="s">
        <v>31</v>
      </c>
      <c r="F4422" t="s">
        <v>30</v>
      </c>
      <c r="G4422" s="3">
        <v>2.18356E-2</v>
      </c>
      <c r="H4422" s="3">
        <v>-0.45055400000000001</v>
      </c>
      <c r="I4422" s="3">
        <v>5.6605000000000003E-2</v>
      </c>
      <c r="J4422" s="4">
        <v>1.9905199999999999E-15</v>
      </c>
      <c r="K4422">
        <v>7212</v>
      </c>
      <c r="L4422" s="5">
        <v>63.337901935355902</v>
      </c>
      <c r="M4422" t="e">
        <v>#N/A</v>
      </c>
      <c r="N4422" t="s">
        <v>24</v>
      </c>
      <c r="O4422" t="s">
        <v>8618</v>
      </c>
      <c r="P4422" t="s">
        <v>8619</v>
      </c>
      <c r="Q4422" t="str">
        <f t="shared" si="69"/>
        <v>Keep</v>
      </c>
      <c r="R4422" t="s">
        <v>27</v>
      </c>
      <c r="S4422" t="s">
        <v>27</v>
      </c>
    </row>
    <row r="4423" spans="1:19" x14ac:dyDescent="0.2">
      <c r="A4423" t="s">
        <v>8615</v>
      </c>
      <c r="B4423" t="s">
        <v>8620</v>
      </c>
      <c r="C4423" t="s">
        <v>8617</v>
      </c>
      <c r="D4423" s="2" t="e">
        <v>#N/A</v>
      </c>
      <c r="E4423" t="s">
        <v>30</v>
      </c>
      <c r="F4423" t="s">
        <v>31</v>
      </c>
      <c r="G4423" s="3">
        <v>0.37078899999999998</v>
      </c>
      <c r="H4423" s="3">
        <v>0.12631800000000001</v>
      </c>
      <c r="I4423" s="3">
        <v>1.7234599999999999E-2</v>
      </c>
      <c r="J4423" s="4">
        <v>2.5643899999999999E-13</v>
      </c>
      <c r="K4423">
        <v>7212</v>
      </c>
      <c r="L4423" s="5">
        <v>53.704122960009698</v>
      </c>
      <c r="M4423">
        <v>1</v>
      </c>
      <c r="N4423" t="s">
        <v>24</v>
      </c>
      <c r="O4423" t="s">
        <v>8618</v>
      </c>
      <c r="P4423" t="s">
        <v>8619</v>
      </c>
      <c r="Q4423" t="str">
        <f t="shared" si="69"/>
        <v>Keep</v>
      </c>
      <c r="R4423" t="s">
        <v>27</v>
      </c>
      <c r="S4423" t="s">
        <v>27</v>
      </c>
    </row>
    <row r="4424" spans="1:19" x14ac:dyDescent="0.2">
      <c r="A4424" t="s">
        <v>8615</v>
      </c>
      <c r="B4424" t="s">
        <v>8621</v>
      </c>
      <c r="C4424" t="s">
        <v>8617</v>
      </c>
      <c r="D4424" s="2" t="e">
        <v>#N/A</v>
      </c>
      <c r="E4424" t="s">
        <v>23</v>
      </c>
      <c r="F4424" t="s">
        <v>22</v>
      </c>
      <c r="G4424" s="3">
        <v>0.23797299999999999</v>
      </c>
      <c r="H4424" s="3">
        <v>-9.3418600000000004E-2</v>
      </c>
      <c r="I4424" s="3">
        <v>1.9527200000000002E-2</v>
      </c>
      <c r="J4424" s="4">
        <v>1.75238E-6</v>
      </c>
      <c r="K4424">
        <v>7212</v>
      </c>
      <c r="L4424" s="5">
        <v>22.8805428295633</v>
      </c>
      <c r="M4424" t="e">
        <v>#N/A</v>
      </c>
      <c r="N4424" t="s">
        <v>24</v>
      </c>
      <c r="O4424" t="s">
        <v>8618</v>
      </c>
      <c r="P4424" t="s">
        <v>8619</v>
      </c>
      <c r="Q4424" t="str">
        <f t="shared" si="69"/>
        <v>Keep</v>
      </c>
      <c r="R4424" t="s">
        <v>27</v>
      </c>
      <c r="S4424" t="s">
        <v>27</v>
      </c>
    </row>
    <row r="4425" spans="1:19" x14ac:dyDescent="0.2">
      <c r="A4425" t="s">
        <v>8622</v>
      </c>
      <c r="B4425" t="s">
        <v>8623</v>
      </c>
      <c r="C4425" t="s">
        <v>8624</v>
      </c>
      <c r="D4425" s="2" t="e">
        <v>#N/A</v>
      </c>
      <c r="E4425" t="s">
        <v>22</v>
      </c>
      <c r="F4425" t="s">
        <v>23</v>
      </c>
      <c r="G4425" s="3">
        <v>3.5560799999999997E-2</v>
      </c>
      <c r="H4425" s="3">
        <v>-0.65127299999999999</v>
      </c>
      <c r="I4425" s="3">
        <v>4.4579199999999999E-2</v>
      </c>
      <c r="J4425" s="4">
        <v>1.1689099999999999E-47</v>
      </c>
      <c r="K4425">
        <v>7212</v>
      </c>
      <c r="L4425" s="5">
        <v>213.37383850150599</v>
      </c>
      <c r="M4425">
        <v>1</v>
      </c>
      <c r="N4425" t="s">
        <v>24</v>
      </c>
      <c r="O4425" t="s">
        <v>8625</v>
      </c>
      <c r="P4425" t="s">
        <v>8626</v>
      </c>
      <c r="Q4425" t="str">
        <f t="shared" si="69"/>
        <v>Keep</v>
      </c>
      <c r="R4425" t="s">
        <v>27</v>
      </c>
      <c r="S4425" t="s">
        <v>27</v>
      </c>
    </row>
    <row r="4426" spans="1:19" x14ac:dyDescent="0.2">
      <c r="A4426" t="s">
        <v>8622</v>
      </c>
      <c r="B4426" t="s">
        <v>8627</v>
      </c>
      <c r="C4426" t="s">
        <v>8624</v>
      </c>
      <c r="D4426" s="2" t="e">
        <v>#N/A</v>
      </c>
      <c r="E4426" t="s">
        <v>22</v>
      </c>
      <c r="F4426" t="s">
        <v>23</v>
      </c>
      <c r="G4426" s="3">
        <v>0.18376500000000001</v>
      </c>
      <c r="H4426" s="3">
        <v>-0.19962299999999999</v>
      </c>
      <c r="I4426" s="3">
        <v>2.14805E-2</v>
      </c>
      <c r="J4426" s="4">
        <v>1.9463299999999999E-20</v>
      </c>
      <c r="K4426">
        <v>7212</v>
      </c>
      <c r="L4426" s="5">
        <v>86.339980660789195</v>
      </c>
      <c r="M4426">
        <v>2</v>
      </c>
      <c r="N4426" t="s">
        <v>24</v>
      </c>
      <c r="O4426" t="s">
        <v>8625</v>
      </c>
      <c r="P4426" t="s">
        <v>8626</v>
      </c>
      <c r="Q4426" t="str">
        <f t="shared" si="69"/>
        <v>Keep</v>
      </c>
      <c r="R4426" t="s">
        <v>27</v>
      </c>
      <c r="S4426" t="s">
        <v>28</v>
      </c>
    </row>
    <row r="4427" spans="1:19" x14ac:dyDescent="0.2">
      <c r="A4427" t="s">
        <v>8622</v>
      </c>
      <c r="B4427" t="s">
        <v>8628</v>
      </c>
      <c r="C4427" t="s">
        <v>8624</v>
      </c>
      <c r="D4427" s="2" t="e">
        <v>#N/A</v>
      </c>
      <c r="E4427" t="s">
        <v>22</v>
      </c>
      <c r="F4427" t="s">
        <v>30</v>
      </c>
      <c r="G4427" s="3">
        <v>0.14099500000000001</v>
      </c>
      <c r="H4427" s="3">
        <v>-0.206181</v>
      </c>
      <c r="I4427" s="3">
        <v>2.3981200000000001E-2</v>
      </c>
      <c r="J4427" s="4">
        <v>9.8748200000000003E-18</v>
      </c>
      <c r="K4427">
        <v>7212</v>
      </c>
      <c r="L4427" s="5">
        <v>73.898398156254004</v>
      </c>
      <c r="M4427">
        <v>1</v>
      </c>
      <c r="N4427" t="s">
        <v>24</v>
      </c>
      <c r="O4427" t="s">
        <v>8625</v>
      </c>
      <c r="P4427" t="s">
        <v>8626</v>
      </c>
      <c r="Q4427" t="str">
        <f t="shared" si="69"/>
        <v>Keep</v>
      </c>
      <c r="R4427" t="s">
        <v>27</v>
      </c>
      <c r="S4427" t="s">
        <v>27</v>
      </c>
    </row>
    <row r="4428" spans="1:19" x14ac:dyDescent="0.2">
      <c r="A4428" t="s">
        <v>8622</v>
      </c>
      <c r="B4428" t="s">
        <v>8629</v>
      </c>
      <c r="C4428" t="s">
        <v>8624</v>
      </c>
      <c r="D4428" s="2" t="e">
        <v>#N/A</v>
      </c>
      <c r="E4428" t="s">
        <v>22</v>
      </c>
      <c r="F4428" t="s">
        <v>23</v>
      </c>
      <c r="G4428" s="3">
        <v>0.34673500000000002</v>
      </c>
      <c r="H4428" s="3">
        <v>-0.11289100000000001</v>
      </c>
      <c r="I4428" s="3">
        <v>1.7664699999999998E-2</v>
      </c>
      <c r="J4428" s="4">
        <v>1.75324E-10</v>
      </c>
      <c r="K4428">
        <v>7212</v>
      </c>
      <c r="L4428" s="5">
        <v>40.830591469531797</v>
      </c>
      <c r="M4428" t="e">
        <v>#N/A</v>
      </c>
      <c r="N4428" t="s">
        <v>24</v>
      </c>
      <c r="O4428" t="s">
        <v>8625</v>
      </c>
      <c r="P4428" t="s">
        <v>8626</v>
      </c>
      <c r="Q4428" t="str">
        <f t="shared" si="69"/>
        <v>Keep</v>
      </c>
      <c r="R4428" t="s">
        <v>27</v>
      </c>
      <c r="S4428" t="s">
        <v>27</v>
      </c>
    </row>
    <row r="4429" spans="1:19" x14ac:dyDescent="0.2">
      <c r="A4429" t="s">
        <v>8630</v>
      </c>
      <c r="B4429" t="s">
        <v>8631</v>
      </c>
      <c r="C4429" t="s">
        <v>8632</v>
      </c>
      <c r="D4429" s="2" t="e">
        <v>#N/A</v>
      </c>
      <c r="E4429" t="s">
        <v>23</v>
      </c>
      <c r="F4429" t="s">
        <v>22</v>
      </c>
      <c r="G4429" s="3">
        <v>0.34784399999999999</v>
      </c>
      <c r="H4429" s="3">
        <v>0.54781500000000005</v>
      </c>
      <c r="I4429" s="3">
        <v>1.6258399999999999E-2</v>
      </c>
      <c r="J4429" s="4">
        <v>9.9999999999999998E-201</v>
      </c>
      <c r="K4429">
        <v>7212</v>
      </c>
      <c r="L4429" s="5">
        <v>1134.98937114982</v>
      </c>
      <c r="M4429">
        <v>5</v>
      </c>
      <c r="N4429" t="s">
        <v>24</v>
      </c>
      <c r="O4429" t="s">
        <v>8633</v>
      </c>
      <c r="P4429" t="s">
        <v>8634</v>
      </c>
      <c r="Q4429" t="str">
        <f t="shared" si="69"/>
        <v>Keep</v>
      </c>
      <c r="R4429" t="s">
        <v>27</v>
      </c>
      <c r="S4429" t="s">
        <v>28</v>
      </c>
    </row>
    <row r="4430" spans="1:19" x14ac:dyDescent="0.2">
      <c r="A4430" t="s">
        <v>8630</v>
      </c>
      <c r="B4430" t="s">
        <v>8635</v>
      </c>
      <c r="C4430" t="s">
        <v>8632</v>
      </c>
      <c r="D4430" s="2" t="s">
        <v>33</v>
      </c>
      <c r="E4430" t="s">
        <v>30</v>
      </c>
      <c r="F4430" t="s">
        <v>31</v>
      </c>
      <c r="G4430" s="3">
        <v>0.239013</v>
      </c>
      <c r="H4430" s="3">
        <v>-0.71440199999999998</v>
      </c>
      <c r="I4430" s="3">
        <v>1.76452E-2</v>
      </c>
      <c r="J4430" s="4">
        <v>9.9999999999999998E-201</v>
      </c>
      <c r="K4430">
        <v>7212</v>
      </c>
      <c r="L4430" s="5">
        <v>1638.74627040368</v>
      </c>
      <c r="M4430">
        <v>5</v>
      </c>
      <c r="N4430" t="s">
        <v>72</v>
      </c>
      <c r="O4430" t="s">
        <v>8633</v>
      </c>
      <c r="P4430" t="s">
        <v>8634</v>
      </c>
      <c r="Q4430" t="str">
        <f t="shared" si="69"/>
        <v>Keep</v>
      </c>
      <c r="R4430" t="s">
        <v>27</v>
      </c>
      <c r="S4430" t="s">
        <v>28</v>
      </c>
    </row>
    <row r="4431" spans="1:19" x14ac:dyDescent="0.2">
      <c r="A4431" t="s">
        <v>8630</v>
      </c>
      <c r="B4431" t="s">
        <v>8636</v>
      </c>
      <c r="C4431" t="s">
        <v>8632</v>
      </c>
      <c r="D4431" s="2" t="e">
        <v>#N/A</v>
      </c>
      <c r="E4431" t="s">
        <v>23</v>
      </c>
      <c r="F4431" t="s">
        <v>22</v>
      </c>
      <c r="G4431" s="3">
        <v>0.34645799999999999</v>
      </c>
      <c r="H4431" s="3">
        <v>-0.65185300000000002</v>
      </c>
      <c r="I4431" s="3">
        <v>1.5923400000000001E-2</v>
      </c>
      <c r="J4431" s="4">
        <v>9.9999999999999998E-201</v>
      </c>
      <c r="K4431">
        <v>7212</v>
      </c>
      <c r="L4431" s="5">
        <v>1675.3567158549799</v>
      </c>
      <c r="M4431">
        <v>5</v>
      </c>
      <c r="N4431" t="s">
        <v>24</v>
      </c>
      <c r="O4431" t="s">
        <v>8633</v>
      </c>
      <c r="P4431" t="s">
        <v>8634</v>
      </c>
      <c r="Q4431" t="str">
        <f t="shared" si="69"/>
        <v>Keep</v>
      </c>
      <c r="R4431" t="s">
        <v>27</v>
      </c>
      <c r="S4431" t="s">
        <v>28</v>
      </c>
    </row>
    <row r="4432" spans="1:19" x14ac:dyDescent="0.2">
      <c r="A4432" t="s">
        <v>8630</v>
      </c>
      <c r="B4432" t="s">
        <v>8637</v>
      </c>
      <c r="C4432" t="s">
        <v>8632</v>
      </c>
      <c r="D4432" s="2" t="e">
        <v>#N/A</v>
      </c>
      <c r="E4432" t="s">
        <v>22</v>
      </c>
      <c r="F4432" t="s">
        <v>23</v>
      </c>
      <c r="G4432" s="3">
        <v>8.2073999999999994E-2</v>
      </c>
      <c r="H4432" s="3">
        <v>0.51134199999999996</v>
      </c>
      <c r="I4432" s="3">
        <v>2.9486100000000001E-2</v>
      </c>
      <c r="J4432" s="4">
        <v>4.9072399999999997E-66</v>
      </c>
      <c r="K4432">
        <v>7212</v>
      </c>
      <c r="L4432" s="5">
        <v>300.65458186266602</v>
      </c>
      <c r="M4432">
        <v>5</v>
      </c>
      <c r="N4432" t="s">
        <v>24</v>
      </c>
      <c r="O4432" t="s">
        <v>8633</v>
      </c>
      <c r="P4432" t="s">
        <v>8634</v>
      </c>
      <c r="Q4432" t="str">
        <f t="shared" si="69"/>
        <v>Keep</v>
      </c>
      <c r="R4432" t="s">
        <v>27</v>
      </c>
      <c r="S4432" t="s">
        <v>28</v>
      </c>
    </row>
    <row r="4433" spans="1:19" x14ac:dyDescent="0.2">
      <c r="A4433" t="s">
        <v>8630</v>
      </c>
      <c r="B4433" t="s">
        <v>8638</v>
      </c>
      <c r="C4433" t="s">
        <v>8632</v>
      </c>
      <c r="D4433" s="2" t="e">
        <v>#N/A</v>
      </c>
      <c r="E4433" t="s">
        <v>23</v>
      </c>
      <c r="F4433" t="s">
        <v>31</v>
      </c>
      <c r="G4433" s="3">
        <v>0.10897</v>
      </c>
      <c r="H4433" s="3">
        <v>-0.43273400000000001</v>
      </c>
      <c r="I4433" s="3">
        <v>2.5986200000000001E-2</v>
      </c>
      <c r="J4433" s="4">
        <v>3.9823000000000003E-61</v>
      </c>
      <c r="K4433">
        <v>7212</v>
      </c>
      <c r="L4433" s="5">
        <v>277.22733392761302</v>
      </c>
      <c r="M4433">
        <v>2</v>
      </c>
      <c r="N4433" t="s">
        <v>24</v>
      </c>
      <c r="O4433" t="s">
        <v>8633</v>
      </c>
      <c r="P4433" t="s">
        <v>8634</v>
      </c>
      <c r="Q4433" t="str">
        <f t="shared" si="69"/>
        <v>Keep</v>
      </c>
      <c r="R4433" t="s">
        <v>27</v>
      </c>
      <c r="S4433" t="s">
        <v>28</v>
      </c>
    </row>
    <row r="4434" spans="1:19" x14ac:dyDescent="0.2">
      <c r="A4434" t="s">
        <v>8630</v>
      </c>
      <c r="B4434" t="s">
        <v>8639</v>
      </c>
      <c r="C4434" t="s">
        <v>8632</v>
      </c>
      <c r="D4434" s="2" t="e">
        <v>#N/A</v>
      </c>
      <c r="E4434" t="s">
        <v>22</v>
      </c>
      <c r="F4434" t="s">
        <v>23</v>
      </c>
      <c r="G4434" s="3">
        <v>0.14758099999999999</v>
      </c>
      <c r="H4434" s="3">
        <v>0.32373099999999999</v>
      </c>
      <c r="I4434" s="3">
        <v>2.3210999999999999E-2</v>
      </c>
      <c r="J4434" s="4">
        <v>1.20093E-43</v>
      </c>
      <c r="K4434">
        <v>7212</v>
      </c>
      <c r="L4434" s="5">
        <v>194.47350330966501</v>
      </c>
      <c r="M4434">
        <v>6</v>
      </c>
      <c r="N4434" t="s">
        <v>39</v>
      </c>
      <c r="O4434" t="s">
        <v>8633</v>
      </c>
      <c r="P4434" t="s">
        <v>8634</v>
      </c>
      <c r="Q4434" t="str">
        <f t="shared" si="69"/>
        <v>Keep</v>
      </c>
      <c r="R4434" t="s">
        <v>27</v>
      </c>
      <c r="S4434" t="s">
        <v>27</v>
      </c>
    </row>
    <row r="4435" spans="1:19" x14ac:dyDescent="0.2">
      <c r="A4435" t="s">
        <v>8630</v>
      </c>
      <c r="B4435" t="s">
        <v>2650</v>
      </c>
      <c r="C4435" t="s">
        <v>8632</v>
      </c>
      <c r="D4435" s="2" t="e">
        <v>#N/A</v>
      </c>
      <c r="E4435" t="s">
        <v>22</v>
      </c>
      <c r="F4435" t="s">
        <v>30</v>
      </c>
      <c r="G4435" s="3">
        <v>3.6323300000000003E-2</v>
      </c>
      <c r="H4435" s="3">
        <v>0.58150800000000002</v>
      </c>
      <c r="I4435" s="3">
        <v>4.4461000000000001E-2</v>
      </c>
      <c r="J4435" s="4">
        <v>1.1916900000000001E-38</v>
      </c>
      <c r="K4435">
        <v>7212</v>
      </c>
      <c r="L4435" s="5">
        <v>171.01432798300499</v>
      </c>
      <c r="M4435">
        <v>4</v>
      </c>
      <c r="N4435" t="s">
        <v>24</v>
      </c>
      <c r="O4435" t="s">
        <v>8633</v>
      </c>
      <c r="P4435" t="s">
        <v>8634</v>
      </c>
      <c r="Q4435" t="str">
        <f t="shared" si="69"/>
        <v>Keep</v>
      </c>
      <c r="R4435" t="s">
        <v>27</v>
      </c>
      <c r="S4435" t="s">
        <v>27</v>
      </c>
    </row>
    <row r="4436" spans="1:19" x14ac:dyDescent="0.2">
      <c r="A4436" t="s">
        <v>8630</v>
      </c>
      <c r="B4436" t="s">
        <v>8640</v>
      </c>
      <c r="C4436" t="s">
        <v>8632</v>
      </c>
      <c r="D4436" s="2" t="s">
        <v>33</v>
      </c>
      <c r="E4436" t="s">
        <v>22</v>
      </c>
      <c r="F4436" t="s">
        <v>23</v>
      </c>
      <c r="G4436" s="3">
        <v>2.2459400000000001E-2</v>
      </c>
      <c r="H4436" s="3">
        <v>0.49760599999999999</v>
      </c>
      <c r="I4436" s="3">
        <v>5.5985500000000001E-2</v>
      </c>
      <c r="J4436" s="4">
        <v>7.7460199999999999E-19</v>
      </c>
      <c r="K4436">
        <v>7212</v>
      </c>
      <c r="L4436" s="5">
        <v>78.976822678206702</v>
      </c>
      <c r="M4436">
        <v>3</v>
      </c>
      <c r="N4436" t="s">
        <v>24</v>
      </c>
      <c r="O4436" t="s">
        <v>8633</v>
      </c>
      <c r="P4436" t="s">
        <v>8634</v>
      </c>
      <c r="Q4436" t="str">
        <f t="shared" si="69"/>
        <v>Keep</v>
      </c>
      <c r="R4436" t="s">
        <v>27</v>
      </c>
      <c r="S4436" t="s">
        <v>27</v>
      </c>
    </row>
    <row r="4437" spans="1:19" x14ac:dyDescent="0.2">
      <c r="A4437" t="s">
        <v>8630</v>
      </c>
      <c r="B4437" t="s">
        <v>2647</v>
      </c>
      <c r="C4437" t="s">
        <v>8632</v>
      </c>
      <c r="D4437" s="2" t="s">
        <v>33</v>
      </c>
      <c r="E4437" t="s">
        <v>23</v>
      </c>
      <c r="F4437" t="s">
        <v>22</v>
      </c>
      <c r="G4437" s="3">
        <v>2.1974199999999999E-2</v>
      </c>
      <c r="H4437" s="3">
        <v>-0.184476</v>
      </c>
      <c r="I4437" s="3">
        <v>5.6827700000000002E-2</v>
      </c>
      <c r="J4437" s="4">
        <v>1.1747400000000001E-3</v>
      </c>
      <c r="K4437">
        <v>7212</v>
      </c>
      <c r="L4437" s="5">
        <v>10.535111869416101</v>
      </c>
      <c r="M4437">
        <v>1</v>
      </c>
      <c r="N4437" t="s">
        <v>24</v>
      </c>
      <c r="O4437" t="s">
        <v>8633</v>
      </c>
      <c r="P4437" t="s">
        <v>8634</v>
      </c>
      <c r="Q4437" t="str">
        <f t="shared" si="69"/>
        <v>Keep</v>
      </c>
      <c r="R4437" t="s">
        <v>27</v>
      </c>
      <c r="S4437" t="s">
        <v>27</v>
      </c>
    </row>
    <row r="4438" spans="1:19" x14ac:dyDescent="0.2">
      <c r="A4438" t="s">
        <v>8641</v>
      </c>
      <c r="B4438" t="s">
        <v>8642</v>
      </c>
      <c r="C4438" t="s">
        <v>8643</v>
      </c>
      <c r="D4438" s="2" t="e">
        <v>#N/A</v>
      </c>
      <c r="E4438" t="s">
        <v>30</v>
      </c>
      <c r="F4438" t="s">
        <v>23</v>
      </c>
      <c r="G4438" s="3">
        <v>0.11326799999999999</v>
      </c>
      <c r="H4438" s="3">
        <v>-0.188163</v>
      </c>
      <c r="I4438" s="3">
        <v>2.60191E-2</v>
      </c>
      <c r="J4438" s="4">
        <v>5.2596099999999998E-13</v>
      </c>
      <c r="K4438">
        <v>7212</v>
      </c>
      <c r="L4438" s="5">
        <v>52.283358844958101</v>
      </c>
      <c r="M4438" t="e">
        <v>#N/A</v>
      </c>
      <c r="N4438" t="s">
        <v>24</v>
      </c>
      <c r="O4438" t="s">
        <v>8644</v>
      </c>
      <c r="P4438" t="s">
        <v>8645</v>
      </c>
      <c r="Q4438" t="str">
        <f t="shared" si="69"/>
        <v>Keep</v>
      </c>
      <c r="R4438" t="s">
        <v>27</v>
      </c>
      <c r="S4438" t="s">
        <v>27</v>
      </c>
    </row>
    <row r="4439" spans="1:19" x14ac:dyDescent="0.2">
      <c r="A4439" t="s">
        <v>8641</v>
      </c>
      <c r="B4439" t="s">
        <v>8646</v>
      </c>
      <c r="C4439" t="s">
        <v>8643</v>
      </c>
      <c r="D4439" s="2" t="e">
        <v>#N/A</v>
      </c>
      <c r="E4439" t="s">
        <v>30</v>
      </c>
      <c r="F4439" t="s">
        <v>31</v>
      </c>
      <c r="G4439" s="3">
        <v>1.08138E-2</v>
      </c>
      <c r="H4439" s="3">
        <v>-0.35472599999999999</v>
      </c>
      <c r="I4439" s="3">
        <v>8.0292699999999995E-2</v>
      </c>
      <c r="J4439" s="4">
        <v>1.0112000000000001E-5</v>
      </c>
      <c r="K4439">
        <v>7212</v>
      </c>
      <c r="L4439" s="5">
        <v>19.5125254455285</v>
      </c>
      <c r="M4439">
        <v>1</v>
      </c>
      <c r="N4439" t="s">
        <v>24</v>
      </c>
      <c r="O4439" t="s">
        <v>8644</v>
      </c>
      <c r="P4439" t="s">
        <v>8645</v>
      </c>
      <c r="Q4439" t="str">
        <f t="shared" si="69"/>
        <v>Keep</v>
      </c>
      <c r="R4439" t="s">
        <v>27</v>
      </c>
      <c r="S4439" t="s">
        <v>27</v>
      </c>
    </row>
    <row r="4440" spans="1:19" x14ac:dyDescent="0.2">
      <c r="A4440" t="s">
        <v>8641</v>
      </c>
      <c r="B4440" t="s">
        <v>8647</v>
      </c>
      <c r="C4440" t="s">
        <v>8643</v>
      </c>
      <c r="D4440" s="2" t="e">
        <v>#N/A</v>
      </c>
      <c r="E4440" t="s">
        <v>31</v>
      </c>
      <c r="F4440" t="s">
        <v>30</v>
      </c>
      <c r="G4440" s="3">
        <v>0.30867899999999998</v>
      </c>
      <c r="H4440" s="3">
        <v>6.2821000000000002E-2</v>
      </c>
      <c r="I4440" s="3">
        <v>1.80646E-2</v>
      </c>
      <c r="J4440" s="4">
        <v>5.08965E-4</v>
      </c>
      <c r="K4440">
        <v>7212</v>
      </c>
      <c r="L4440" s="5">
        <v>12.0901741041177</v>
      </c>
      <c r="M4440" t="e">
        <v>#N/A</v>
      </c>
      <c r="N4440" t="s">
        <v>24</v>
      </c>
      <c r="O4440" t="s">
        <v>8644</v>
      </c>
      <c r="P4440" t="s">
        <v>8645</v>
      </c>
      <c r="Q4440" t="str">
        <f t="shared" si="69"/>
        <v>Keep</v>
      </c>
      <c r="R4440" t="s">
        <v>27</v>
      </c>
      <c r="S4440" t="s">
        <v>27</v>
      </c>
    </row>
    <row r="4441" spans="1:19" x14ac:dyDescent="0.2">
      <c r="A4441" t="s">
        <v>8648</v>
      </c>
      <c r="B4441" t="s">
        <v>8649</v>
      </c>
      <c r="C4441" t="s">
        <v>8650</v>
      </c>
      <c r="D4441" s="2" t="e">
        <v>#N/A</v>
      </c>
      <c r="E4441" t="s">
        <v>31</v>
      </c>
      <c r="F4441" t="s">
        <v>30</v>
      </c>
      <c r="G4441" s="3">
        <v>8.9976399999999998E-2</v>
      </c>
      <c r="H4441" s="3">
        <v>0.87012599999999996</v>
      </c>
      <c r="I4441" s="3">
        <v>2.71571E-2</v>
      </c>
      <c r="J4441" s="4">
        <v>9.9999999999999998E-201</v>
      </c>
      <c r="K4441">
        <v>7212</v>
      </c>
      <c r="L4441" s="5">
        <v>1026.3064827634701</v>
      </c>
      <c r="M4441">
        <v>2</v>
      </c>
      <c r="N4441" t="s">
        <v>72</v>
      </c>
      <c r="O4441" t="s">
        <v>8651</v>
      </c>
      <c r="P4441" t="s">
        <v>8652</v>
      </c>
      <c r="Q4441" t="str">
        <f t="shared" si="69"/>
        <v>Keep</v>
      </c>
      <c r="R4441" t="s">
        <v>27</v>
      </c>
      <c r="S4441" t="s">
        <v>28</v>
      </c>
    </row>
    <row r="4442" spans="1:19" x14ac:dyDescent="0.2">
      <c r="A4442" t="s">
        <v>8648</v>
      </c>
      <c r="B4442" t="s">
        <v>8653</v>
      </c>
      <c r="C4442" t="s">
        <v>8650</v>
      </c>
      <c r="D4442" s="2" t="e">
        <v>#N/A</v>
      </c>
      <c r="E4442" t="s">
        <v>22</v>
      </c>
      <c r="F4442" t="s">
        <v>23</v>
      </c>
      <c r="G4442" s="3">
        <v>0.17808099999999999</v>
      </c>
      <c r="H4442" s="3">
        <v>-0.58520000000000005</v>
      </c>
      <c r="I4442" s="3">
        <v>2.0462600000000001E-2</v>
      </c>
      <c r="J4442" s="4">
        <v>1.7307100000000001E-170</v>
      </c>
      <c r="K4442">
        <v>7212</v>
      </c>
      <c r="L4442" s="5">
        <v>817.64835748933501</v>
      </c>
      <c r="M4442">
        <v>1</v>
      </c>
      <c r="N4442" t="s">
        <v>24</v>
      </c>
      <c r="O4442" t="s">
        <v>8651</v>
      </c>
      <c r="P4442" t="s">
        <v>8652</v>
      </c>
      <c r="Q4442" t="str">
        <f t="shared" si="69"/>
        <v>Keep</v>
      </c>
      <c r="R4442" t="s">
        <v>27</v>
      </c>
      <c r="S4442" t="s">
        <v>28</v>
      </c>
    </row>
    <row r="4443" spans="1:19" x14ac:dyDescent="0.2">
      <c r="A4443" t="s">
        <v>8648</v>
      </c>
      <c r="B4443" t="s">
        <v>8654</v>
      </c>
      <c r="C4443" t="s">
        <v>8650</v>
      </c>
      <c r="D4443" s="2" t="e">
        <v>#N/A</v>
      </c>
      <c r="E4443" t="s">
        <v>30</v>
      </c>
      <c r="F4443" t="s">
        <v>31</v>
      </c>
      <c r="G4443" s="3">
        <v>2.92527E-2</v>
      </c>
      <c r="H4443" s="3">
        <v>-1.0401499999999999</v>
      </c>
      <c r="I4443" s="3">
        <v>4.8380800000000002E-2</v>
      </c>
      <c r="J4443" s="4">
        <v>1.99151E-99</v>
      </c>
      <c r="K4443">
        <v>7212</v>
      </c>
      <c r="L4443" s="5">
        <v>462.08877569874397</v>
      </c>
      <c r="M4443">
        <v>1</v>
      </c>
      <c r="N4443" t="s">
        <v>24</v>
      </c>
      <c r="O4443" t="s">
        <v>8651</v>
      </c>
      <c r="P4443" t="s">
        <v>8652</v>
      </c>
      <c r="Q4443" t="str">
        <f t="shared" si="69"/>
        <v>Keep</v>
      </c>
      <c r="R4443" t="s">
        <v>27</v>
      </c>
      <c r="S4443" t="s">
        <v>27</v>
      </c>
    </row>
    <row r="4444" spans="1:19" x14ac:dyDescent="0.2">
      <c r="A4444" t="s">
        <v>8648</v>
      </c>
      <c r="B4444" t="s">
        <v>8655</v>
      </c>
      <c r="C4444" t="s">
        <v>8650</v>
      </c>
      <c r="D4444" s="2" t="e">
        <v>#N/A</v>
      </c>
      <c r="E4444" t="s">
        <v>31</v>
      </c>
      <c r="F4444" t="s">
        <v>22</v>
      </c>
      <c r="G4444" s="3">
        <v>2.8004999999999999E-2</v>
      </c>
      <c r="H4444" s="3">
        <v>-0.846966</v>
      </c>
      <c r="I4444" s="3">
        <v>4.9411799999999999E-2</v>
      </c>
      <c r="J4444" s="4">
        <v>1.3805599999999999E-64</v>
      </c>
      <c r="K4444">
        <v>7212</v>
      </c>
      <c r="L4444" s="5">
        <v>293.73125910145598</v>
      </c>
      <c r="M4444">
        <v>1</v>
      </c>
      <c r="N4444" t="s">
        <v>24</v>
      </c>
      <c r="O4444" t="s">
        <v>8651</v>
      </c>
      <c r="P4444" t="s">
        <v>8652</v>
      </c>
      <c r="Q4444" t="str">
        <f t="shared" si="69"/>
        <v>Keep</v>
      </c>
      <c r="R4444" t="s">
        <v>27</v>
      </c>
      <c r="S4444" t="s">
        <v>27</v>
      </c>
    </row>
    <row r="4445" spans="1:19" x14ac:dyDescent="0.2">
      <c r="A4445" t="s">
        <v>8648</v>
      </c>
      <c r="B4445" t="s">
        <v>8656</v>
      </c>
      <c r="C4445" t="s">
        <v>8650</v>
      </c>
      <c r="D4445" s="2" t="e">
        <v>#N/A</v>
      </c>
      <c r="E4445" t="s">
        <v>22</v>
      </c>
      <c r="F4445" t="s">
        <v>23</v>
      </c>
      <c r="G4445" s="3">
        <v>2.7173200000000002E-2</v>
      </c>
      <c r="H4445" s="3">
        <v>-0.82992600000000005</v>
      </c>
      <c r="I4445" s="3">
        <v>5.0576400000000001E-2</v>
      </c>
      <c r="J4445" s="4">
        <v>1.9404800000000001E-59</v>
      </c>
      <c r="K4445">
        <v>7212</v>
      </c>
      <c r="L4445" s="5">
        <v>269.19220363894101</v>
      </c>
      <c r="M4445">
        <v>1</v>
      </c>
      <c r="N4445" t="s">
        <v>24</v>
      </c>
      <c r="O4445" t="s">
        <v>8651</v>
      </c>
      <c r="P4445" t="s">
        <v>8652</v>
      </c>
      <c r="Q4445" t="str">
        <f t="shared" si="69"/>
        <v>Keep</v>
      </c>
      <c r="R4445" t="s">
        <v>27</v>
      </c>
      <c r="S4445" t="s">
        <v>27</v>
      </c>
    </row>
    <row r="4446" spans="1:19" x14ac:dyDescent="0.2">
      <c r="A4446" t="s">
        <v>8648</v>
      </c>
      <c r="B4446" t="s">
        <v>8657</v>
      </c>
      <c r="C4446" t="s">
        <v>8650</v>
      </c>
      <c r="D4446" s="2" t="e">
        <v>#N/A</v>
      </c>
      <c r="E4446" t="s">
        <v>31</v>
      </c>
      <c r="F4446" t="s">
        <v>30</v>
      </c>
      <c r="G4446" s="3">
        <v>0.13025100000000001</v>
      </c>
      <c r="H4446" s="3">
        <v>-0.20550299999999999</v>
      </c>
      <c r="I4446" s="3">
        <v>2.44972E-2</v>
      </c>
      <c r="J4446" s="4">
        <v>5.8519399999999997E-17</v>
      </c>
      <c r="K4446">
        <v>7212</v>
      </c>
      <c r="L4446" s="5">
        <v>70.353061345581494</v>
      </c>
      <c r="M4446">
        <v>1</v>
      </c>
      <c r="N4446" t="s">
        <v>24</v>
      </c>
      <c r="O4446" t="s">
        <v>8651</v>
      </c>
      <c r="P4446" t="s">
        <v>8652</v>
      </c>
      <c r="Q4446" t="str">
        <f t="shared" si="69"/>
        <v>Keep</v>
      </c>
      <c r="R4446" t="s">
        <v>27</v>
      </c>
      <c r="S4446" t="s">
        <v>27</v>
      </c>
    </row>
    <row r="4447" spans="1:19" x14ac:dyDescent="0.2">
      <c r="A4447" t="s">
        <v>8648</v>
      </c>
      <c r="B4447" t="s">
        <v>8658</v>
      </c>
      <c r="C4447" t="s">
        <v>8650</v>
      </c>
      <c r="D4447" s="2" t="e">
        <v>#N/A</v>
      </c>
      <c r="E4447" t="s">
        <v>31</v>
      </c>
      <c r="F4447" t="s">
        <v>30</v>
      </c>
      <c r="G4447" s="3">
        <v>0.122834</v>
      </c>
      <c r="H4447" s="3">
        <v>0.19725799999999999</v>
      </c>
      <c r="I4447" s="3">
        <v>2.5398299999999999E-2</v>
      </c>
      <c r="J4447" s="4">
        <v>9.1785899999999999E-15</v>
      </c>
      <c r="K4447">
        <v>7212</v>
      </c>
      <c r="L4447" s="5">
        <v>60.3030831286544</v>
      </c>
      <c r="M4447">
        <v>2</v>
      </c>
      <c r="N4447" t="s">
        <v>24</v>
      </c>
      <c r="O4447" t="s">
        <v>8651</v>
      </c>
      <c r="P4447" t="s">
        <v>8652</v>
      </c>
      <c r="Q4447" t="str">
        <f t="shared" si="69"/>
        <v>Keep</v>
      </c>
      <c r="R4447" t="s">
        <v>27</v>
      </c>
      <c r="S4447" t="s">
        <v>27</v>
      </c>
    </row>
    <row r="4448" spans="1:19" x14ac:dyDescent="0.2">
      <c r="A4448" t="s">
        <v>8648</v>
      </c>
      <c r="B4448" t="s">
        <v>8659</v>
      </c>
      <c r="C4448" t="s">
        <v>8650</v>
      </c>
      <c r="D4448" s="2" t="e">
        <v>#N/A</v>
      </c>
      <c r="E4448" t="s">
        <v>22</v>
      </c>
      <c r="F4448" t="s">
        <v>23</v>
      </c>
      <c r="G4448" s="3">
        <v>2.2459400000000001E-2</v>
      </c>
      <c r="H4448" s="3">
        <v>-0.218969</v>
      </c>
      <c r="I4448" s="3">
        <v>5.6411799999999998E-2</v>
      </c>
      <c r="J4448" s="4">
        <v>1.04691E-4</v>
      </c>
      <c r="K4448">
        <v>7212</v>
      </c>
      <c r="L4448" s="5">
        <v>15.062772555027699</v>
      </c>
      <c r="M4448" t="e">
        <v>#N/A</v>
      </c>
      <c r="N4448" t="s">
        <v>24</v>
      </c>
      <c r="O4448" t="s">
        <v>8651</v>
      </c>
      <c r="P4448" t="s">
        <v>8652</v>
      </c>
      <c r="Q4448" t="str">
        <f t="shared" si="69"/>
        <v>Keep</v>
      </c>
      <c r="R4448" t="s">
        <v>27</v>
      </c>
      <c r="S4448" t="s">
        <v>27</v>
      </c>
    </row>
    <row r="4449" spans="1:19" x14ac:dyDescent="0.2">
      <c r="A4449" t="s">
        <v>8660</v>
      </c>
      <c r="B4449" t="s">
        <v>8661</v>
      </c>
      <c r="C4449" t="s">
        <v>1175</v>
      </c>
      <c r="D4449" s="2" t="e">
        <v>#N/A</v>
      </c>
      <c r="E4449" t="s">
        <v>22</v>
      </c>
      <c r="F4449" t="s">
        <v>23</v>
      </c>
      <c r="G4449" s="3">
        <v>0.38125599999999998</v>
      </c>
      <c r="H4449" s="3">
        <v>0.25615100000000002</v>
      </c>
      <c r="I4449" s="3">
        <v>1.6960699999999999E-2</v>
      </c>
      <c r="J4449" s="4">
        <v>9.25347E-51</v>
      </c>
      <c r="K4449">
        <v>7212</v>
      </c>
      <c r="L4449" s="5">
        <v>228.02587443952299</v>
      </c>
      <c r="M4449">
        <v>1</v>
      </c>
      <c r="N4449" t="s">
        <v>72</v>
      </c>
      <c r="O4449" t="s">
        <v>8662</v>
      </c>
      <c r="P4449" t="s">
        <v>1177</v>
      </c>
      <c r="Q4449" t="str">
        <f t="shared" si="69"/>
        <v>Keep</v>
      </c>
      <c r="R4449" t="s">
        <v>27</v>
      </c>
      <c r="S4449" t="s">
        <v>27</v>
      </c>
    </row>
    <row r="4450" spans="1:19" x14ac:dyDescent="0.2">
      <c r="A4450" t="s">
        <v>8660</v>
      </c>
      <c r="B4450" t="s">
        <v>8663</v>
      </c>
      <c r="C4450" t="s">
        <v>1175</v>
      </c>
      <c r="D4450" s="2" t="e">
        <v>#N/A</v>
      </c>
      <c r="E4450" t="s">
        <v>30</v>
      </c>
      <c r="F4450" t="s">
        <v>22</v>
      </c>
      <c r="G4450" s="3">
        <v>0.321434</v>
      </c>
      <c r="H4450" s="3">
        <v>0.23056199999999999</v>
      </c>
      <c r="I4450" s="3">
        <v>1.7691700000000001E-2</v>
      </c>
      <c r="J4450" s="4">
        <v>2.17397E-38</v>
      </c>
      <c r="K4450">
        <v>7212</v>
      </c>
      <c r="L4450" s="5">
        <v>169.79147929912801</v>
      </c>
      <c r="M4450">
        <v>1</v>
      </c>
      <c r="N4450" t="s">
        <v>24</v>
      </c>
      <c r="O4450" t="s">
        <v>8662</v>
      </c>
      <c r="P4450" t="s">
        <v>1177</v>
      </c>
      <c r="Q4450" t="str">
        <f t="shared" si="69"/>
        <v>Keep</v>
      </c>
      <c r="R4450" t="s">
        <v>27</v>
      </c>
      <c r="S4450" t="s">
        <v>27</v>
      </c>
    </row>
    <row r="4451" spans="1:19" x14ac:dyDescent="0.2">
      <c r="A4451" t="s">
        <v>8660</v>
      </c>
      <c r="B4451" t="s">
        <v>1180</v>
      </c>
      <c r="C4451" t="s">
        <v>1175</v>
      </c>
      <c r="D4451" s="2" t="e">
        <v>#N/A</v>
      </c>
      <c r="E4451" t="s">
        <v>22</v>
      </c>
      <c r="F4451" t="s">
        <v>23</v>
      </c>
      <c r="G4451" s="3">
        <v>4.3532500000000002E-2</v>
      </c>
      <c r="H4451" s="3">
        <v>-0.28489999999999999</v>
      </c>
      <c r="I4451" s="3">
        <v>4.0632700000000001E-2</v>
      </c>
      <c r="J4451" s="4">
        <v>2.5694599999999998E-12</v>
      </c>
      <c r="K4451">
        <v>7212</v>
      </c>
      <c r="L4451" s="5">
        <v>49.148820341662798</v>
      </c>
      <c r="M4451" t="e">
        <v>#N/A</v>
      </c>
      <c r="N4451" t="s">
        <v>24</v>
      </c>
      <c r="O4451" t="s">
        <v>8662</v>
      </c>
      <c r="P4451" t="s">
        <v>1177</v>
      </c>
      <c r="Q4451" t="str">
        <f t="shared" si="69"/>
        <v>Keep</v>
      </c>
      <c r="R4451" t="s">
        <v>27</v>
      </c>
      <c r="S4451" t="s">
        <v>27</v>
      </c>
    </row>
    <row r="4452" spans="1:19" x14ac:dyDescent="0.2">
      <c r="A4452" t="s">
        <v>8660</v>
      </c>
      <c r="B4452" t="s">
        <v>8664</v>
      </c>
      <c r="C4452" t="s">
        <v>1175</v>
      </c>
      <c r="D4452" s="2" t="e">
        <v>#N/A</v>
      </c>
      <c r="E4452" t="s">
        <v>23</v>
      </c>
      <c r="F4452" t="s">
        <v>30</v>
      </c>
      <c r="G4452" s="3">
        <v>0.14016400000000001</v>
      </c>
      <c r="H4452" s="3">
        <v>-0.15979299999999999</v>
      </c>
      <c r="I4452" s="3">
        <v>2.3844500000000001E-2</v>
      </c>
      <c r="J4452" s="4">
        <v>2.2187099999999999E-11</v>
      </c>
      <c r="K4452">
        <v>7212</v>
      </c>
      <c r="L4452" s="5">
        <v>44.897134544291703</v>
      </c>
      <c r="M4452">
        <v>1</v>
      </c>
      <c r="N4452" t="s">
        <v>24</v>
      </c>
      <c r="O4452" t="s">
        <v>8662</v>
      </c>
      <c r="P4452" t="s">
        <v>1177</v>
      </c>
      <c r="Q4452" t="str">
        <f t="shared" si="69"/>
        <v>Keep</v>
      </c>
      <c r="R4452" t="s">
        <v>27</v>
      </c>
      <c r="S4452" t="s">
        <v>27</v>
      </c>
    </row>
    <row r="4453" spans="1:19" x14ac:dyDescent="0.2">
      <c r="A4453" t="s">
        <v>8665</v>
      </c>
      <c r="B4453" t="s">
        <v>8666</v>
      </c>
      <c r="C4453" t="s">
        <v>8667</v>
      </c>
      <c r="D4453" s="2" t="e">
        <v>#N/A</v>
      </c>
      <c r="E4453" t="s">
        <v>22</v>
      </c>
      <c r="F4453" t="s">
        <v>23</v>
      </c>
      <c r="G4453" s="3">
        <v>0.25745200000000001</v>
      </c>
      <c r="H4453" s="3">
        <v>0.53331200000000001</v>
      </c>
      <c r="I4453" s="3">
        <v>1.78497E-2</v>
      </c>
      <c r="J4453" s="4">
        <v>4.9840000000000001E-185</v>
      </c>
      <c r="K4453">
        <v>7212</v>
      </c>
      <c r="L4453" s="5">
        <v>892.44288678561304</v>
      </c>
      <c r="M4453">
        <v>3</v>
      </c>
      <c r="N4453" t="s">
        <v>24</v>
      </c>
      <c r="O4453" t="s">
        <v>8668</v>
      </c>
      <c r="P4453" t="s">
        <v>8669</v>
      </c>
      <c r="Q4453" t="str">
        <f t="shared" si="69"/>
        <v>Keep</v>
      </c>
      <c r="R4453" t="s">
        <v>27</v>
      </c>
      <c r="S4453" t="s">
        <v>28</v>
      </c>
    </row>
    <row r="4454" spans="1:19" x14ac:dyDescent="0.2">
      <c r="A4454" t="s">
        <v>8665</v>
      </c>
      <c r="B4454" t="s">
        <v>8670</v>
      </c>
      <c r="C4454" t="s">
        <v>8667</v>
      </c>
      <c r="D4454" s="2" t="e">
        <v>#N/A</v>
      </c>
      <c r="E4454" t="s">
        <v>30</v>
      </c>
      <c r="F4454" t="s">
        <v>23</v>
      </c>
      <c r="G4454" s="3">
        <v>6.2110100000000001E-2</v>
      </c>
      <c r="H4454" s="3">
        <v>0.96178900000000001</v>
      </c>
      <c r="I4454" s="3">
        <v>3.2352800000000001E-2</v>
      </c>
      <c r="J4454" s="4">
        <v>2.6696399999999999E-183</v>
      </c>
      <c r="K4454">
        <v>7212</v>
      </c>
      <c r="L4454" s="5">
        <v>883.51805484491001</v>
      </c>
      <c r="M4454">
        <v>2</v>
      </c>
      <c r="N4454" t="s">
        <v>72</v>
      </c>
      <c r="O4454" t="s">
        <v>8668</v>
      </c>
      <c r="P4454" t="s">
        <v>8669</v>
      </c>
      <c r="Q4454" t="str">
        <f t="shared" si="69"/>
        <v>Keep</v>
      </c>
      <c r="R4454" t="s">
        <v>27</v>
      </c>
      <c r="S4454" t="s">
        <v>28</v>
      </c>
    </row>
    <row r="4455" spans="1:19" x14ac:dyDescent="0.2">
      <c r="A4455" t="s">
        <v>8665</v>
      </c>
      <c r="B4455" t="s">
        <v>8671</v>
      </c>
      <c r="C4455" t="s">
        <v>8667</v>
      </c>
      <c r="D4455" s="2" t="e">
        <v>#N/A</v>
      </c>
      <c r="E4455" t="s">
        <v>23</v>
      </c>
      <c r="F4455" t="s">
        <v>31</v>
      </c>
      <c r="G4455" s="3">
        <v>1.8023000000000001E-2</v>
      </c>
      <c r="H4455" s="3">
        <v>1.27345</v>
      </c>
      <c r="I4455" s="3">
        <v>6.0833199999999997E-2</v>
      </c>
      <c r="J4455" s="4">
        <v>1.6432499999999999E-94</v>
      </c>
      <c r="K4455">
        <v>7212</v>
      </c>
      <c r="L4455" s="5">
        <v>438.088683144718</v>
      </c>
      <c r="M4455" t="e">
        <v>#N/A</v>
      </c>
      <c r="N4455" t="s">
        <v>24</v>
      </c>
      <c r="O4455" t="s">
        <v>8668</v>
      </c>
      <c r="P4455" t="s">
        <v>8669</v>
      </c>
      <c r="Q4455" t="str">
        <f t="shared" si="69"/>
        <v>Keep</v>
      </c>
      <c r="R4455" t="s">
        <v>27</v>
      </c>
      <c r="S4455" t="s">
        <v>27</v>
      </c>
    </row>
    <row r="4456" spans="1:19" x14ac:dyDescent="0.2">
      <c r="A4456" t="s">
        <v>8665</v>
      </c>
      <c r="B4456" t="s">
        <v>8672</v>
      </c>
      <c r="C4456" t="s">
        <v>8667</v>
      </c>
      <c r="D4456" s="2" t="e">
        <v>#N/A</v>
      </c>
      <c r="E4456" t="s">
        <v>22</v>
      </c>
      <c r="F4456" t="s">
        <v>31</v>
      </c>
      <c r="G4456" s="3">
        <v>6.2456699999999997E-2</v>
      </c>
      <c r="H4456" s="3">
        <v>0.56791800000000003</v>
      </c>
      <c r="I4456" s="3">
        <v>3.3501700000000002E-2</v>
      </c>
      <c r="J4456" s="4">
        <v>3.0906700000000001E-63</v>
      </c>
      <c r="K4456">
        <v>7212</v>
      </c>
      <c r="L4456" s="5">
        <v>287.287771338033</v>
      </c>
      <c r="M4456">
        <v>3</v>
      </c>
      <c r="N4456" t="s">
        <v>24</v>
      </c>
      <c r="O4456" t="s">
        <v>8668</v>
      </c>
      <c r="P4456" t="s">
        <v>8669</v>
      </c>
      <c r="Q4456" t="str">
        <f t="shared" si="69"/>
        <v>Keep</v>
      </c>
      <c r="R4456" t="s">
        <v>27</v>
      </c>
      <c r="S4456" t="s">
        <v>27</v>
      </c>
    </row>
    <row r="4457" spans="1:19" x14ac:dyDescent="0.2">
      <c r="A4457" t="s">
        <v>8665</v>
      </c>
      <c r="B4457" t="s">
        <v>8673</v>
      </c>
      <c r="C4457" t="s">
        <v>8667</v>
      </c>
      <c r="D4457" s="2" t="e">
        <v>#N/A</v>
      </c>
      <c r="E4457" t="s">
        <v>31</v>
      </c>
      <c r="F4457" t="s">
        <v>23</v>
      </c>
      <c r="G4457" s="3">
        <v>1.65673E-2</v>
      </c>
      <c r="H4457" s="3">
        <v>0.91018500000000002</v>
      </c>
      <c r="I4457" s="3">
        <v>6.4320299999999997E-2</v>
      </c>
      <c r="J4457" s="4">
        <v>7.3282399999999994E-45</v>
      </c>
      <c r="K4457">
        <v>7212</v>
      </c>
      <c r="L4457" s="5">
        <v>200.19018855024601</v>
      </c>
      <c r="M4457">
        <v>1</v>
      </c>
      <c r="N4457" t="s">
        <v>24</v>
      </c>
      <c r="O4457" t="s">
        <v>8668</v>
      </c>
      <c r="P4457" t="s">
        <v>8669</v>
      </c>
      <c r="Q4457" t="str">
        <f t="shared" si="69"/>
        <v>Keep</v>
      </c>
      <c r="R4457" t="s">
        <v>27</v>
      </c>
      <c r="S4457" t="s">
        <v>28</v>
      </c>
    </row>
    <row r="4458" spans="1:19" x14ac:dyDescent="0.2">
      <c r="A4458" t="s">
        <v>8665</v>
      </c>
      <c r="B4458" t="s">
        <v>8674</v>
      </c>
      <c r="C4458" t="s">
        <v>8667</v>
      </c>
      <c r="D4458" s="2" t="e">
        <v>#N/A</v>
      </c>
      <c r="E4458" t="s">
        <v>30</v>
      </c>
      <c r="F4458" t="s">
        <v>31</v>
      </c>
      <c r="G4458" s="3">
        <v>4.5958699999999998E-2</v>
      </c>
      <c r="H4458" s="3">
        <v>-0.448909</v>
      </c>
      <c r="I4458" s="3">
        <v>3.9414299999999999E-2</v>
      </c>
      <c r="J4458" s="4">
        <v>8.4704199999999995E-30</v>
      </c>
      <c r="K4458">
        <v>7212</v>
      </c>
      <c r="L4458" s="5">
        <v>129.68464352721901</v>
      </c>
      <c r="M4458">
        <v>5</v>
      </c>
      <c r="N4458" t="s">
        <v>24</v>
      </c>
      <c r="O4458" t="s">
        <v>8668</v>
      </c>
      <c r="P4458" t="s">
        <v>8669</v>
      </c>
      <c r="Q4458" t="str">
        <f t="shared" si="69"/>
        <v>Keep</v>
      </c>
      <c r="R4458" t="s">
        <v>27</v>
      </c>
      <c r="S4458" t="s">
        <v>28</v>
      </c>
    </row>
    <row r="4459" spans="1:19" x14ac:dyDescent="0.2">
      <c r="A4459" t="s">
        <v>8665</v>
      </c>
      <c r="B4459" t="s">
        <v>2645</v>
      </c>
      <c r="C4459" t="s">
        <v>8667</v>
      </c>
      <c r="D4459" s="2" t="s">
        <v>33</v>
      </c>
      <c r="E4459" t="s">
        <v>31</v>
      </c>
      <c r="F4459" t="s">
        <v>23</v>
      </c>
      <c r="G4459" s="3">
        <v>7.9647899999999994E-2</v>
      </c>
      <c r="H4459" s="3">
        <v>-0.26706400000000002</v>
      </c>
      <c r="I4459" s="3">
        <v>3.0517900000000001E-2</v>
      </c>
      <c r="J4459" s="4">
        <v>2.5998699999999999E-18</v>
      </c>
      <c r="K4459">
        <v>7212</v>
      </c>
      <c r="L4459" s="5">
        <v>76.559831870743196</v>
      </c>
      <c r="M4459">
        <v>3</v>
      </c>
      <c r="N4459" t="s">
        <v>24</v>
      </c>
      <c r="O4459" t="s">
        <v>8668</v>
      </c>
      <c r="P4459" t="s">
        <v>8669</v>
      </c>
      <c r="Q4459" t="str">
        <f t="shared" si="69"/>
        <v>Keep</v>
      </c>
      <c r="R4459" t="s">
        <v>27</v>
      </c>
      <c r="S4459" t="s">
        <v>27</v>
      </c>
    </row>
    <row r="4460" spans="1:19" x14ac:dyDescent="0.2">
      <c r="A4460" t="s">
        <v>8665</v>
      </c>
      <c r="B4460" t="s">
        <v>8675</v>
      </c>
      <c r="C4460" t="s">
        <v>8667</v>
      </c>
      <c r="D4460" s="2" t="e">
        <v>#N/A</v>
      </c>
      <c r="E4460" t="s">
        <v>23</v>
      </c>
      <c r="F4460" t="s">
        <v>22</v>
      </c>
      <c r="G4460" s="3">
        <v>0.11368399999999999</v>
      </c>
      <c r="H4460" s="3">
        <v>-0.20805999999999999</v>
      </c>
      <c r="I4460" s="3">
        <v>2.59688E-2</v>
      </c>
      <c r="J4460" s="4">
        <v>1.3071800000000001E-15</v>
      </c>
      <c r="K4460">
        <v>7212</v>
      </c>
      <c r="L4460" s="5">
        <v>64.173095445913901</v>
      </c>
      <c r="M4460">
        <v>1</v>
      </c>
      <c r="N4460" t="s">
        <v>24</v>
      </c>
      <c r="O4460" t="s">
        <v>8668</v>
      </c>
      <c r="P4460" t="s">
        <v>8669</v>
      </c>
      <c r="Q4460" t="str">
        <f t="shared" si="69"/>
        <v>Keep</v>
      </c>
      <c r="R4460" t="s">
        <v>27</v>
      </c>
      <c r="S4460" t="s">
        <v>27</v>
      </c>
    </row>
    <row r="4461" spans="1:19" x14ac:dyDescent="0.2">
      <c r="A4461" t="s">
        <v>8665</v>
      </c>
      <c r="B4461" t="s">
        <v>8676</v>
      </c>
      <c r="C4461" t="s">
        <v>8667</v>
      </c>
      <c r="D4461" s="2" t="e">
        <v>#N/A</v>
      </c>
      <c r="E4461" t="s">
        <v>30</v>
      </c>
      <c r="F4461" t="s">
        <v>31</v>
      </c>
      <c r="G4461" s="3">
        <v>0.34902300000000003</v>
      </c>
      <c r="H4461" s="3">
        <v>0.12960099999999999</v>
      </c>
      <c r="I4461" s="3">
        <v>1.7469800000000001E-2</v>
      </c>
      <c r="J4461" s="4">
        <v>1.31946E-13</v>
      </c>
      <c r="K4461">
        <v>7212</v>
      </c>
      <c r="L4461" s="5">
        <v>55.019976727930597</v>
      </c>
      <c r="M4461">
        <v>4</v>
      </c>
      <c r="N4461" t="s">
        <v>72</v>
      </c>
      <c r="O4461" t="s">
        <v>8668</v>
      </c>
      <c r="P4461" t="s">
        <v>8669</v>
      </c>
      <c r="Q4461" t="str">
        <f t="shared" si="69"/>
        <v>Keep</v>
      </c>
      <c r="R4461" t="s">
        <v>27</v>
      </c>
      <c r="S4461" t="s">
        <v>28</v>
      </c>
    </row>
    <row r="4462" spans="1:19" x14ac:dyDescent="0.2">
      <c r="A4462" t="s">
        <v>8665</v>
      </c>
      <c r="B4462" t="s">
        <v>8677</v>
      </c>
      <c r="C4462" t="s">
        <v>8667</v>
      </c>
      <c r="D4462" s="2" t="e">
        <v>#N/A</v>
      </c>
      <c r="E4462" t="s">
        <v>31</v>
      </c>
      <c r="F4462" t="s">
        <v>30</v>
      </c>
      <c r="G4462" s="3">
        <v>0.194579</v>
      </c>
      <c r="H4462" s="3">
        <v>0.15319099999999999</v>
      </c>
      <c r="I4462" s="3">
        <v>2.0857299999999999E-2</v>
      </c>
      <c r="J4462" s="4">
        <v>2.2881299999999998E-13</v>
      </c>
      <c r="K4462">
        <v>7212</v>
      </c>
      <c r="L4462" s="5">
        <v>53.929934152081898</v>
      </c>
      <c r="M4462">
        <v>5</v>
      </c>
      <c r="N4462" t="s">
        <v>72</v>
      </c>
      <c r="O4462" t="s">
        <v>8668</v>
      </c>
      <c r="P4462" t="s">
        <v>8669</v>
      </c>
      <c r="Q4462" t="str">
        <f t="shared" si="69"/>
        <v>Keep</v>
      </c>
      <c r="R4462" t="s">
        <v>27</v>
      </c>
      <c r="S4462" t="s">
        <v>28</v>
      </c>
    </row>
    <row r="4463" spans="1:19" x14ac:dyDescent="0.2">
      <c r="A4463" t="s">
        <v>8665</v>
      </c>
      <c r="B4463" t="s">
        <v>8678</v>
      </c>
      <c r="C4463" t="s">
        <v>8667</v>
      </c>
      <c r="D4463" s="2" t="e">
        <v>#N/A</v>
      </c>
      <c r="E4463" t="s">
        <v>22</v>
      </c>
      <c r="F4463" t="s">
        <v>23</v>
      </c>
      <c r="G4463" s="3">
        <v>0.14584800000000001</v>
      </c>
      <c r="H4463" s="3">
        <v>-0.16647300000000001</v>
      </c>
      <c r="I4463" s="3">
        <v>2.3587400000000001E-2</v>
      </c>
      <c r="J4463" s="4">
        <v>1.85038E-12</v>
      </c>
      <c r="K4463">
        <v>7212</v>
      </c>
      <c r="L4463" s="5">
        <v>49.7974416552413</v>
      </c>
      <c r="M4463">
        <v>6</v>
      </c>
      <c r="N4463" t="s">
        <v>39</v>
      </c>
      <c r="O4463" t="s">
        <v>8668</v>
      </c>
      <c r="P4463" t="s">
        <v>8669</v>
      </c>
      <c r="Q4463" t="str">
        <f t="shared" si="69"/>
        <v>Keep</v>
      </c>
      <c r="R4463" t="s">
        <v>27</v>
      </c>
      <c r="S4463" t="s">
        <v>27</v>
      </c>
    </row>
    <row r="4464" spans="1:19" x14ac:dyDescent="0.2">
      <c r="A4464" t="s">
        <v>8665</v>
      </c>
      <c r="B4464" t="s">
        <v>8679</v>
      </c>
      <c r="C4464" t="s">
        <v>8667</v>
      </c>
      <c r="D4464" s="2" t="e">
        <v>#N/A</v>
      </c>
      <c r="E4464" t="s">
        <v>31</v>
      </c>
      <c r="F4464" t="s">
        <v>30</v>
      </c>
      <c r="G4464" s="3">
        <v>0.42111500000000002</v>
      </c>
      <c r="H4464" s="3">
        <v>-0.110292</v>
      </c>
      <c r="I4464" s="3">
        <v>1.6892000000000001E-2</v>
      </c>
      <c r="J4464" s="4">
        <v>7.0603800000000003E-11</v>
      </c>
      <c r="K4464">
        <v>7212</v>
      </c>
      <c r="L4464" s="5">
        <v>42.619214602772601</v>
      </c>
      <c r="M4464">
        <v>3</v>
      </c>
      <c r="N4464" t="s">
        <v>72</v>
      </c>
      <c r="O4464" t="s">
        <v>8668</v>
      </c>
      <c r="P4464" t="s">
        <v>8669</v>
      </c>
      <c r="Q4464" t="str">
        <f t="shared" si="69"/>
        <v>Keep</v>
      </c>
      <c r="R4464" t="s">
        <v>27</v>
      </c>
      <c r="S4464" t="s">
        <v>28</v>
      </c>
    </row>
    <row r="4465" spans="1:19" x14ac:dyDescent="0.2">
      <c r="A4465" t="s">
        <v>8665</v>
      </c>
      <c r="B4465" t="s">
        <v>8680</v>
      </c>
      <c r="C4465" t="s">
        <v>8667</v>
      </c>
      <c r="D4465" s="2" t="e">
        <v>#N/A</v>
      </c>
      <c r="E4465" t="s">
        <v>22</v>
      </c>
      <c r="F4465" t="s">
        <v>23</v>
      </c>
      <c r="G4465" s="3">
        <v>0.36247099999999999</v>
      </c>
      <c r="H4465" s="3">
        <v>-7.3245900000000003E-2</v>
      </c>
      <c r="I4465" s="3">
        <v>1.7402999999999998E-2</v>
      </c>
      <c r="J4465" s="4">
        <v>2.59824E-5</v>
      </c>
      <c r="K4465">
        <v>7212</v>
      </c>
      <c r="L4465" s="5">
        <v>17.7091600272365</v>
      </c>
      <c r="M4465">
        <v>4</v>
      </c>
      <c r="N4465" t="s">
        <v>24</v>
      </c>
      <c r="O4465" t="s">
        <v>8668</v>
      </c>
      <c r="P4465" t="s">
        <v>8669</v>
      </c>
      <c r="Q4465" t="str">
        <f t="shared" si="69"/>
        <v>Keep</v>
      </c>
      <c r="R4465" t="s">
        <v>27</v>
      </c>
      <c r="S4465" t="s">
        <v>27</v>
      </c>
    </row>
    <row r="4466" spans="1:19" x14ac:dyDescent="0.2">
      <c r="A4466" t="s">
        <v>8665</v>
      </c>
      <c r="B4466" t="s">
        <v>8640</v>
      </c>
      <c r="C4466" t="s">
        <v>8667</v>
      </c>
      <c r="D4466" s="2" t="s">
        <v>33</v>
      </c>
      <c r="E4466" t="s">
        <v>22</v>
      </c>
      <c r="F4466" t="s">
        <v>23</v>
      </c>
      <c r="G4466" s="3">
        <v>2.2459400000000001E-2</v>
      </c>
      <c r="H4466" s="3">
        <v>0.21254999999999999</v>
      </c>
      <c r="I4466" s="3">
        <v>5.62357E-2</v>
      </c>
      <c r="J4466" s="4">
        <v>1.5832500000000001E-4</v>
      </c>
      <c r="K4466">
        <v>7212</v>
      </c>
      <c r="L4466" s="5">
        <v>14.281623214547601</v>
      </c>
      <c r="M4466">
        <v>3</v>
      </c>
      <c r="N4466" t="s">
        <v>24</v>
      </c>
      <c r="O4466" t="s">
        <v>8668</v>
      </c>
      <c r="P4466" t="s">
        <v>8669</v>
      </c>
      <c r="Q4466" t="str">
        <f t="shared" si="69"/>
        <v>Keep</v>
      </c>
      <c r="R4466" t="s">
        <v>27</v>
      </c>
      <c r="S4466" t="s">
        <v>27</v>
      </c>
    </row>
    <row r="4467" spans="1:19" x14ac:dyDescent="0.2">
      <c r="A4467" t="s">
        <v>8681</v>
      </c>
      <c r="B4467" t="s">
        <v>8682</v>
      </c>
      <c r="C4467" t="s">
        <v>8683</v>
      </c>
      <c r="D4467" s="2" t="e">
        <v>#N/A</v>
      </c>
      <c r="E4467" t="s">
        <v>22</v>
      </c>
      <c r="F4467" t="s">
        <v>23</v>
      </c>
      <c r="G4467" s="3">
        <v>0.152087</v>
      </c>
      <c r="H4467" s="3">
        <v>0.12801100000000001</v>
      </c>
      <c r="I4467" s="3">
        <v>2.3178899999999999E-2</v>
      </c>
      <c r="J4467" s="4">
        <v>3.4536699999999997E-8</v>
      </c>
      <c r="K4467">
        <v>7212</v>
      </c>
      <c r="L4467" s="5">
        <v>30.4921817808847</v>
      </c>
      <c r="M4467">
        <v>10</v>
      </c>
      <c r="N4467" t="s">
        <v>39</v>
      </c>
      <c r="O4467" t="s">
        <v>8684</v>
      </c>
      <c r="P4467" t="s">
        <v>8685</v>
      </c>
      <c r="Q4467" t="str">
        <f t="shared" si="69"/>
        <v>Keep</v>
      </c>
      <c r="R4467" t="s">
        <v>28</v>
      </c>
      <c r="S4467" t="s">
        <v>27</v>
      </c>
    </row>
    <row r="4468" spans="1:19" x14ac:dyDescent="0.2">
      <c r="A4468" t="s">
        <v>8686</v>
      </c>
      <c r="B4468" t="s">
        <v>8687</v>
      </c>
      <c r="C4468" t="s">
        <v>8688</v>
      </c>
      <c r="D4468" s="2" t="s">
        <v>33</v>
      </c>
      <c r="E4468" t="s">
        <v>31</v>
      </c>
      <c r="F4468" t="s">
        <v>30</v>
      </c>
      <c r="G4468" s="3">
        <v>0.25218400000000002</v>
      </c>
      <c r="H4468" s="3">
        <v>-0.35670400000000002</v>
      </c>
      <c r="I4468" s="3">
        <v>1.8692799999999999E-2</v>
      </c>
      <c r="J4468" s="4">
        <v>3.0939599999999998E-79</v>
      </c>
      <c r="K4468">
        <v>7212</v>
      </c>
      <c r="L4468" s="5">
        <v>364.03807028617899</v>
      </c>
      <c r="M4468">
        <v>1</v>
      </c>
      <c r="N4468" t="s">
        <v>72</v>
      </c>
      <c r="O4468" t="s">
        <v>8689</v>
      </c>
      <c r="P4468" t="s">
        <v>8690</v>
      </c>
      <c r="Q4468" t="str">
        <f t="shared" si="69"/>
        <v>Keep</v>
      </c>
      <c r="R4468" t="s">
        <v>27</v>
      </c>
      <c r="S4468" t="s">
        <v>28</v>
      </c>
    </row>
    <row r="4469" spans="1:19" x14ac:dyDescent="0.2">
      <c r="A4469" t="s">
        <v>8686</v>
      </c>
      <c r="B4469" t="s">
        <v>8691</v>
      </c>
      <c r="C4469" t="s">
        <v>8688</v>
      </c>
      <c r="D4469" s="2" t="e">
        <v>#N/A</v>
      </c>
      <c r="E4469" t="s">
        <v>30</v>
      </c>
      <c r="F4469" t="s">
        <v>31</v>
      </c>
      <c r="G4469" s="3">
        <v>0.23554700000000001</v>
      </c>
      <c r="H4469" s="3">
        <v>-0.299348</v>
      </c>
      <c r="I4469" s="3">
        <v>1.9375699999999999E-2</v>
      </c>
      <c r="J4469" s="4">
        <v>5.3238599999999998E-53</v>
      </c>
      <c r="K4469">
        <v>7212</v>
      </c>
      <c r="L4469" s="5">
        <v>238.62584653376999</v>
      </c>
      <c r="M4469">
        <v>1</v>
      </c>
      <c r="N4469" t="s">
        <v>72</v>
      </c>
      <c r="O4469" t="s">
        <v>8689</v>
      </c>
      <c r="P4469" t="s">
        <v>8690</v>
      </c>
      <c r="Q4469" t="str">
        <f t="shared" si="69"/>
        <v>Keep</v>
      </c>
      <c r="R4469" t="s">
        <v>27</v>
      </c>
      <c r="S4469" t="s">
        <v>27</v>
      </c>
    </row>
    <row r="4470" spans="1:19" x14ac:dyDescent="0.2">
      <c r="A4470" t="s">
        <v>8686</v>
      </c>
      <c r="B4470" t="s">
        <v>8692</v>
      </c>
      <c r="C4470" t="s">
        <v>8688</v>
      </c>
      <c r="D4470" s="2" t="e">
        <v>#N/A</v>
      </c>
      <c r="E4470" t="s">
        <v>23</v>
      </c>
      <c r="F4470" t="s">
        <v>22</v>
      </c>
      <c r="G4470" s="3">
        <v>0.17711099999999999</v>
      </c>
      <c r="H4470" s="3">
        <v>0.242974</v>
      </c>
      <c r="I4470" s="3">
        <v>2.1713099999999999E-2</v>
      </c>
      <c r="J4470" s="4">
        <v>7.8608000000000001E-29</v>
      </c>
      <c r="K4470">
        <v>7212</v>
      </c>
      <c r="L4470" s="5">
        <v>125.185925698956</v>
      </c>
      <c r="M4470" t="e">
        <v>#N/A</v>
      </c>
      <c r="N4470" t="s">
        <v>24</v>
      </c>
      <c r="O4470" t="s">
        <v>8689</v>
      </c>
      <c r="P4470" t="s">
        <v>8690</v>
      </c>
      <c r="Q4470" t="str">
        <f t="shared" si="69"/>
        <v>Keep</v>
      </c>
      <c r="R4470" t="s">
        <v>27</v>
      </c>
      <c r="S4470" t="s">
        <v>28</v>
      </c>
    </row>
    <row r="4471" spans="1:19" x14ac:dyDescent="0.2">
      <c r="A4471" t="s">
        <v>8686</v>
      </c>
      <c r="B4471" t="s">
        <v>6524</v>
      </c>
      <c r="C4471" t="s">
        <v>8688</v>
      </c>
      <c r="D4471" s="2" t="s">
        <v>33</v>
      </c>
      <c r="E4471" t="s">
        <v>30</v>
      </c>
      <c r="F4471" t="s">
        <v>31</v>
      </c>
      <c r="G4471" s="3">
        <v>2.6549300000000001E-2</v>
      </c>
      <c r="H4471" s="3">
        <v>-0.53986500000000004</v>
      </c>
      <c r="I4471" s="3">
        <v>5.1539000000000001E-2</v>
      </c>
      <c r="J4471" s="4">
        <v>1.7160400000000001E-25</v>
      </c>
      <c r="K4471">
        <v>7212</v>
      </c>
      <c r="L4471" s="5">
        <v>109.69275219347</v>
      </c>
      <c r="M4471" t="e">
        <v>#N/A</v>
      </c>
      <c r="N4471" t="s">
        <v>24</v>
      </c>
      <c r="O4471" t="s">
        <v>8689</v>
      </c>
      <c r="P4471" t="s">
        <v>8690</v>
      </c>
      <c r="Q4471" t="str">
        <f t="shared" si="69"/>
        <v>Keep</v>
      </c>
      <c r="R4471" t="s">
        <v>27</v>
      </c>
      <c r="S4471" t="s">
        <v>27</v>
      </c>
    </row>
    <row r="4472" spans="1:19" x14ac:dyDescent="0.2">
      <c r="A4472" t="s">
        <v>8686</v>
      </c>
      <c r="B4472" t="s">
        <v>8693</v>
      </c>
      <c r="C4472" t="s">
        <v>8688</v>
      </c>
      <c r="D4472" s="2" t="e">
        <v>#N/A</v>
      </c>
      <c r="E4472" t="s">
        <v>30</v>
      </c>
      <c r="F4472" t="s">
        <v>23</v>
      </c>
      <c r="G4472" s="3">
        <v>6.64772E-2</v>
      </c>
      <c r="H4472" s="3">
        <v>0.12807299999999999</v>
      </c>
      <c r="I4472" s="3">
        <v>3.3563999999999997E-2</v>
      </c>
      <c r="J4472" s="4">
        <v>1.3688E-4</v>
      </c>
      <c r="K4472">
        <v>7212</v>
      </c>
      <c r="L4472" s="5">
        <v>14.556176192043599</v>
      </c>
      <c r="M4472" t="e">
        <v>#N/A</v>
      </c>
      <c r="N4472" t="s">
        <v>24</v>
      </c>
      <c r="O4472" t="s">
        <v>8689</v>
      </c>
      <c r="P4472" t="s">
        <v>8690</v>
      </c>
      <c r="Q4472" t="str">
        <f t="shared" si="69"/>
        <v>Keep</v>
      </c>
      <c r="R4472" t="s">
        <v>27</v>
      </c>
      <c r="S4472" t="s">
        <v>27</v>
      </c>
    </row>
    <row r="4473" spans="1:19" x14ac:dyDescent="0.2">
      <c r="A4473" t="s">
        <v>8686</v>
      </c>
      <c r="B4473" t="s">
        <v>8694</v>
      </c>
      <c r="C4473" t="s">
        <v>8688</v>
      </c>
      <c r="D4473" s="2" t="e">
        <v>#N/A</v>
      </c>
      <c r="E4473" t="s">
        <v>23</v>
      </c>
      <c r="F4473" t="s">
        <v>22</v>
      </c>
      <c r="G4473" s="3">
        <v>2.56481E-2</v>
      </c>
      <c r="H4473" s="3">
        <v>-0.186421</v>
      </c>
      <c r="I4473" s="3">
        <v>5.2140499999999999E-2</v>
      </c>
      <c r="J4473" s="4">
        <v>3.5203300000000002E-4</v>
      </c>
      <c r="K4473">
        <v>7212</v>
      </c>
      <c r="L4473" s="5">
        <v>12.7796466776517</v>
      </c>
      <c r="M4473" t="e">
        <v>#N/A</v>
      </c>
      <c r="N4473" t="s">
        <v>24</v>
      </c>
      <c r="O4473" t="s">
        <v>8689</v>
      </c>
      <c r="P4473" t="s">
        <v>8690</v>
      </c>
      <c r="Q4473" t="str">
        <f t="shared" si="69"/>
        <v>Keep</v>
      </c>
      <c r="R4473" t="s">
        <v>27</v>
      </c>
      <c r="S4473" t="s">
        <v>27</v>
      </c>
    </row>
    <row r="4474" spans="1:19" x14ac:dyDescent="0.2">
      <c r="A4474" t="s">
        <v>8695</v>
      </c>
      <c r="B4474" t="s">
        <v>8696</v>
      </c>
      <c r="C4474" t="s">
        <v>8697</v>
      </c>
      <c r="D4474" s="2" t="e">
        <v>#N/A</v>
      </c>
      <c r="E4474" t="s">
        <v>23</v>
      </c>
      <c r="F4474" t="s">
        <v>22</v>
      </c>
      <c r="G4474" s="3">
        <v>0.43761299999999997</v>
      </c>
      <c r="H4474" s="3">
        <v>0.92152000000000001</v>
      </c>
      <c r="I4474" s="3">
        <v>1.2749999999999999E-2</v>
      </c>
      <c r="J4474" s="4">
        <v>9.9999999999999998E-201</v>
      </c>
      <c r="K4474">
        <v>7212</v>
      </c>
      <c r="L4474" s="5">
        <v>5222.3830643638703</v>
      </c>
      <c r="M4474">
        <v>3</v>
      </c>
      <c r="N4474" t="s">
        <v>72</v>
      </c>
      <c r="O4474" t="s">
        <v>8698</v>
      </c>
      <c r="P4474" t="s">
        <v>8699</v>
      </c>
      <c r="Q4474" t="str">
        <f t="shared" si="69"/>
        <v>Keep</v>
      </c>
      <c r="R4474" t="s">
        <v>27</v>
      </c>
      <c r="S4474" t="s">
        <v>28</v>
      </c>
    </row>
    <row r="4475" spans="1:19" x14ac:dyDescent="0.2">
      <c r="A4475" t="s">
        <v>8695</v>
      </c>
      <c r="B4475" t="s">
        <v>8700</v>
      </c>
      <c r="C4475" t="s">
        <v>8697</v>
      </c>
      <c r="D4475" s="2" t="e">
        <v>#N/A</v>
      </c>
      <c r="E4475" t="s">
        <v>30</v>
      </c>
      <c r="F4475" t="s">
        <v>23</v>
      </c>
      <c r="G4475" s="3">
        <v>9.3650399999999995E-2</v>
      </c>
      <c r="H4475" s="3">
        <v>-0.81710499999999997</v>
      </c>
      <c r="I4475" s="3">
        <v>2.6834500000000001E-2</v>
      </c>
      <c r="J4475" s="4">
        <v>1.09301E-191</v>
      </c>
      <c r="K4475">
        <v>7212</v>
      </c>
      <c r="L4475" s="5">
        <v>926.93287266043205</v>
      </c>
      <c r="M4475" t="e">
        <v>#N/A</v>
      </c>
      <c r="N4475" t="s">
        <v>24</v>
      </c>
      <c r="O4475" t="s">
        <v>8698</v>
      </c>
      <c r="P4475" t="s">
        <v>8699</v>
      </c>
      <c r="Q4475" t="str">
        <f t="shared" si="69"/>
        <v>Keep</v>
      </c>
      <c r="R4475" t="s">
        <v>27</v>
      </c>
      <c r="S4475" t="s">
        <v>28</v>
      </c>
    </row>
    <row r="4476" spans="1:19" x14ac:dyDescent="0.2">
      <c r="A4476" t="s">
        <v>8695</v>
      </c>
      <c r="B4476" t="s">
        <v>8701</v>
      </c>
      <c r="C4476" t="s">
        <v>8697</v>
      </c>
      <c r="D4476" s="2" t="e">
        <v>#N/A</v>
      </c>
      <c r="E4476" t="s">
        <v>23</v>
      </c>
      <c r="F4476" t="s">
        <v>22</v>
      </c>
      <c r="G4476" s="3">
        <v>0.21357300000000001</v>
      </c>
      <c r="H4476" s="3">
        <v>-0.57730400000000004</v>
      </c>
      <c r="I4476" s="3">
        <v>1.9086200000000001E-2</v>
      </c>
      <c r="J4476" s="4">
        <v>2.57022E-189</v>
      </c>
      <c r="K4476">
        <v>7212</v>
      </c>
      <c r="L4476" s="5">
        <v>914.63908465413203</v>
      </c>
      <c r="M4476" t="e">
        <v>#N/A</v>
      </c>
      <c r="N4476" t="s">
        <v>24</v>
      </c>
      <c r="O4476" t="s">
        <v>8698</v>
      </c>
      <c r="P4476" t="s">
        <v>8699</v>
      </c>
      <c r="Q4476" t="str">
        <f t="shared" si="69"/>
        <v>Keep</v>
      </c>
      <c r="R4476" t="s">
        <v>27</v>
      </c>
      <c r="S4476" t="s">
        <v>28</v>
      </c>
    </row>
    <row r="4477" spans="1:19" x14ac:dyDescent="0.2">
      <c r="A4477" t="s">
        <v>8695</v>
      </c>
      <c r="B4477" t="s">
        <v>8702</v>
      </c>
      <c r="C4477" t="s">
        <v>8697</v>
      </c>
      <c r="D4477" s="2" t="e">
        <v>#N/A</v>
      </c>
      <c r="E4477" t="s">
        <v>22</v>
      </c>
      <c r="F4477" t="s">
        <v>23</v>
      </c>
      <c r="G4477" s="3">
        <v>0.25426300000000002</v>
      </c>
      <c r="H4477" s="3">
        <v>-0.27596900000000002</v>
      </c>
      <c r="I4477" s="3">
        <v>1.8875599999999999E-2</v>
      </c>
      <c r="J4477" s="4">
        <v>9.9801100000000002E-48</v>
      </c>
      <c r="K4477">
        <v>7212</v>
      </c>
      <c r="L4477" s="5">
        <v>213.697101778796</v>
      </c>
      <c r="M4477">
        <v>1</v>
      </c>
      <c r="N4477" t="s">
        <v>24</v>
      </c>
      <c r="O4477" t="s">
        <v>8698</v>
      </c>
      <c r="P4477" t="s">
        <v>8699</v>
      </c>
      <c r="Q4477" t="str">
        <f t="shared" si="69"/>
        <v>Keep</v>
      </c>
      <c r="R4477" t="s">
        <v>27</v>
      </c>
      <c r="S4477" t="s">
        <v>28</v>
      </c>
    </row>
    <row r="4478" spans="1:19" x14ac:dyDescent="0.2">
      <c r="A4478" t="s">
        <v>8695</v>
      </c>
      <c r="B4478" t="s">
        <v>8703</v>
      </c>
      <c r="C4478" t="s">
        <v>8697</v>
      </c>
      <c r="D4478" s="2" t="e">
        <v>#N/A</v>
      </c>
      <c r="E4478" t="s">
        <v>30</v>
      </c>
      <c r="F4478" t="s">
        <v>22</v>
      </c>
      <c r="G4478" s="3">
        <v>5.3237199999999998E-2</v>
      </c>
      <c r="H4478" s="3">
        <v>0.34246700000000002</v>
      </c>
      <c r="I4478" s="3">
        <v>3.71393E-2</v>
      </c>
      <c r="J4478" s="4">
        <v>3.7909699999999999E-20</v>
      </c>
      <c r="K4478">
        <v>7212</v>
      </c>
      <c r="L4478" s="5">
        <v>85.006002659225203</v>
      </c>
      <c r="M4478" t="e">
        <v>#N/A</v>
      </c>
      <c r="N4478" t="s">
        <v>24</v>
      </c>
      <c r="O4478" t="s">
        <v>8698</v>
      </c>
      <c r="P4478" t="s">
        <v>8699</v>
      </c>
      <c r="Q4478" t="str">
        <f t="shared" si="69"/>
        <v>Keep</v>
      </c>
      <c r="R4478" t="s">
        <v>27</v>
      </c>
      <c r="S4478" t="s">
        <v>27</v>
      </c>
    </row>
    <row r="4479" spans="1:19" x14ac:dyDescent="0.2">
      <c r="A4479" t="s">
        <v>8695</v>
      </c>
      <c r="B4479" t="s">
        <v>8704</v>
      </c>
      <c r="C4479" t="s">
        <v>8697</v>
      </c>
      <c r="D4479" s="2" t="e">
        <v>#N/A</v>
      </c>
      <c r="E4479" t="s">
        <v>31</v>
      </c>
      <c r="F4479" t="s">
        <v>30</v>
      </c>
      <c r="G4479" s="3">
        <v>1.6428700000000001E-2</v>
      </c>
      <c r="H4479" s="3">
        <v>0.51890199999999997</v>
      </c>
      <c r="I4479" s="3">
        <v>6.4352199999999998E-2</v>
      </c>
      <c r="J4479" s="4">
        <v>8.6167900000000001E-16</v>
      </c>
      <c r="K4479">
        <v>7212</v>
      </c>
      <c r="L4479" s="5">
        <v>65.001511454805694</v>
      </c>
      <c r="M4479" t="e">
        <v>#N/A</v>
      </c>
      <c r="N4479" t="s">
        <v>24</v>
      </c>
      <c r="O4479" t="s">
        <v>8698</v>
      </c>
      <c r="P4479" t="s">
        <v>8699</v>
      </c>
      <c r="Q4479" t="str">
        <f t="shared" si="69"/>
        <v>Keep</v>
      </c>
      <c r="R4479" t="s">
        <v>27</v>
      </c>
      <c r="S4479" t="s">
        <v>27</v>
      </c>
    </row>
    <row r="4480" spans="1:19" x14ac:dyDescent="0.2">
      <c r="A4480" t="s">
        <v>8705</v>
      </c>
      <c r="B4480" t="s">
        <v>8706</v>
      </c>
      <c r="C4480" t="s">
        <v>8707</v>
      </c>
      <c r="D4480" s="2" t="e">
        <v>#N/A</v>
      </c>
      <c r="E4480" t="s">
        <v>23</v>
      </c>
      <c r="F4480" t="s">
        <v>22</v>
      </c>
      <c r="G4480" s="3">
        <v>7.6667100000000002E-2</v>
      </c>
      <c r="H4480" s="3">
        <v>-0.53912400000000005</v>
      </c>
      <c r="I4480" s="3">
        <v>3.0584900000000002E-2</v>
      </c>
      <c r="J4480" s="4">
        <v>4.0303399999999999E-68</v>
      </c>
      <c r="K4480">
        <v>7212</v>
      </c>
      <c r="L4480" s="5">
        <v>310.62954806624401</v>
      </c>
      <c r="M4480">
        <v>1</v>
      </c>
      <c r="N4480" t="s">
        <v>72</v>
      </c>
      <c r="O4480" t="s">
        <v>8708</v>
      </c>
      <c r="P4480" t="s">
        <v>8709</v>
      </c>
      <c r="Q4480" t="str">
        <f t="shared" si="69"/>
        <v>Keep</v>
      </c>
      <c r="R4480" t="s">
        <v>27</v>
      </c>
      <c r="S4480" t="s">
        <v>28</v>
      </c>
    </row>
    <row r="4481" spans="1:19" x14ac:dyDescent="0.2">
      <c r="A4481" t="s">
        <v>8705</v>
      </c>
      <c r="B4481" t="s">
        <v>8710</v>
      </c>
      <c r="C4481" t="s">
        <v>8707</v>
      </c>
      <c r="D4481" s="2" t="e">
        <v>#N/A</v>
      </c>
      <c r="E4481" t="s">
        <v>30</v>
      </c>
      <c r="F4481" t="s">
        <v>31</v>
      </c>
      <c r="G4481" s="3">
        <v>9.5244700000000002E-2</v>
      </c>
      <c r="H4481" s="3">
        <v>-9.4461299999999998E-2</v>
      </c>
      <c r="I4481" s="3">
        <v>2.8552000000000001E-2</v>
      </c>
      <c r="J4481" s="4">
        <v>9.4293899999999995E-4</v>
      </c>
      <c r="K4481">
        <v>7212</v>
      </c>
      <c r="L4481" s="5">
        <v>10.9424439261696</v>
      </c>
      <c r="M4481" t="e">
        <v>#N/A</v>
      </c>
      <c r="N4481" t="s">
        <v>24</v>
      </c>
      <c r="O4481" t="s">
        <v>8708</v>
      </c>
      <c r="P4481" t="s">
        <v>8709</v>
      </c>
      <c r="Q4481" t="str">
        <f t="shared" si="69"/>
        <v>Keep</v>
      </c>
      <c r="R4481" t="s">
        <v>27</v>
      </c>
      <c r="S4481" t="s">
        <v>27</v>
      </c>
    </row>
    <row r="4482" spans="1:19" x14ac:dyDescent="0.2">
      <c r="A4482" t="s">
        <v>8711</v>
      </c>
      <c r="B4482" t="s">
        <v>8712</v>
      </c>
      <c r="C4482" t="s">
        <v>8713</v>
      </c>
      <c r="D4482" s="2" t="e">
        <v>#N/A</v>
      </c>
      <c r="E4482" t="s">
        <v>30</v>
      </c>
      <c r="F4482" t="s">
        <v>31</v>
      </c>
      <c r="G4482" s="3">
        <v>0.103702</v>
      </c>
      <c r="H4482" s="3">
        <v>0.41021000000000002</v>
      </c>
      <c r="I4482" s="3">
        <v>2.6719900000000001E-2</v>
      </c>
      <c r="J4482" s="4">
        <v>2.2905400000000001E-52</v>
      </c>
      <c r="K4482">
        <v>7212</v>
      </c>
      <c r="L4482" s="5">
        <v>235.62555638295501</v>
      </c>
      <c r="M4482" t="e">
        <v>#N/A</v>
      </c>
      <c r="N4482" t="s">
        <v>24</v>
      </c>
      <c r="O4482" t="s">
        <v>8714</v>
      </c>
      <c r="P4482" t="s">
        <v>8715</v>
      </c>
      <c r="Q4482" t="str">
        <f t="shared" si="69"/>
        <v>Keep</v>
      </c>
      <c r="R4482" t="s">
        <v>27</v>
      </c>
      <c r="S4482" t="s">
        <v>28</v>
      </c>
    </row>
    <row r="4483" spans="1:19" x14ac:dyDescent="0.2">
      <c r="A4483" t="s">
        <v>8711</v>
      </c>
      <c r="B4483" t="s">
        <v>8716</v>
      </c>
      <c r="C4483" t="s">
        <v>8713</v>
      </c>
      <c r="D4483" s="2" t="s">
        <v>33</v>
      </c>
      <c r="E4483" t="s">
        <v>31</v>
      </c>
      <c r="F4483" t="s">
        <v>30</v>
      </c>
      <c r="G4483" s="3">
        <v>0.44017699999999998</v>
      </c>
      <c r="H4483" s="3">
        <v>-0.22538800000000001</v>
      </c>
      <c r="I4483" s="3">
        <v>1.6665900000000001E-2</v>
      </c>
      <c r="J4483" s="4">
        <v>3.5796100000000001E-41</v>
      </c>
      <c r="K4483">
        <v>7212</v>
      </c>
      <c r="L4483" s="5">
        <v>182.84521513721</v>
      </c>
      <c r="M4483" t="e">
        <v>#N/A</v>
      </c>
      <c r="N4483" t="s">
        <v>24</v>
      </c>
      <c r="O4483" t="s">
        <v>8714</v>
      </c>
      <c r="P4483" t="s">
        <v>8715</v>
      </c>
      <c r="Q4483" t="str">
        <f t="shared" ref="Q4483:Q4546" si="70">IF(L4483&gt;=10,"Keep","Remove")</f>
        <v>Keep</v>
      </c>
      <c r="R4483" t="s">
        <v>27</v>
      </c>
      <c r="S4483" t="s">
        <v>28</v>
      </c>
    </row>
    <row r="4484" spans="1:19" x14ac:dyDescent="0.2">
      <c r="A4484" t="s">
        <v>8711</v>
      </c>
      <c r="B4484" t="s">
        <v>8717</v>
      </c>
      <c r="C4484" t="s">
        <v>8713</v>
      </c>
      <c r="D4484" s="2" t="e">
        <v>#N/A</v>
      </c>
      <c r="E4484" t="s">
        <v>31</v>
      </c>
      <c r="F4484" t="s">
        <v>30</v>
      </c>
      <c r="G4484" s="3">
        <v>3.2164100000000001E-2</v>
      </c>
      <c r="H4484" s="3">
        <v>-0.54339800000000005</v>
      </c>
      <c r="I4484" s="3">
        <v>4.6475700000000002E-2</v>
      </c>
      <c r="J4484" s="4">
        <v>2.67807E-31</v>
      </c>
      <c r="K4484">
        <v>7212</v>
      </c>
      <c r="L4484" s="5">
        <v>136.66702959685401</v>
      </c>
      <c r="M4484">
        <v>1</v>
      </c>
      <c r="N4484" t="s">
        <v>24</v>
      </c>
      <c r="O4484" t="s">
        <v>8714</v>
      </c>
      <c r="P4484" t="s">
        <v>8715</v>
      </c>
      <c r="Q4484" t="str">
        <f t="shared" si="70"/>
        <v>Keep</v>
      </c>
      <c r="R4484" t="s">
        <v>27</v>
      </c>
      <c r="S4484" t="s">
        <v>27</v>
      </c>
    </row>
    <row r="4485" spans="1:19" x14ac:dyDescent="0.2">
      <c r="A4485" t="s">
        <v>8711</v>
      </c>
      <c r="B4485" t="s">
        <v>8718</v>
      </c>
      <c r="C4485" t="s">
        <v>8713</v>
      </c>
      <c r="D4485" s="2" t="e">
        <v>#N/A</v>
      </c>
      <c r="E4485" t="s">
        <v>30</v>
      </c>
      <c r="F4485" t="s">
        <v>31</v>
      </c>
      <c r="G4485" s="3">
        <v>1.21309E-2</v>
      </c>
      <c r="H4485" s="3">
        <v>-0.69250500000000004</v>
      </c>
      <c r="I4485" s="3">
        <v>7.4756799999999998E-2</v>
      </c>
      <c r="J4485" s="4">
        <v>2.56527E-20</v>
      </c>
      <c r="K4485">
        <v>7212</v>
      </c>
      <c r="L4485" s="5">
        <v>85.787494562488206</v>
      </c>
      <c r="M4485" t="e">
        <v>#N/A</v>
      </c>
      <c r="N4485" t="s">
        <v>24</v>
      </c>
      <c r="O4485" t="s">
        <v>8714</v>
      </c>
      <c r="P4485" t="s">
        <v>8715</v>
      </c>
      <c r="Q4485" t="str">
        <f t="shared" si="70"/>
        <v>Keep</v>
      </c>
      <c r="R4485" t="s">
        <v>27</v>
      </c>
      <c r="S4485" t="s">
        <v>27</v>
      </c>
    </row>
    <row r="4486" spans="1:19" x14ac:dyDescent="0.2">
      <c r="A4486" t="s">
        <v>8711</v>
      </c>
      <c r="B4486" t="s">
        <v>8719</v>
      </c>
      <c r="C4486" t="s">
        <v>8713</v>
      </c>
      <c r="D4486" s="2" t="e">
        <v>#N/A</v>
      </c>
      <c r="E4486" t="s">
        <v>30</v>
      </c>
      <c r="F4486" t="s">
        <v>31</v>
      </c>
      <c r="G4486" s="3">
        <v>1.1507E-2</v>
      </c>
      <c r="H4486" s="3">
        <v>-0.61509599999999998</v>
      </c>
      <c r="I4486" s="3">
        <v>7.7216999999999994E-2</v>
      </c>
      <c r="J4486" s="4">
        <v>1.89407E-15</v>
      </c>
      <c r="K4486">
        <v>7212</v>
      </c>
      <c r="L4486" s="5">
        <v>63.436544731247601</v>
      </c>
      <c r="M4486" t="e">
        <v>#N/A</v>
      </c>
      <c r="N4486" t="s">
        <v>24</v>
      </c>
      <c r="O4486" t="s">
        <v>8714</v>
      </c>
      <c r="P4486" t="s">
        <v>8715</v>
      </c>
      <c r="Q4486" t="str">
        <f t="shared" si="70"/>
        <v>Keep</v>
      </c>
      <c r="R4486" t="s">
        <v>27</v>
      </c>
      <c r="S4486" t="s">
        <v>27</v>
      </c>
    </row>
    <row r="4487" spans="1:19" x14ac:dyDescent="0.2">
      <c r="A4487" t="s">
        <v>8711</v>
      </c>
      <c r="B4487" t="s">
        <v>8720</v>
      </c>
      <c r="C4487" t="s">
        <v>8713</v>
      </c>
      <c r="D4487" s="2" t="e">
        <v>#N/A</v>
      </c>
      <c r="E4487" t="s">
        <v>23</v>
      </c>
      <c r="F4487" t="s">
        <v>22</v>
      </c>
      <c r="G4487" s="3">
        <v>2.6757199999999998E-2</v>
      </c>
      <c r="H4487" s="3">
        <v>-0.39386700000000002</v>
      </c>
      <c r="I4487" s="3">
        <v>5.1395900000000001E-2</v>
      </c>
      <c r="J4487" s="4">
        <v>2.0479699999999999E-14</v>
      </c>
      <c r="K4487">
        <v>7212</v>
      </c>
      <c r="L4487" s="5">
        <v>58.7113143301954</v>
      </c>
      <c r="M4487" t="e">
        <v>#N/A</v>
      </c>
      <c r="N4487" t="s">
        <v>24</v>
      </c>
      <c r="O4487" t="s">
        <v>8714</v>
      </c>
      <c r="P4487" t="s">
        <v>8715</v>
      </c>
      <c r="Q4487" t="str">
        <f t="shared" si="70"/>
        <v>Keep</v>
      </c>
      <c r="R4487" t="s">
        <v>27</v>
      </c>
      <c r="S4487" t="s">
        <v>27</v>
      </c>
    </row>
    <row r="4488" spans="1:19" x14ac:dyDescent="0.2">
      <c r="A4488" t="s">
        <v>8711</v>
      </c>
      <c r="B4488" t="s">
        <v>8721</v>
      </c>
      <c r="C4488" t="s">
        <v>8713</v>
      </c>
      <c r="D4488" s="2" t="e">
        <v>#N/A</v>
      </c>
      <c r="E4488" t="s">
        <v>23</v>
      </c>
      <c r="F4488" t="s">
        <v>30</v>
      </c>
      <c r="G4488" s="3">
        <v>0.22528799999999999</v>
      </c>
      <c r="H4488" s="3">
        <v>0.115535</v>
      </c>
      <c r="I4488" s="3">
        <v>1.9847299999999998E-2</v>
      </c>
      <c r="J4488" s="4">
        <v>6.0935700000000001E-9</v>
      </c>
      <c r="K4488">
        <v>7212</v>
      </c>
      <c r="L4488" s="5">
        <v>33.876913262307802</v>
      </c>
      <c r="M4488" t="e">
        <v>#N/A</v>
      </c>
      <c r="N4488" t="s">
        <v>24</v>
      </c>
      <c r="O4488" t="s">
        <v>8714</v>
      </c>
      <c r="P4488" t="s">
        <v>8715</v>
      </c>
      <c r="Q4488" t="str">
        <f t="shared" si="70"/>
        <v>Keep</v>
      </c>
      <c r="R4488" t="s">
        <v>27</v>
      </c>
      <c r="S4488" t="s">
        <v>28</v>
      </c>
    </row>
    <row r="4489" spans="1:19" x14ac:dyDescent="0.2">
      <c r="A4489" t="s">
        <v>8711</v>
      </c>
      <c r="B4489" t="s">
        <v>8722</v>
      </c>
      <c r="C4489" t="s">
        <v>8713</v>
      </c>
      <c r="D4489" s="2" t="e">
        <v>#N/A</v>
      </c>
      <c r="E4489" t="s">
        <v>22</v>
      </c>
      <c r="F4489" t="s">
        <v>23</v>
      </c>
      <c r="G4489" s="3">
        <v>2.0657100000000001E-2</v>
      </c>
      <c r="H4489" s="3">
        <v>-0.19762399999999999</v>
      </c>
      <c r="I4489" s="3">
        <v>5.7899300000000001E-2</v>
      </c>
      <c r="J4489" s="4">
        <v>6.4550100000000004E-4</v>
      </c>
      <c r="K4489">
        <v>7212</v>
      </c>
      <c r="L4489" s="5">
        <v>11.6469525939813</v>
      </c>
      <c r="M4489">
        <v>4</v>
      </c>
      <c r="N4489" t="s">
        <v>24</v>
      </c>
      <c r="O4489" t="s">
        <v>8714</v>
      </c>
      <c r="P4489" t="s">
        <v>8715</v>
      </c>
      <c r="Q4489" t="str">
        <f t="shared" si="70"/>
        <v>Keep</v>
      </c>
      <c r="R4489" t="s">
        <v>27</v>
      </c>
      <c r="S4489" t="s">
        <v>27</v>
      </c>
    </row>
    <row r="4490" spans="1:19" x14ac:dyDescent="0.2">
      <c r="A4490" t="s">
        <v>8723</v>
      </c>
      <c r="B4490" t="s">
        <v>8724</v>
      </c>
      <c r="C4490" t="s">
        <v>8725</v>
      </c>
      <c r="D4490" s="2" t="s">
        <v>33</v>
      </c>
      <c r="E4490" t="s">
        <v>30</v>
      </c>
      <c r="F4490" t="s">
        <v>31</v>
      </c>
      <c r="G4490" s="3">
        <v>2.0657100000000001E-2</v>
      </c>
      <c r="H4490" s="3">
        <v>-1.58528</v>
      </c>
      <c r="I4490" s="3">
        <v>5.56952E-2</v>
      </c>
      <c r="J4490" s="4">
        <v>5.53347E-169</v>
      </c>
      <c r="K4490">
        <v>7212</v>
      </c>
      <c r="L4490" s="5">
        <v>809.94585809975104</v>
      </c>
      <c r="M4490">
        <v>1</v>
      </c>
      <c r="N4490" t="s">
        <v>72</v>
      </c>
      <c r="O4490" t="s">
        <v>8726</v>
      </c>
      <c r="P4490" t="s">
        <v>8727</v>
      </c>
      <c r="Q4490" t="str">
        <f t="shared" si="70"/>
        <v>Keep</v>
      </c>
      <c r="R4490" t="s">
        <v>27</v>
      </c>
      <c r="S4490" t="s">
        <v>27</v>
      </c>
    </row>
    <row r="4491" spans="1:19" x14ac:dyDescent="0.2">
      <c r="A4491" t="s">
        <v>8723</v>
      </c>
      <c r="B4491" t="s">
        <v>8728</v>
      </c>
      <c r="C4491" t="s">
        <v>8725</v>
      </c>
      <c r="D4491" s="2" t="e">
        <v>#N/A</v>
      </c>
      <c r="E4491" t="s">
        <v>30</v>
      </c>
      <c r="F4491" t="s">
        <v>31</v>
      </c>
      <c r="G4491" s="3">
        <v>1.26161E-2</v>
      </c>
      <c r="H4491" s="3">
        <v>0.41180499999999998</v>
      </c>
      <c r="I4491" s="3">
        <v>7.4070899999999995E-2</v>
      </c>
      <c r="J4491" s="4">
        <v>2.80054E-8</v>
      </c>
      <c r="K4491">
        <v>7212</v>
      </c>
      <c r="L4491" s="5">
        <v>30.900645444174799</v>
      </c>
      <c r="M4491" t="e">
        <v>#N/A</v>
      </c>
      <c r="N4491" t="s">
        <v>24</v>
      </c>
      <c r="O4491" t="s">
        <v>8726</v>
      </c>
      <c r="P4491" t="s">
        <v>8727</v>
      </c>
      <c r="Q4491" t="str">
        <f t="shared" si="70"/>
        <v>Keep</v>
      </c>
      <c r="R4491" t="s">
        <v>27</v>
      </c>
      <c r="S4491" t="s">
        <v>27</v>
      </c>
    </row>
    <row r="4492" spans="1:19" x14ac:dyDescent="0.2">
      <c r="A4492" t="s">
        <v>8723</v>
      </c>
      <c r="B4492" t="s">
        <v>8729</v>
      </c>
      <c r="C4492" t="s">
        <v>8725</v>
      </c>
      <c r="D4492" s="2" t="e">
        <v>#N/A</v>
      </c>
      <c r="E4492" t="s">
        <v>22</v>
      </c>
      <c r="F4492" t="s">
        <v>23</v>
      </c>
      <c r="G4492" s="3">
        <v>1.2754700000000001E-2</v>
      </c>
      <c r="H4492" s="3">
        <v>-0.30521500000000001</v>
      </c>
      <c r="I4492" s="3">
        <v>7.3356500000000005E-2</v>
      </c>
      <c r="J4492" s="4">
        <v>3.2094600000000003E-5</v>
      </c>
      <c r="K4492">
        <v>7212</v>
      </c>
      <c r="L4492" s="5">
        <v>17.3066936567276</v>
      </c>
      <c r="M4492">
        <v>1</v>
      </c>
      <c r="N4492" t="s">
        <v>24</v>
      </c>
      <c r="O4492" t="s">
        <v>8726</v>
      </c>
      <c r="P4492" t="s">
        <v>8727</v>
      </c>
      <c r="Q4492" t="str">
        <f t="shared" si="70"/>
        <v>Keep</v>
      </c>
      <c r="R4492" t="s">
        <v>27</v>
      </c>
      <c r="S4492" t="s">
        <v>27</v>
      </c>
    </row>
    <row r="4493" spans="1:19" x14ac:dyDescent="0.2">
      <c r="A4493" t="s">
        <v>8723</v>
      </c>
      <c r="B4493" t="s">
        <v>8730</v>
      </c>
      <c r="C4493" t="s">
        <v>8725</v>
      </c>
      <c r="D4493" s="2" t="e">
        <v>#N/A</v>
      </c>
      <c r="E4493" t="s">
        <v>23</v>
      </c>
      <c r="F4493" t="s">
        <v>22</v>
      </c>
      <c r="G4493" s="3">
        <v>0.133162</v>
      </c>
      <c r="H4493" s="3">
        <v>-9.2829800000000004E-2</v>
      </c>
      <c r="I4493" s="3">
        <v>2.4743899999999999E-2</v>
      </c>
      <c r="J4493" s="4">
        <v>1.7707399999999999E-4</v>
      </c>
      <c r="K4493">
        <v>7212</v>
      </c>
      <c r="L4493" s="5">
        <v>14.070777292904401</v>
      </c>
      <c r="M4493" t="e">
        <v>#N/A</v>
      </c>
      <c r="N4493" t="s">
        <v>24</v>
      </c>
      <c r="O4493" t="s">
        <v>8726</v>
      </c>
      <c r="P4493" t="s">
        <v>8727</v>
      </c>
      <c r="Q4493" t="str">
        <f t="shared" si="70"/>
        <v>Keep</v>
      </c>
      <c r="R4493" t="s">
        <v>27</v>
      </c>
      <c r="S4493" t="s">
        <v>28</v>
      </c>
    </row>
    <row r="4494" spans="1:19" x14ac:dyDescent="0.2">
      <c r="A4494" t="s">
        <v>8731</v>
      </c>
      <c r="B4494" t="s">
        <v>8732</v>
      </c>
      <c r="C4494" t="s">
        <v>8733</v>
      </c>
      <c r="D4494" s="2" t="s">
        <v>33</v>
      </c>
      <c r="E4494" t="s">
        <v>30</v>
      </c>
      <c r="F4494" t="s">
        <v>31</v>
      </c>
      <c r="G4494" s="3">
        <v>0.34451700000000002</v>
      </c>
      <c r="H4494" s="3">
        <v>0.695546</v>
      </c>
      <c r="I4494" s="3">
        <v>1.55024E-2</v>
      </c>
      <c r="J4494" s="4">
        <v>9.9999999999999998E-201</v>
      </c>
      <c r="K4494">
        <v>7212</v>
      </c>
      <c r="L4494" s="5">
        <v>2012.4884706457999</v>
      </c>
      <c r="M4494">
        <v>13</v>
      </c>
      <c r="N4494" t="s">
        <v>39</v>
      </c>
      <c r="O4494" t="s">
        <v>8734</v>
      </c>
      <c r="P4494" t="s">
        <v>8735</v>
      </c>
      <c r="Q4494" t="str">
        <f t="shared" si="70"/>
        <v>Keep</v>
      </c>
      <c r="R4494" t="s">
        <v>27</v>
      </c>
      <c r="S4494" t="s">
        <v>28</v>
      </c>
    </row>
    <row r="4495" spans="1:19" x14ac:dyDescent="0.2">
      <c r="A4495" t="s">
        <v>8731</v>
      </c>
      <c r="B4495" t="s">
        <v>8736</v>
      </c>
      <c r="C4495" t="s">
        <v>8733</v>
      </c>
      <c r="D4495" s="2" t="s">
        <v>33</v>
      </c>
      <c r="E4495" t="s">
        <v>30</v>
      </c>
      <c r="F4495" t="s">
        <v>31</v>
      </c>
      <c r="G4495" s="3">
        <v>1.2269499999999999E-2</v>
      </c>
      <c r="H4495" s="3">
        <v>-1.6318900000000001</v>
      </c>
      <c r="I4495" s="3">
        <v>7.3168999999999998E-2</v>
      </c>
      <c r="J4495" s="4">
        <v>1.30576E-106</v>
      </c>
      <c r="K4495">
        <v>7212</v>
      </c>
      <c r="L4495" s="5">
        <v>497.28697751329901</v>
      </c>
      <c r="M4495" t="e">
        <v>#N/A</v>
      </c>
      <c r="N4495" t="s">
        <v>24</v>
      </c>
      <c r="O4495" t="s">
        <v>8734</v>
      </c>
      <c r="P4495" t="s">
        <v>8735</v>
      </c>
      <c r="Q4495" t="str">
        <f t="shared" si="70"/>
        <v>Keep</v>
      </c>
      <c r="R4495" t="s">
        <v>27</v>
      </c>
      <c r="S4495" t="s">
        <v>27</v>
      </c>
    </row>
    <row r="4496" spans="1:19" x14ac:dyDescent="0.2">
      <c r="A4496" t="s">
        <v>8731</v>
      </c>
      <c r="B4496" t="s">
        <v>8737</v>
      </c>
      <c r="C4496" t="s">
        <v>8733</v>
      </c>
      <c r="D4496" s="2" t="e">
        <v>#N/A</v>
      </c>
      <c r="E4496" t="s">
        <v>22</v>
      </c>
      <c r="F4496" t="s">
        <v>23</v>
      </c>
      <c r="G4496" s="3">
        <v>8.2281999999999994E-2</v>
      </c>
      <c r="H4496" s="3">
        <v>0.59847899999999998</v>
      </c>
      <c r="I4496" s="3">
        <v>2.9427200000000001E-2</v>
      </c>
      <c r="J4496" s="4">
        <v>1.86179E-89</v>
      </c>
      <c r="K4496">
        <v>7212</v>
      </c>
      <c r="L4496" s="5">
        <v>413.50380829563602</v>
      </c>
      <c r="M4496">
        <v>7</v>
      </c>
      <c r="N4496" t="s">
        <v>39</v>
      </c>
      <c r="O4496" t="s">
        <v>8734</v>
      </c>
      <c r="P4496" t="s">
        <v>8735</v>
      </c>
      <c r="Q4496" t="str">
        <f t="shared" si="70"/>
        <v>Keep</v>
      </c>
      <c r="R4496" t="s">
        <v>27</v>
      </c>
      <c r="S4496" t="s">
        <v>28</v>
      </c>
    </row>
    <row r="4497" spans="1:19" x14ac:dyDescent="0.2">
      <c r="A4497" t="s">
        <v>8731</v>
      </c>
      <c r="B4497" t="s">
        <v>8738</v>
      </c>
      <c r="C4497" t="s">
        <v>8733</v>
      </c>
      <c r="D4497" s="2" t="e">
        <v>#N/A</v>
      </c>
      <c r="E4497" t="s">
        <v>23</v>
      </c>
      <c r="F4497" t="s">
        <v>22</v>
      </c>
      <c r="G4497" s="3">
        <v>5.35145E-2</v>
      </c>
      <c r="H4497" s="3">
        <v>-0.51752799999999999</v>
      </c>
      <c r="I4497" s="3">
        <v>3.6411800000000001E-2</v>
      </c>
      <c r="J4497" s="4">
        <v>3.0853000000000002E-45</v>
      </c>
      <c r="K4497">
        <v>7212</v>
      </c>
      <c r="L4497" s="5">
        <v>201.95888729796999</v>
      </c>
      <c r="M4497">
        <v>3</v>
      </c>
      <c r="N4497" t="s">
        <v>24</v>
      </c>
      <c r="O4497" t="s">
        <v>8734</v>
      </c>
      <c r="P4497" t="s">
        <v>8735</v>
      </c>
      <c r="Q4497" t="str">
        <f t="shared" si="70"/>
        <v>Keep</v>
      </c>
      <c r="R4497" t="s">
        <v>27</v>
      </c>
      <c r="S4497" t="s">
        <v>27</v>
      </c>
    </row>
    <row r="4498" spans="1:19" x14ac:dyDescent="0.2">
      <c r="A4498" t="s">
        <v>8731</v>
      </c>
      <c r="B4498" t="s">
        <v>8739</v>
      </c>
      <c r="C4498" t="s">
        <v>8733</v>
      </c>
      <c r="D4498" s="2" t="e">
        <v>#N/A</v>
      </c>
      <c r="E4498" t="s">
        <v>22</v>
      </c>
      <c r="F4498" t="s">
        <v>30</v>
      </c>
      <c r="G4498" s="3">
        <v>4.42257E-2</v>
      </c>
      <c r="H4498" s="3">
        <v>-0.39878400000000003</v>
      </c>
      <c r="I4498" s="3">
        <v>3.9568199999999998E-2</v>
      </c>
      <c r="J4498" s="4">
        <v>9.8789099999999994E-24</v>
      </c>
      <c r="K4498">
        <v>7212</v>
      </c>
      <c r="L4498" s="5">
        <v>101.545907568568</v>
      </c>
      <c r="M4498">
        <v>2</v>
      </c>
      <c r="N4498" t="s">
        <v>24</v>
      </c>
      <c r="O4498" t="s">
        <v>8734</v>
      </c>
      <c r="P4498" t="s">
        <v>8735</v>
      </c>
      <c r="Q4498" t="str">
        <f t="shared" si="70"/>
        <v>Keep</v>
      </c>
      <c r="R4498" t="s">
        <v>27</v>
      </c>
      <c r="S4498" t="s">
        <v>27</v>
      </c>
    </row>
    <row r="4499" spans="1:19" x14ac:dyDescent="0.2">
      <c r="A4499" t="s">
        <v>8740</v>
      </c>
      <c r="B4499" t="s">
        <v>8741</v>
      </c>
      <c r="C4499" t="s">
        <v>8742</v>
      </c>
      <c r="D4499" s="2" t="s">
        <v>33</v>
      </c>
      <c r="E4499" t="s">
        <v>31</v>
      </c>
      <c r="F4499" t="s">
        <v>30</v>
      </c>
      <c r="G4499" s="3">
        <v>0.19977800000000001</v>
      </c>
      <c r="H4499" s="3">
        <v>0.82972599999999996</v>
      </c>
      <c r="I4499" s="3">
        <v>1.8120299999999999E-2</v>
      </c>
      <c r="J4499" s="4">
        <v>9.9999999999999998E-201</v>
      </c>
      <c r="K4499">
        <v>7212</v>
      </c>
      <c r="L4499" s="5">
        <v>2096.1299079176401</v>
      </c>
      <c r="M4499">
        <v>1</v>
      </c>
      <c r="N4499" t="s">
        <v>72</v>
      </c>
      <c r="O4499" t="s">
        <v>8743</v>
      </c>
      <c r="P4499" t="s">
        <v>8744</v>
      </c>
      <c r="Q4499" t="str">
        <f t="shared" si="70"/>
        <v>Keep</v>
      </c>
      <c r="R4499" t="s">
        <v>27</v>
      </c>
      <c r="S4499" t="s">
        <v>28</v>
      </c>
    </row>
    <row r="4500" spans="1:19" x14ac:dyDescent="0.2">
      <c r="A4500" t="s">
        <v>8740</v>
      </c>
      <c r="B4500" t="s">
        <v>8745</v>
      </c>
      <c r="C4500" t="s">
        <v>8742</v>
      </c>
      <c r="D4500" s="2" t="e">
        <v>#N/A</v>
      </c>
      <c r="E4500" t="s">
        <v>22</v>
      </c>
      <c r="F4500" t="s">
        <v>30</v>
      </c>
      <c r="G4500" s="3">
        <v>0.43892999999999999</v>
      </c>
      <c r="H4500" s="3">
        <v>0.69920199999999999</v>
      </c>
      <c r="I4500" s="3">
        <v>1.43353E-2</v>
      </c>
      <c r="J4500" s="4">
        <v>9.9999999999999998E-201</v>
      </c>
      <c r="K4500">
        <v>7212</v>
      </c>
      <c r="L4500" s="5">
        <v>2378.3256247813501</v>
      </c>
      <c r="M4500">
        <v>1</v>
      </c>
      <c r="N4500" t="s">
        <v>72</v>
      </c>
      <c r="O4500" t="s">
        <v>8743</v>
      </c>
      <c r="P4500" t="s">
        <v>8744</v>
      </c>
      <c r="Q4500" t="str">
        <f t="shared" si="70"/>
        <v>Keep</v>
      </c>
      <c r="R4500" t="s">
        <v>27</v>
      </c>
      <c r="S4500" t="s">
        <v>28</v>
      </c>
    </row>
    <row r="4501" spans="1:19" x14ac:dyDescent="0.2">
      <c r="A4501" t="s">
        <v>8740</v>
      </c>
      <c r="B4501" t="s">
        <v>8746</v>
      </c>
      <c r="C4501" t="s">
        <v>8742</v>
      </c>
      <c r="D4501" s="2" t="e">
        <v>#N/A</v>
      </c>
      <c r="E4501" t="s">
        <v>30</v>
      </c>
      <c r="F4501" t="s">
        <v>31</v>
      </c>
      <c r="G4501" s="3">
        <v>3.07084E-2</v>
      </c>
      <c r="H4501" s="3">
        <v>0.64285800000000004</v>
      </c>
      <c r="I4501" s="3">
        <v>4.76274E-2</v>
      </c>
      <c r="J4501" s="4">
        <v>5.0695799999999996E-41</v>
      </c>
      <c r="K4501">
        <v>7212</v>
      </c>
      <c r="L4501" s="5">
        <v>182.136053176177</v>
      </c>
      <c r="M4501" t="e">
        <v>#N/A</v>
      </c>
      <c r="N4501" t="s">
        <v>24</v>
      </c>
      <c r="O4501" t="s">
        <v>8743</v>
      </c>
      <c r="P4501" t="s">
        <v>8744</v>
      </c>
      <c r="Q4501" t="str">
        <f t="shared" si="70"/>
        <v>Keep</v>
      </c>
      <c r="R4501" t="s">
        <v>27</v>
      </c>
      <c r="S4501" t="s">
        <v>28</v>
      </c>
    </row>
    <row r="4502" spans="1:19" x14ac:dyDescent="0.2">
      <c r="A4502" t="s">
        <v>8740</v>
      </c>
      <c r="B4502" t="s">
        <v>8747</v>
      </c>
      <c r="C4502" t="s">
        <v>8742</v>
      </c>
      <c r="D4502" s="2" t="e">
        <v>#N/A</v>
      </c>
      <c r="E4502" t="s">
        <v>30</v>
      </c>
      <c r="F4502" t="s">
        <v>31</v>
      </c>
      <c r="G4502" s="3">
        <v>1.1645600000000001E-2</v>
      </c>
      <c r="H4502" s="3">
        <v>-0.84110399999999996</v>
      </c>
      <c r="I4502" s="3">
        <v>7.6942700000000003E-2</v>
      </c>
      <c r="J4502" s="4">
        <v>1.33986E-27</v>
      </c>
      <c r="K4502">
        <v>7212</v>
      </c>
      <c r="L4502" s="5">
        <v>119.465943091814</v>
      </c>
      <c r="M4502">
        <v>1</v>
      </c>
      <c r="N4502" t="s">
        <v>24</v>
      </c>
      <c r="O4502" t="s">
        <v>8743</v>
      </c>
      <c r="P4502" t="s">
        <v>8744</v>
      </c>
      <c r="Q4502" t="str">
        <f t="shared" si="70"/>
        <v>Keep</v>
      </c>
      <c r="R4502" t="s">
        <v>27</v>
      </c>
      <c r="S4502" t="s">
        <v>27</v>
      </c>
    </row>
    <row r="4503" spans="1:19" x14ac:dyDescent="0.2">
      <c r="A4503" t="s">
        <v>8740</v>
      </c>
      <c r="B4503" t="s">
        <v>8748</v>
      </c>
      <c r="C4503" t="s">
        <v>8742</v>
      </c>
      <c r="D4503" s="2" t="e">
        <v>#N/A</v>
      </c>
      <c r="E4503" t="s">
        <v>23</v>
      </c>
      <c r="F4503" t="s">
        <v>31</v>
      </c>
      <c r="G4503" s="3">
        <v>2.6965200000000002E-2</v>
      </c>
      <c r="H4503" s="3">
        <v>-0.45913500000000002</v>
      </c>
      <c r="I4503" s="3">
        <v>5.0731100000000001E-2</v>
      </c>
      <c r="J4503" s="4">
        <v>1.8051E-19</v>
      </c>
      <c r="K4503">
        <v>7212</v>
      </c>
      <c r="L4503" s="5">
        <v>81.886405151050795</v>
      </c>
      <c r="M4503" t="e">
        <v>#N/A</v>
      </c>
      <c r="N4503" t="s">
        <v>24</v>
      </c>
      <c r="O4503" t="s">
        <v>8743</v>
      </c>
      <c r="P4503" t="s">
        <v>8744</v>
      </c>
      <c r="Q4503" t="str">
        <f t="shared" si="70"/>
        <v>Keep</v>
      </c>
      <c r="R4503" t="s">
        <v>27</v>
      </c>
      <c r="S4503" t="s">
        <v>27</v>
      </c>
    </row>
    <row r="4504" spans="1:19" x14ac:dyDescent="0.2">
      <c r="A4504" t="s">
        <v>8749</v>
      </c>
      <c r="B4504" t="s">
        <v>8750</v>
      </c>
      <c r="C4504" t="s">
        <v>8751</v>
      </c>
      <c r="D4504" s="2" t="s">
        <v>33</v>
      </c>
      <c r="E4504" t="s">
        <v>23</v>
      </c>
      <c r="F4504" t="s">
        <v>30</v>
      </c>
      <c r="G4504" s="3">
        <v>0.15278</v>
      </c>
      <c r="H4504" s="3">
        <v>0.71893600000000002</v>
      </c>
      <c r="I4504" s="3">
        <v>2.1417800000000001E-2</v>
      </c>
      <c r="J4504" s="4">
        <v>9.9999999999999998E-201</v>
      </c>
      <c r="K4504">
        <v>7212</v>
      </c>
      <c r="L4504" s="5">
        <v>1126.4458200711399</v>
      </c>
      <c r="M4504">
        <v>2</v>
      </c>
      <c r="N4504" t="s">
        <v>24</v>
      </c>
      <c r="O4504" t="s">
        <v>8752</v>
      </c>
      <c r="P4504" t="s">
        <v>8753</v>
      </c>
      <c r="Q4504" t="str">
        <f t="shared" si="70"/>
        <v>Keep</v>
      </c>
      <c r="R4504" t="s">
        <v>27</v>
      </c>
      <c r="S4504" t="s">
        <v>28</v>
      </c>
    </row>
    <row r="4505" spans="1:19" x14ac:dyDescent="0.2">
      <c r="A4505" t="s">
        <v>8749</v>
      </c>
      <c r="B4505" t="s">
        <v>8754</v>
      </c>
      <c r="C4505" t="s">
        <v>8751</v>
      </c>
      <c r="D4505" s="2" t="e">
        <v>#N/A</v>
      </c>
      <c r="E4505" t="s">
        <v>30</v>
      </c>
      <c r="F4505" t="s">
        <v>31</v>
      </c>
      <c r="G4505" s="3">
        <v>0.154443</v>
      </c>
      <c r="H4505" s="3">
        <v>-0.66988000000000003</v>
      </c>
      <c r="I4505" s="3">
        <v>2.1564300000000002E-2</v>
      </c>
      <c r="J4505" s="4">
        <v>5.96191E-199</v>
      </c>
      <c r="K4505">
        <v>7212</v>
      </c>
      <c r="L4505" s="5">
        <v>964.723497322443</v>
      </c>
      <c r="M4505">
        <v>1</v>
      </c>
      <c r="N4505" t="s">
        <v>24</v>
      </c>
      <c r="O4505" t="s">
        <v>8752</v>
      </c>
      <c r="P4505" t="s">
        <v>8753</v>
      </c>
      <c r="Q4505" t="str">
        <f t="shared" si="70"/>
        <v>Keep</v>
      </c>
      <c r="R4505" t="s">
        <v>27</v>
      </c>
      <c r="S4505" t="s">
        <v>27</v>
      </c>
    </row>
    <row r="4506" spans="1:19" x14ac:dyDescent="0.2">
      <c r="A4506" t="s">
        <v>8749</v>
      </c>
      <c r="B4506" t="s">
        <v>8755</v>
      </c>
      <c r="C4506" t="s">
        <v>8751</v>
      </c>
      <c r="D4506" s="2" t="e">
        <v>#N/A</v>
      </c>
      <c r="E4506" t="s">
        <v>23</v>
      </c>
      <c r="F4506" t="s">
        <v>22</v>
      </c>
      <c r="G4506" s="3">
        <v>0.14369899999999999</v>
      </c>
      <c r="H4506" s="3">
        <v>0.432226</v>
      </c>
      <c r="I4506" s="3">
        <v>2.3203999999999999E-2</v>
      </c>
      <c r="J4506" s="4">
        <v>1.12947E-75</v>
      </c>
      <c r="K4506">
        <v>7212</v>
      </c>
      <c r="L4506" s="5">
        <v>346.87709648438999</v>
      </c>
      <c r="M4506">
        <v>2</v>
      </c>
      <c r="N4506" t="s">
        <v>24</v>
      </c>
      <c r="O4506" t="s">
        <v>8752</v>
      </c>
      <c r="P4506" t="s">
        <v>8753</v>
      </c>
      <c r="Q4506" t="str">
        <f t="shared" si="70"/>
        <v>Keep</v>
      </c>
      <c r="R4506" t="s">
        <v>27</v>
      </c>
      <c r="S4506" t="s">
        <v>28</v>
      </c>
    </row>
    <row r="4507" spans="1:19" x14ac:dyDescent="0.2">
      <c r="A4507" t="s">
        <v>8749</v>
      </c>
      <c r="B4507" t="s">
        <v>8756</v>
      </c>
      <c r="C4507" t="s">
        <v>8751</v>
      </c>
      <c r="D4507" s="2" t="e">
        <v>#N/A</v>
      </c>
      <c r="E4507" t="s">
        <v>30</v>
      </c>
      <c r="F4507" t="s">
        <v>31</v>
      </c>
      <c r="G4507" s="3">
        <v>0.24240999999999999</v>
      </c>
      <c r="H4507" s="3">
        <v>-0.174704</v>
      </c>
      <c r="I4507" s="3">
        <v>1.9240400000000001E-2</v>
      </c>
      <c r="J4507" s="4">
        <v>1.3787999999999999E-19</v>
      </c>
      <c r="K4507">
        <v>7212</v>
      </c>
      <c r="L4507" s="5">
        <v>82.424641609809598</v>
      </c>
      <c r="M4507">
        <v>1</v>
      </c>
      <c r="N4507" t="s">
        <v>24</v>
      </c>
      <c r="O4507" t="s">
        <v>8752</v>
      </c>
      <c r="P4507" t="s">
        <v>8753</v>
      </c>
      <c r="Q4507" t="str">
        <f t="shared" si="70"/>
        <v>Keep</v>
      </c>
      <c r="R4507" t="s">
        <v>27</v>
      </c>
      <c r="S4507" t="s">
        <v>28</v>
      </c>
    </row>
    <row r="4508" spans="1:19" x14ac:dyDescent="0.2">
      <c r="A4508" t="s">
        <v>8749</v>
      </c>
      <c r="B4508" t="s">
        <v>8757</v>
      </c>
      <c r="C4508" t="s">
        <v>8751</v>
      </c>
      <c r="D4508" s="2" t="e">
        <v>#N/A</v>
      </c>
      <c r="E4508" t="s">
        <v>22</v>
      </c>
      <c r="F4508" t="s">
        <v>23</v>
      </c>
      <c r="G4508" s="3">
        <v>1.2408199999999999E-2</v>
      </c>
      <c r="H4508" s="3">
        <v>-0.39371099999999998</v>
      </c>
      <c r="I4508" s="3">
        <v>7.5099100000000002E-2</v>
      </c>
      <c r="J4508" s="4">
        <v>1.62871E-7</v>
      </c>
      <c r="K4508">
        <v>7212</v>
      </c>
      <c r="L4508" s="5">
        <v>27.476739497312199</v>
      </c>
      <c r="M4508">
        <v>1</v>
      </c>
      <c r="N4508" t="s">
        <v>24</v>
      </c>
      <c r="O4508" t="s">
        <v>8752</v>
      </c>
      <c r="P4508" t="s">
        <v>8753</v>
      </c>
      <c r="Q4508" t="str">
        <f t="shared" si="70"/>
        <v>Keep</v>
      </c>
      <c r="R4508" t="s">
        <v>27</v>
      </c>
      <c r="S4508" t="s">
        <v>27</v>
      </c>
    </row>
    <row r="4509" spans="1:19" x14ac:dyDescent="0.2">
      <c r="A4509" t="s">
        <v>8758</v>
      </c>
      <c r="B4509" t="s">
        <v>8759</v>
      </c>
      <c r="C4509" t="s">
        <v>8760</v>
      </c>
      <c r="D4509" s="2" t="e">
        <v>#N/A</v>
      </c>
      <c r="E4509" t="s">
        <v>22</v>
      </c>
      <c r="F4509" t="s">
        <v>23</v>
      </c>
      <c r="G4509" s="3">
        <v>0.34957700000000003</v>
      </c>
      <c r="H4509" s="3">
        <v>-0.32734000000000002</v>
      </c>
      <c r="I4509" s="3">
        <v>1.7050200000000001E-2</v>
      </c>
      <c r="J4509" s="4">
        <v>3.7061700000000003E-80</v>
      </c>
      <c r="K4509">
        <v>7212</v>
      </c>
      <c r="L4509" s="5">
        <v>368.48410959346</v>
      </c>
      <c r="M4509">
        <v>1</v>
      </c>
      <c r="N4509" t="s">
        <v>72</v>
      </c>
      <c r="O4509" t="s">
        <v>8761</v>
      </c>
      <c r="P4509" t="s">
        <v>8762</v>
      </c>
      <c r="Q4509" t="str">
        <f t="shared" si="70"/>
        <v>Keep</v>
      </c>
      <c r="R4509" t="s">
        <v>27</v>
      </c>
      <c r="S4509" t="s">
        <v>27</v>
      </c>
    </row>
    <row r="4510" spans="1:19" x14ac:dyDescent="0.2">
      <c r="A4510" t="s">
        <v>8758</v>
      </c>
      <c r="B4510" t="s">
        <v>8763</v>
      </c>
      <c r="C4510" t="s">
        <v>8760</v>
      </c>
      <c r="D4510" s="2" t="s">
        <v>33</v>
      </c>
      <c r="E4510" t="s">
        <v>22</v>
      </c>
      <c r="F4510" t="s">
        <v>23</v>
      </c>
      <c r="G4510" s="3">
        <v>0.45806200000000002</v>
      </c>
      <c r="H4510" s="3">
        <v>-0.193078</v>
      </c>
      <c r="I4510" s="3">
        <v>1.65112E-2</v>
      </c>
      <c r="J4510" s="4">
        <v>2.6266600000000002E-31</v>
      </c>
      <c r="K4510">
        <v>7212</v>
      </c>
      <c r="L4510" s="5">
        <v>136.70609262690101</v>
      </c>
      <c r="M4510">
        <v>3</v>
      </c>
      <c r="N4510" t="s">
        <v>24</v>
      </c>
      <c r="O4510" t="s">
        <v>8761</v>
      </c>
      <c r="P4510" t="s">
        <v>8762</v>
      </c>
      <c r="Q4510" t="str">
        <f t="shared" si="70"/>
        <v>Keep</v>
      </c>
      <c r="R4510" t="s">
        <v>27</v>
      </c>
      <c r="S4510" t="s">
        <v>28</v>
      </c>
    </row>
    <row r="4511" spans="1:19" x14ac:dyDescent="0.2">
      <c r="A4511" t="s">
        <v>8758</v>
      </c>
      <c r="B4511" t="s">
        <v>8764</v>
      </c>
      <c r="C4511" t="s">
        <v>8760</v>
      </c>
      <c r="D4511" s="2" t="e">
        <v>#N/A</v>
      </c>
      <c r="E4511" t="s">
        <v>30</v>
      </c>
      <c r="F4511" t="s">
        <v>31</v>
      </c>
      <c r="G4511" s="3">
        <v>0.184805</v>
      </c>
      <c r="H4511" s="3">
        <v>-0.11569400000000001</v>
      </c>
      <c r="I4511" s="3">
        <v>2.1048999999999998E-2</v>
      </c>
      <c r="J4511" s="4">
        <v>4.0089299999999999E-8</v>
      </c>
      <c r="K4511">
        <v>7212</v>
      </c>
      <c r="L4511" s="5">
        <v>30.202180612660602</v>
      </c>
      <c r="M4511" t="e">
        <v>#N/A</v>
      </c>
      <c r="N4511" t="s">
        <v>24</v>
      </c>
      <c r="O4511" t="s">
        <v>8761</v>
      </c>
      <c r="P4511" t="s">
        <v>8762</v>
      </c>
      <c r="Q4511" t="str">
        <f t="shared" si="70"/>
        <v>Keep</v>
      </c>
      <c r="R4511" t="s">
        <v>27</v>
      </c>
      <c r="S4511" t="s">
        <v>27</v>
      </c>
    </row>
    <row r="4512" spans="1:19" x14ac:dyDescent="0.2">
      <c r="A4512" t="s">
        <v>8758</v>
      </c>
      <c r="B4512" t="s">
        <v>8765</v>
      </c>
      <c r="C4512" t="s">
        <v>8760</v>
      </c>
      <c r="D4512" s="2" t="e">
        <v>#N/A</v>
      </c>
      <c r="E4512" t="s">
        <v>31</v>
      </c>
      <c r="F4512" t="s">
        <v>30</v>
      </c>
      <c r="G4512" s="3">
        <v>1.9062800000000001E-2</v>
      </c>
      <c r="H4512" s="3">
        <v>-0.31391599999999997</v>
      </c>
      <c r="I4512" s="3">
        <v>6.0900599999999999E-2</v>
      </c>
      <c r="J4512" s="4">
        <v>2.6096399999999998E-7</v>
      </c>
      <c r="K4512">
        <v>7212</v>
      </c>
      <c r="L4512" s="5">
        <v>26.562156080330599</v>
      </c>
      <c r="M4512">
        <v>1</v>
      </c>
      <c r="N4512" t="s">
        <v>24</v>
      </c>
      <c r="O4512" t="s">
        <v>8761</v>
      </c>
      <c r="P4512" t="s">
        <v>8762</v>
      </c>
      <c r="Q4512" t="str">
        <f t="shared" si="70"/>
        <v>Keep</v>
      </c>
      <c r="R4512" t="s">
        <v>27</v>
      </c>
      <c r="S4512" t="s">
        <v>27</v>
      </c>
    </row>
    <row r="4513" spans="1:19" x14ac:dyDescent="0.2">
      <c r="A4513" t="s">
        <v>8766</v>
      </c>
      <c r="B4513" t="s">
        <v>8767</v>
      </c>
      <c r="C4513" t="s">
        <v>8768</v>
      </c>
      <c r="D4513" s="2" t="e">
        <v>#N/A</v>
      </c>
      <c r="E4513" t="s">
        <v>23</v>
      </c>
      <c r="F4513" t="s">
        <v>22</v>
      </c>
      <c r="G4513" s="3">
        <v>0.106474</v>
      </c>
      <c r="H4513" s="3">
        <v>0.843221</v>
      </c>
      <c r="I4513" s="3">
        <v>2.5046800000000001E-2</v>
      </c>
      <c r="J4513" s="4">
        <v>9.9999999999999998E-201</v>
      </c>
      <c r="K4513">
        <v>7212</v>
      </c>
      <c r="L4513" s="5">
        <v>1133.0730115875001</v>
      </c>
      <c r="M4513">
        <v>1</v>
      </c>
      <c r="N4513" t="s">
        <v>24</v>
      </c>
      <c r="O4513" t="s">
        <v>8769</v>
      </c>
      <c r="P4513" t="s">
        <v>8770</v>
      </c>
      <c r="Q4513" t="str">
        <f t="shared" si="70"/>
        <v>Keep</v>
      </c>
      <c r="R4513" t="s">
        <v>27</v>
      </c>
      <c r="S4513" t="s">
        <v>28</v>
      </c>
    </row>
    <row r="4514" spans="1:19" x14ac:dyDescent="0.2">
      <c r="A4514" t="s">
        <v>8766</v>
      </c>
      <c r="B4514" t="s">
        <v>8771</v>
      </c>
      <c r="C4514" t="s">
        <v>8768</v>
      </c>
      <c r="D4514" s="2" t="e">
        <v>#N/A</v>
      </c>
      <c r="E4514" t="s">
        <v>22</v>
      </c>
      <c r="F4514" t="s">
        <v>23</v>
      </c>
      <c r="G4514" s="3">
        <v>8.9837799999999995E-2</v>
      </c>
      <c r="H4514" s="3">
        <v>0.50472600000000001</v>
      </c>
      <c r="I4514" s="3">
        <v>2.8527400000000001E-2</v>
      </c>
      <c r="J4514" s="4">
        <v>1.3256199999999999E-68</v>
      </c>
      <c r="K4514">
        <v>7212</v>
      </c>
      <c r="L4514" s="5">
        <v>312.943931558656</v>
      </c>
      <c r="M4514">
        <v>2</v>
      </c>
      <c r="N4514" t="s">
        <v>24</v>
      </c>
      <c r="O4514" t="s">
        <v>8769</v>
      </c>
      <c r="P4514" t="s">
        <v>8770</v>
      </c>
      <c r="Q4514" t="str">
        <f t="shared" si="70"/>
        <v>Keep</v>
      </c>
      <c r="R4514" t="s">
        <v>27</v>
      </c>
      <c r="S4514" t="s">
        <v>27</v>
      </c>
    </row>
    <row r="4515" spans="1:19" x14ac:dyDescent="0.2">
      <c r="A4515" t="s">
        <v>8766</v>
      </c>
      <c r="B4515" t="s">
        <v>8772</v>
      </c>
      <c r="C4515" t="s">
        <v>8768</v>
      </c>
      <c r="D4515" s="2" t="e">
        <v>#N/A</v>
      </c>
      <c r="E4515" t="s">
        <v>31</v>
      </c>
      <c r="F4515" t="s">
        <v>23</v>
      </c>
      <c r="G4515" s="3">
        <v>0.122279</v>
      </c>
      <c r="H4515" s="3">
        <v>0.31209700000000001</v>
      </c>
      <c r="I4515" s="3">
        <v>2.5039800000000001E-2</v>
      </c>
      <c r="J4515" s="4">
        <v>2.7037600000000002E-35</v>
      </c>
      <c r="K4515">
        <v>7212</v>
      </c>
      <c r="L4515" s="5">
        <v>155.30914901623001</v>
      </c>
      <c r="M4515">
        <v>1</v>
      </c>
      <c r="N4515" t="s">
        <v>24</v>
      </c>
      <c r="O4515" t="s">
        <v>8769</v>
      </c>
      <c r="P4515" t="s">
        <v>8770</v>
      </c>
      <c r="Q4515" t="str">
        <f t="shared" si="70"/>
        <v>Keep</v>
      </c>
      <c r="R4515" t="s">
        <v>27</v>
      </c>
      <c r="S4515" t="s">
        <v>27</v>
      </c>
    </row>
    <row r="4516" spans="1:19" x14ac:dyDescent="0.2">
      <c r="A4516" t="s">
        <v>8766</v>
      </c>
      <c r="B4516" t="s">
        <v>8773</v>
      </c>
      <c r="C4516" t="s">
        <v>8768</v>
      </c>
      <c r="D4516" s="2" t="e">
        <v>#N/A</v>
      </c>
      <c r="E4516" t="s">
        <v>31</v>
      </c>
      <c r="F4516" t="s">
        <v>23</v>
      </c>
      <c r="G4516" s="3">
        <v>0.302232</v>
      </c>
      <c r="H4516" s="3">
        <v>-0.106808</v>
      </c>
      <c r="I4516" s="3">
        <v>1.8153800000000001E-2</v>
      </c>
      <c r="J4516" s="4">
        <v>4.1962799999999999E-9</v>
      </c>
      <c r="K4516">
        <v>7212</v>
      </c>
      <c r="L4516" s="5">
        <v>34.606050413306498</v>
      </c>
      <c r="M4516">
        <v>2</v>
      </c>
      <c r="N4516" t="s">
        <v>24</v>
      </c>
      <c r="O4516" t="s">
        <v>8769</v>
      </c>
      <c r="P4516" t="s">
        <v>8770</v>
      </c>
      <c r="Q4516" t="str">
        <f t="shared" si="70"/>
        <v>Keep</v>
      </c>
      <c r="R4516" t="s">
        <v>27</v>
      </c>
      <c r="S4516" t="s">
        <v>27</v>
      </c>
    </row>
    <row r="4517" spans="1:19" x14ac:dyDescent="0.2">
      <c r="A4517" t="s">
        <v>8766</v>
      </c>
      <c r="B4517" t="s">
        <v>8774</v>
      </c>
      <c r="C4517" t="s">
        <v>8768</v>
      </c>
      <c r="D4517" s="2" t="e">
        <v>#N/A</v>
      </c>
      <c r="E4517" t="s">
        <v>31</v>
      </c>
      <c r="F4517" t="s">
        <v>30</v>
      </c>
      <c r="G4517" s="3">
        <v>3.3203900000000001E-2</v>
      </c>
      <c r="H4517" s="3">
        <v>0.259102</v>
      </c>
      <c r="I4517" s="3">
        <v>4.6864700000000002E-2</v>
      </c>
      <c r="J4517" s="4">
        <v>3.3384000000000003E-8</v>
      </c>
      <c r="K4517">
        <v>7212</v>
      </c>
      <c r="L4517" s="5">
        <v>30.5583155676551</v>
      </c>
      <c r="M4517" t="e">
        <v>#N/A</v>
      </c>
      <c r="N4517" t="s">
        <v>24</v>
      </c>
      <c r="O4517" t="s">
        <v>8769</v>
      </c>
      <c r="P4517" t="s">
        <v>8770</v>
      </c>
      <c r="Q4517" t="str">
        <f t="shared" si="70"/>
        <v>Keep</v>
      </c>
      <c r="R4517" t="s">
        <v>27</v>
      </c>
      <c r="S4517" t="s">
        <v>27</v>
      </c>
    </row>
    <row r="4518" spans="1:19" x14ac:dyDescent="0.2">
      <c r="A4518" t="s">
        <v>8766</v>
      </c>
      <c r="B4518" t="s">
        <v>8775</v>
      </c>
      <c r="C4518" t="s">
        <v>8768</v>
      </c>
      <c r="D4518" s="2" t="e">
        <v>#N/A</v>
      </c>
      <c r="E4518" t="s">
        <v>22</v>
      </c>
      <c r="F4518" t="s">
        <v>31</v>
      </c>
      <c r="G4518" s="3">
        <v>0.13059799999999999</v>
      </c>
      <c r="H4518" s="3">
        <v>0.12656300000000001</v>
      </c>
      <c r="I4518" s="3">
        <v>2.4523699999999999E-2</v>
      </c>
      <c r="J4518" s="4">
        <v>2.5238900000000002E-7</v>
      </c>
      <c r="K4518">
        <v>7212</v>
      </c>
      <c r="L4518" s="5">
        <v>26.626929913371001</v>
      </c>
      <c r="M4518">
        <v>1</v>
      </c>
      <c r="N4518" t="s">
        <v>24</v>
      </c>
      <c r="O4518" t="s">
        <v>8769</v>
      </c>
      <c r="P4518" t="s">
        <v>8770</v>
      </c>
      <c r="Q4518" t="str">
        <f t="shared" si="70"/>
        <v>Keep</v>
      </c>
      <c r="R4518" t="s">
        <v>27</v>
      </c>
      <c r="S4518" t="s">
        <v>28</v>
      </c>
    </row>
    <row r="4519" spans="1:19" x14ac:dyDescent="0.2">
      <c r="A4519" t="s">
        <v>8776</v>
      </c>
      <c r="B4519" t="s">
        <v>8777</v>
      </c>
      <c r="C4519" t="s">
        <v>8778</v>
      </c>
      <c r="D4519" s="2" t="s">
        <v>33</v>
      </c>
      <c r="E4519" t="s">
        <v>23</v>
      </c>
      <c r="F4519" t="s">
        <v>31</v>
      </c>
      <c r="G4519" s="3">
        <v>3.6808500000000001E-2</v>
      </c>
      <c r="H4519" s="3">
        <v>-0.91487499999999999</v>
      </c>
      <c r="I4519" s="3">
        <v>4.2677899999999998E-2</v>
      </c>
      <c r="J4519" s="4">
        <v>7.0350099999999999E-99</v>
      </c>
      <c r="K4519">
        <v>7212</v>
      </c>
      <c r="L4519" s="5">
        <v>459.406357360252</v>
      </c>
      <c r="M4519" t="e">
        <v>#N/A</v>
      </c>
      <c r="N4519" t="s">
        <v>24</v>
      </c>
      <c r="O4519" t="s">
        <v>8779</v>
      </c>
      <c r="P4519" t="s">
        <v>8780</v>
      </c>
      <c r="Q4519" t="str">
        <f t="shared" si="70"/>
        <v>Keep</v>
      </c>
      <c r="R4519" t="s">
        <v>27</v>
      </c>
      <c r="S4519" t="s">
        <v>27</v>
      </c>
    </row>
    <row r="4520" spans="1:19" x14ac:dyDescent="0.2">
      <c r="A4520" t="s">
        <v>8776</v>
      </c>
      <c r="B4520" t="s">
        <v>8781</v>
      </c>
      <c r="C4520" t="s">
        <v>8778</v>
      </c>
      <c r="D4520" s="2" t="e">
        <v>#N/A</v>
      </c>
      <c r="E4520" t="s">
        <v>31</v>
      </c>
      <c r="F4520" t="s">
        <v>30</v>
      </c>
      <c r="G4520" s="3">
        <v>0.22334699999999999</v>
      </c>
      <c r="H4520" s="3">
        <v>-0.12681799999999999</v>
      </c>
      <c r="I4520" s="3">
        <v>1.9857E-2</v>
      </c>
      <c r="J4520" s="4">
        <v>1.8020999999999999E-10</v>
      </c>
      <c r="K4520">
        <v>7212</v>
      </c>
      <c r="L4520" s="5">
        <v>40.776889223923199</v>
      </c>
      <c r="M4520" t="e">
        <v>#N/A</v>
      </c>
      <c r="N4520" t="s">
        <v>24</v>
      </c>
      <c r="O4520" t="s">
        <v>8779</v>
      </c>
      <c r="P4520" t="s">
        <v>8780</v>
      </c>
      <c r="Q4520" t="str">
        <f t="shared" si="70"/>
        <v>Keep</v>
      </c>
      <c r="R4520" t="s">
        <v>27</v>
      </c>
      <c r="S4520" t="s">
        <v>28</v>
      </c>
    </row>
    <row r="4521" spans="1:19" x14ac:dyDescent="0.2">
      <c r="A4521" t="s">
        <v>8782</v>
      </c>
      <c r="B4521" t="s">
        <v>8783</v>
      </c>
      <c r="C4521" t="s">
        <v>8784</v>
      </c>
      <c r="D4521" s="2" t="e">
        <v>#N/A</v>
      </c>
      <c r="E4521" t="s">
        <v>22</v>
      </c>
      <c r="F4521" t="s">
        <v>23</v>
      </c>
      <c r="G4521" s="3">
        <v>0.37009599999999998</v>
      </c>
      <c r="H4521" s="3">
        <v>0.176814</v>
      </c>
      <c r="I4521" s="3">
        <v>1.7212600000000002E-2</v>
      </c>
      <c r="J4521" s="4">
        <v>1.3855999999999999E-24</v>
      </c>
      <c r="K4521">
        <v>7212</v>
      </c>
      <c r="L4521" s="5">
        <v>105.49209298020899</v>
      </c>
      <c r="M4521">
        <v>1</v>
      </c>
      <c r="N4521" t="s">
        <v>24</v>
      </c>
      <c r="O4521" t="s">
        <v>8785</v>
      </c>
      <c r="P4521" t="s">
        <v>8786</v>
      </c>
      <c r="Q4521" t="str">
        <f t="shared" si="70"/>
        <v>Keep</v>
      </c>
      <c r="R4521" t="s">
        <v>27</v>
      </c>
      <c r="S4521" t="s">
        <v>28</v>
      </c>
    </row>
    <row r="4522" spans="1:19" x14ac:dyDescent="0.2">
      <c r="A4522" t="s">
        <v>8782</v>
      </c>
      <c r="B4522" t="s">
        <v>8787</v>
      </c>
      <c r="C4522" t="s">
        <v>8784</v>
      </c>
      <c r="D4522" s="2" t="e">
        <v>#N/A</v>
      </c>
      <c r="E4522" t="s">
        <v>22</v>
      </c>
      <c r="F4522" t="s">
        <v>23</v>
      </c>
      <c r="G4522" s="3">
        <v>6.0585100000000003E-2</v>
      </c>
      <c r="H4522" s="3">
        <v>-0.24507799999999999</v>
      </c>
      <c r="I4522" s="3">
        <v>3.4707200000000001E-2</v>
      </c>
      <c r="J4522" s="4">
        <v>1.80337E-12</v>
      </c>
      <c r="K4522">
        <v>7212</v>
      </c>
      <c r="L4522" s="5">
        <v>49.848151895518598</v>
      </c>
      <c r="M4522" t="e">
        <v>#N/A</v>
      </c>
      <c r="N4522" t="s">
        <v>24</v>
      </c>
      <c r="O4522" t="s">
        <v>8785</v>
      </c>
      <c r="P4522" t="s">
        <v>8786</v>
      </c>
      <c r="Q4522" t="str">
        <f t="shared" si="70"/>
        <v>Keep</v>
      </c>
      <c r="R4522" t="s">
        <v>27</v>
      </c>
      <c r="S4522" t="s">
        <v>28</v>
      </c>
    </row>
    <row r="4523" spans="1:19" x14ac:dyDescent="0.2">
      <c r="A4523" t="s">
        <v>8788</v>
      </c>
      <c r="B4523" t="s">
        <v>8789</v>
      </c>
      <c r="C4523" t="s">
        <v>8790</v>
      </c>
      <c r="D4523" s="2" t="s">
        <v>33</v>
      </c>
      <c r="E4523" t="s">
        <v>30</v>
      </c>
      <c r="F4523" t="s">
        <v>31</v>
      </c>
      <c r="G4523" s="3">
        <v>6.5090800000000004E-2</v>
      </c>
      <c r="H4523" s="3">
        <v>-0.480325</v>
      </c>
      <c r="I4523" s="3">
        <v>3.3326799999999997E-2</v>
      </c>
      <c r="J4523" s="4">
        <v>1.8984200000000001E-46</v>
      </c>
      <c r="K4523">
        <v>7212</v>
      </c>
      <c r="L4523" s="5">
        <v>207.66471758092499</v>
      </c>
      <c r="M4523">
        <v>1</v>
      </c>
      <c r="N4523" t="s">
        <v>24</v>
      </c>
      <c r="O4523" t="s">
        <v>8791</v>
      </c>
      <c r="P4523" t="s">
        <v>8792</v>
      </c>
      <c r="Q4523" t="str">
        <f t="shared" si="70"/>
        <v>Keep</v>
      </c>
      <c r="R4523" t="s">
        <v>27</v>
      </c>
      <c r="S4523" t="s">
        <v>27</v>
      </c>
    </row>
    <row r="4524" spans="1:19" x14ac:dyDescent="0.2">
      <c r="A4524" t="s">
        <v>8788</v>
      </c>
      <c r="B4524" t="s">
        <v>8793</v>
      </c>
      <c r="C4524" t="s">
        <v>8790</v>
      </c>
      <c r="D4524" s="2" t="e">
        <v>#N/A</v>
      </c>
      <c r="E4524" t="s">
        <v>23</v>
      </c>
      <c r="F4524" t="s">
        <v>22</v>
      </c>
      <c r="G4524" s="3">
        <v>0.34299200000000002</v>
      </c>
      <c r="H4524" s="3">
        <v>-0.112451</v>
      </c>
      <c r="I4524" s="3">
        <v>1.7466300000000001E-2</v>
      </c>
      <c r="J4524" s="4">
        <v>1.2867900000000001E-10</v>
      </c>
      <c r="K4524">
        <v>7212</v>
      </c>
      <c r="L4524" s="5">
        <v>41.4385334117935</v>
      </c>
      <c r="M4524" t="e">
        <v>#N/A</v>
      </c>
      <c r="N4524" t="s">
        <v>24</v>
      </c>
      <c r="O4524" t="s">
        <v>8791</v>
      </c>
      <c r="P4524" t="s">
        <v>8792</v>
      </c>
      <c r="Q4524" t="str">
        <f t="shared" si="70"/>
        <v>Keep</v>
      </c>
      <c r="R4524" t="s">
        <v>27</v>
      </c>
      <c r="S4524" t="s">
        <v>27</v>
      </c>
    </row>
    <row r="4525" spans="1:19" x14ac:dyDescent="0.2">
      <c r="A4525" t="s">
        <v>8794</v>
      </c>
      <c r="B4525" t="s">
        <v>8795</v>
      </c>
      <c r="C4525" t="s">
        <v>8796</v>
      </c>
      <c r="D4525" s="2" t="s">
        <v>33</v>
      </c>
      <c r="E4525" t="s">
        <v>30</v>
      </c>
      <c r="F4525" t="s">
        <v>23</v>
      </c>
      <c r="G4525" s="3">
        <v>0.109178</v>
      </c>
      <c r="H4525" s="3">
        <v>0.229319</v>
      </c>
      <c r="I4525" s="3">
        <v>2.6766700000000001E-2</v>
      </c>
      <c r="J4525" s="4">
        <v>1.28131E-17</v>
      </c>
      <c r="K4525">
        <v>7212</v>
      </c>
      <c r="L4525" s="5">
        <v>73.378694205882994</v>
      </c>
      <c r="M4525">
        <v>2</v>
      </c>
      <c r="N4525" t="s">
        <v>24</v>
      </c>
      <c r="O4525" t="s">
        <v>8797</v>
      </c>
      <c r="P4525" t="s">
        <v>8798</v>
      </c>
      <c r="Q4525" t="str">
        <f t="shared" si="70"/>
        <v>Keep</v>
      </c>
      <c r="R4525" t="s">
        <v>28</v>
      </c>
      <c r="S4525" t="s">
        <v>27</v>
      </c>
    </row>
    <row r="4526" spans="1:19" x14ac:dyDescent="0.2">
      <c r="A4526" t="s">
        <v>8799</v>
      </c>
      <c r="B4526" t="s">
        <v>8800</v>
      </c>
      <c r="C4526" t="s">
        <v>8801</v>
      </c>
      <c r="D4526" s="2" t="e">
        <v>#N/A</v>
      </c>
      <c r="E4526" t="s">
        <v>31</v>
      </c>
      <c r="F4526" t="s">
        <v>30</v>
      </c>
      <c r="G4526" s="3">
        <v>0.313392</v>
      </c>
      <c r="H4526" s="3">
        <v>-0.43537399999999998</v>
      </c>
      <c r="I4526" s="3">
        <v>1.7205100000000001E-2</v>
      </c>
      <c r="J4526" s="4">
        <v>1.9971E-135</v>
      </c>
      <c r="K4526">
        <v>7212</v>
      </c>
      <c r="L4526" s="5">
        <v>640.162368556263</v>
      </c>
      <c r="M4526">
        <v>2</v>
      </c>
      <c r="N4526" t="s">
        <v>72</v>
      </c>
      <c r="O4526" t="s">
        <v>8802</v>
      </c>
      <c r="P4526" t="s">
        <v>8803</v>
      </c>
      <c r="Q4526" t="str">
        <f t="shared" si="70"/>
        <v>Keep</v>
      </c>
      <c r="R4526" t="s">
        <v>27</v>
      </c>
      <c r="S4526" t="s">
        <v>28</v>
      </c>
    </row>
    <row r="4527" spans="1:19" x14ac:dyDescent="0.2">
      <c r="A4527" t="s">
        <v>8799</v>
      </c>
      <c r="B4527" t="s">
        <v>8804</v>
      </c>
      <c r="C4527" t="s">
        <v>8801</v>
      </c>
      <c r="D4527" s="2" t="e">
        <v>#N/A</v>
      </c>
      <c r="E4527" t="s">
        <v>31</v>
      </c>
      <c r="F4527" t="s">
        <v>30</v>
      </c>
      <c r="G4527" s="3">
        <v>3.4659599999999999E-2</v>
      </c>
      <c r="H4527" s="3">
        <v>-0.79794399999999999</v>
      </c>
      <c r="I4527" s="3">
        <v>4.4687699999999997E-2</v>
      </c>
      <c r="J4527" s="4">
        <v>8.13648E-70</v>
      </c>
      <c r="K4527">
        <v>7212</v>
      </c>
      <c r="L4527" s="5">
        <v>318.74867244110601</v>
      </c>
      <c r="M4527">
        <v>3</v>
      </c>
      <c r="N4527" t="s">
        <v>72</v>
      </c>
      <c r="O4527" t="s">
        <v>8802</v>
      </c>
      <c r="P4527" t="s">
        <v>8803</v>
      </c>
      <c r="Q4527" t="str">
        <f t="shared" si="70"/>
        <v>Keep</v>
      </c>
      <c r="R4527" t="s">
        <v>27</v>
      </c>
      <c r="S4527" t="s">
        <v>28</v>
      </c>
    </row>
    <row r="4528" spans="1:19" x14ac:dyDescent="0.2">
      <c r="A4528" t="s">
        <v>8799</v>
      </c>
      <c r="B4528" t="s">
        <v>8805</v>
      </c>
      <c r="C4528" t="s">
        <v>8801</v>
      </c>
      <c r="D4528" s="2" t="e">
        <v>#N/A</v>
      </c>
      <c r="E4528" t="s">
        <v>22</v>
      </c>
      <c r="F4528" t="s">
        <v>30</v>
      </c>
      <c r="G4528" s="3">
        <v>0.48357099999999997</v>
      </c>
      <c r="H4528" s="3">
        <v>0.184922</v>
      </c>
      <c r="I4528" s="3">
        <v>1.64662E-2</v>
      </c>
      <c r="J4528" s="4">
        <v>5.0308600000000002E-29</v>
      </c>
      <c r="K4528">
        <v>7212</v>
      </c>
      <c r="L4528" s="5">
        <v>126.08689642617399</v>
      </c>
      <c r="M4528">
        <v>2</v>
      </c>
      <c r="N4528" t="s">
        <v>24</v>
      </c>
      <c r="O4528" t="s">
        <v>8802</v>
      </c>
      <c r="P4528" t="s">
        <v>8803</v>
      </c>
      <c r="Q4528" t="str">
        <f t="shared" si="70"/>
        <v>Keep</v>
      </c>
      <c r="R4528" t="s">
        <v>27</v>
      </c>
      <c r="S4528" t="s">
        <v>28</v>
      </c>
    </row>
    <row r="4529" spans="1:19" x14ac:dyDescent="0.2">
      <c r="A4529" t="s">
        <v>8799</v>
      </c>
      <c r="B4529" t="s">
        <v>8806</v>
      </c>
      <c r="C4529" t="s">
        <v>8801</v>
      </c>
      <c r="D4529" s="2" t="e">
        <v>#N/A</v>
      </c>
      <c r="E4529" t="s">
        <v>30</v>
      </c>
      <c r="F4529" t="s">
        <v>31</v>
      </c>
      <c r="G4529" s="3">
        <v>0.48710700000000001</v>
      </c>
      <c r="H4529" s="3">
        <v>0.13448199999999999</v>
      </c>
      <c r="I4529" s="3">
        <v>1.6817200000000001E-2</v>
      </c>
      <c r="J4529" s="4">
        <v>1.47838E-15</v>
      </c>
      <c r="K4529">
        <v>7212</v>
      </c>
      <c r="L4529" s="5">
        <v>63.929381634880301</v>
      </c>
      <c r="M4529" t="e">
        <v>#N/A</v>
      </c>
      <c r="N4529" t="s">
        <v>24</v>
      </c>
      <c r="O4529" t="s">
        <v>8802</v>
      </c>
      <c r="P4529" t="s">
        <v>8803</v>
      </c>
      <c r="Q4529" t="str">
        <f t="shared" si="70"/>
        <v>Keep</v>
      </c>
      <c r="R4529" t="s">
        <v>27</v>
      </c>
      <c r="S4529" t="s">
        <v>27</v>
      </c>
    </row>
    <row r="4530" spans="1:19" x14ac:dyDescent="0.2">
      <c r="A4530" t="s">
        <v>8799</v>
      </c>
      <c r="B4530" t="s">
        <v>8807</v>
      </c>
      <c r="C4530" t="s">
        <v>8801</v>
      </c>
      <c r="D4530" s="2" t="e">
        <v>#N/A</v>
      </c>
      <c r="E4530" t="s">
        <v>22</v>
      </c>
      <c r="F4530" t="s">
        <v>23</v>
      </c>
      <c r="G4530" s="3">
        <v>0.14058000000000001</v>
      </c>
      <c r="H4530" s="3">
        <v>0.17653099999999999</v>
      </c>
      <c r="I4530" s="3">
        <v>2.4088999999999999E-2</v>
      </c>
      <c r="J4530" s="4">
        <v>2.5849100000000001E-13</v>
      </c>
      <c r="K4530">
        <v>7212</v>
      </c>
      <c r="L4530" s="5">
        <v>53.688835322895798</v>
      </c>
      <c r="M4530" t="e">
        <v>#N/A</v>
      </c>
      <c r="N4530" t="s">
        <v>24</v>
      </c>
      <c r="O4530" t="s">
        <v>8802</v>
      </c>
      <c r="P4530" t="s">
        <v>8803</v>
      </c>
      <c r="Q4530" t="str">
        <f t="shared" si="70"/>
        <v>Keep</v>
      </c>
      <c r="R4530" t="s">
        <v>27</v>
      </c>
      <c r="S4530" t="s">
        <v>27</v>
      </c>
    </row>
    <row r="4531" spans="1:19" x14ac:dyDescent="0.2">
      <c r="A4531" t="s">
        <v>8808</v>
      </c>
      <c r="B4531" t="s">
        <v>8809</v>
      </c>
      <c r="C4531" t="s">
        <v>8810</v>
      </c>
      <c r="D4531" s="2" t="e">
        <v>#N/A</v>
      </c>
      <c r="E4531" t="s">
        <v>22</v>
      </c>
      <c r="F4531" t="s">
        <v>23</v>
      </c>
      <c r="G4531" s="3">
        <v>0.117496</v>
      </c>
      <c r="H4531" s="3">
        <v>0.56749700000000003</v>
      </c>
      <c r="I4531" s="3">
        <v>2.4999500000000001E-2</v>
      </c>
      <c r="J4531" s="4">
        <v>3.0237699999999998E-110</v>
      </c>
      <c r="K4531">
        <v>7212</v>
      </c>
      <c r="L4531" s="5">
        <v>515.16228167350596</v>
      </c>
      <c r="M4531">
        <v>3</v>
      </c>
      <c r="N4531" t="s">
        <v>72</v>
      </c>
      <c r="O4531" t="s">
        <v>8811</v>
      </c>
      <c r="P4531" t="s">
        <v>8812</v>
      </c>
      <c r="Q4531" t="str">
        <f t="shared" si="70"/>
        <v>Keep</v>
      </c>
      <c r="R4531" t="s">
        <v>27</v>
      </c>
      <c r="S4531" t="s">
        <v>28</v>
      </c>
    </row>
    <row r="4532" spans="1:19" x14ac:dyDescent="0.2">
      <c r="A4532" t="s">
        <v>8808</v>
      </c>
      <c r="B4532" t="s">
        <v>8813</v>
      </c>
      <c r="C4532" t="s">
        <v>8810</v>
      </c>
      <c r="D4532" s="2" t="e">
        <v>#N/A</v>
      </c>
      <c r="E4532" t="s">
        <v>30</v>
      </c>
      <c r="F4532" t="s">
        <v>31</v>
      </c>
      <c r="G4532" s="3">
        <v>0.24019099999999999</v>
      </c>
      <c r="H4532" s="3">
        <v>0.27272800000000003</v>
      </c>
      <c r="I4532" s="3">
        <v>1.9167199999999999E-2</v>
      </c>
      <c r="J4532" s="4">
        <v>2.4795799999999999E-45</v>
      </c>
      <c r="K4532">
        <v>7212</v>
      </c>
      <c r="L4532" s="5">
        <v>202.40520181965201</v>
      </c>
      <c r="M4532">
        <v>2</v>
      </c>
      <c r="N4532" t="s">
        <v>72</v>
      </c>
      <c r="O4532" t="s">
        <v>8811</v>
      </c>
      <c r="P4532" t="s">
        <v>8812</v>
      </c>
      <c r="Q4532" t="str">
        <f t="shared" si="70"/>
        <v>Keep</v>
      </c>
      <c r="R4532" t="s">
        <v>27</v>
      </c>
      <c r="S4532" t="s">
        <v>27</v>
      </c>
    </row>
    <row r="4533" spans="1:19" x14ac:dyDescent="0.2">
      <c r="A4533" t="s">
        <v>8808</v>
      </c>
      <c r="B4533" t="s">
        <v>8814</v>
      </c>
      <c r="C4533" t="s">
        <v>8810</v>
      </c>
      <c r="D4533" s="2" t="e">
        <v>#N/A</v>
      </c>
      <c r="E4533" t="s">
        <v>22</v>
      </c>
      <c r="F4533" t="s">
        <v>31</v>
      </c>
      <c r="G4533" s="3">
        <v>0.459032</v>
      </c>
      <c r="H4533" s="3">
        <v>0.217173</v>
      </c>
      <c r="I4533" s="3">
        <v>1.6611299999999999E-2</v>
      </c>
      <c r="J4533" s="4">
        <v>1.27474E-38</v>
      </c>
      <c r="K4533">
        <v>7212</v>
      </c>
      <c r="L4533" s="5">
        <v>170.877145847241</v>
      </c>
      <c r="M4533">
        <v>1</v>
      </c>
      <c r="N4533" t="s">
        <v>72</v>
      </c>
      <c r="O4533" t="s">
        <v>8811</v>
      </c>
      <c r="P4533" t="s">
        <v>8812</v>
      </c>
      <c r="Q4533" t="str">
        <f t="shared" si="70"/>
        <v>Keep</v>
      </c>
      <c r="R4533" t="s">
        <v>27</v>
      </c>
      <c r="S4533" t="s">
        <v>27</v>
      </c>
    </row>
    <row r="4534" spans="1:19" x14ac:dyDescent="0.2">
      <c r="A4534" t="s">
        <v>8815</v>
      </c>
      <c r="B4534" t="s">
        <v>8816</v>
      </c>
      <c r="C4534" t="s">
        <v>8817</v>
      </c>
      <c r="D4534" s="2" t="e">
        <v>#N/A</v>
      </c>
      <c r="E4534" t="s">
        <v>30</v>
      </c>
      <c r="F4534" t="s">
        <v>31</v>
      </c>
      <c r="G4534" s="3">
        <v>0.118328</v>
      </c>
      <c r="H4534" s="3">
        <v>0.716839</v>
      </c>
      <c r="I4534" s="3">
        <v>2.4046100000000001E-2</v>
      </c>
      <c r="J4534" s="4">
        <v>2.9578200000000002E-184</v>
      </c>
      <c r="K4534">
        <v>7212</v>
      </c>
      <c r="L4534" s="5">
        <v>888.45107313074902</v>
      </c>
      <c r="M4534">
        <v>1</v>
      </c>
      <c r="N4534" t="s">
        <v>72</v>
      </c>
      <c r="O4534" t="s">
        <v>8818</v>
      </c>
      <c r="P4534" t="s">
        <v>8819</v>
      </c>
      <c r="Q4534" t="str">
        <f t="shared" si="70"/>
        <v>Keep</v>
      </c>
      <c r="R4534" t="s">
        <v>27</v>
      </c>
      <c r="S4534" t="s">
        <v>28</v>
      </c>
    </row>
    <row r="4535" spans="1:19" x14ac:dyDescent="0.2">
      <c r="A4535" t="s">
        <v>8815</v>
      </c>
      <c r="B4535" t="s">
        <v>8820</v>
      </c>
      <c r="C4535" t="s">
        <v>8817</v>
      </c>
      <c r="D4535" s="2" t="e">
        <v>#N/A</v>
      </c>
      <c r="E4535" t="s">
        <v>22</v>
      </c>
      <c r="F4535" t="s">
        <v>30</v>
      </c>
      <c r="G4535" s="3">
        <v>0.23637900000000001</v>
      </c>
      <c r="H4535" s="3">
        <v>-0.29274499999999998</v>
      </c>
      <c r="I4535" s="3">
        <v>1.90911E-2</v>
      </c>
      <c r="J4535" s="4">
        <v>3.00252E-52</v>
      </c>
      <c r="K4535">
        <v>7212</v>
      </c>
      <c r="L4535" s="5">
        <v>235.06968791441301</v>
      </c>
      <c r="M4535">
        <v>3</v>
      </c>
      <c r="N4535" t="s">
        <v>72</v>
      </c>
      <c r="O4535" t="s">
        <v>8818</v>
      </c>
      <c r="P4535" t="s">
        <v>8819</v>
      </c>
      <c r="Q4535" t="str">
        <f t="shared" si="70"/>
        <v>Keep</v>
      </c>
      <c r="R4535" t="s">
        <v>27</v>
      </c>
      <c r="S4535" t="s">
        <v>27</v>
      </c>
    </row>
    <row r="4536" spans="1:19" x14ac:dyDescent="0.2">
      <c r="A4536" t="s">
        <v>8815</v>
      </c>
      <c r="B4536" t="s">
        <v>8821</v>
      </c>
      <c r="C4536" t="s">
        <v>8817</v>
      </c>
      <c r="D4536" s="2" t="e">
        <v>#N/A</v>
      </c>
      <c r="E4536" t="s">
        <v>22</v>
      </c>
      <c r="F4536" t="s">
        <v>31</v>
      </c>
      <c r="G4536" s="3">
        <v>6.2733999999999998E-2</v>
      </c>
      <c r="H4536" s="3">
        <v>0.44771899999999998</v>
      </c>
      <c r="I4536" s="3">
        <v>3.3936599999999997E-2</v>
      </c>
      <c r="J4536" s="4">
        <v>2.74598E-39</v>
      </c>
      <c r="K4536">
        <v>7212</v>
      </c>
      <c r="L4536" s="5">
        <v>174.001885499807</v>
      </c>
      <c r="M4536" t="e">
        <v>#N/A</v>
      </c>
      <c r="N4536" t="s">
        <v>24</v>
      </c>
      <c r="O4536" t="s">
        <v>8818</v>
      </c>
      <c r="P4536" t="s">
        <v>8819</v>
      </c>
      <c r="Q4536" t="str">
        <f t="shared" si="70"/>
        <v>Keep</v>
      </c>
      <c r="R4536" t="s">
        <v>27</v>
      </c>
      <c r="S4536" t="s">
        <v>28</v>
      </c>
    </row>
    <row r="4537" spans="1:19" x14ac:dyDescent="0.2">
      <c r="A4537" t="s">
        <v>8815</v>
      </c>
      <c r="B4537" t="s">
        <v>8822</v>
      </c>
      <c r="C4537" t="s">
        <v>8817</v>
      </c>
      <c r="D4537" s="2" t="e">
        <v>#N/A</v>
      </c>
      <c r="E4537" t="s">
        <v>22</v>
      </c>
      <c r="F4537" t="s">
        <v>30</v>
      </c>
      <c r="G4537" s="3">
        <v>0.40773599999999999</v>
      </c>
      <c r="H4537" s="3">
        <v>-0.20211599999999999</v>
      </c>
      <c r="I4537" s="3">
        <v>1.66742E-2</v>
      </c>
      <c r="J4537" s="4">
        <v>1.71707E-33</v>
      </c>
      <c r="K4537">
        <v>7212</v>
      </c>
      <c r="L4537" s="5">
        <v>146.88956341428599</v>
      </c>
      <c r="M4537">
        <v>1</v>
      </c>
      <c r="N4537" t="s">
        <v>24</v>
      </c>
      <c r="O4537" t="s">
        <v>8818</v>
      </c>
      <c r="P4537" t="s">
        <v>8819</v>
      </c>
      <c r="Q4537" t="str">
        <f t="shared" si="70"/>
        <v>Keep</v>
      </c>
      <c r="R4537" t="s">
        <v>27</v>
      </c>
      <c r="S4537" t="s">
        <v>28</v>
      </c>
    </row>
    <row r="4538" spans="1:19" x14ac:dyDescent="0.2">
      <c r="A4538" t="s">
        <v>8815</v>
      </c>
      <c r="B4538" t="s">
        <v>8823</v>
      </c>
      <c r="C4538" t="s">
        <v>8817</v>
      </c>
      <c r="D4538" s="2" t="s">
        <v>33</v>
      </c>
      <c r="E4538" t="s">
        <v>23</v>
      </c>
      <c r="F4538" t="s">
        <v>31</v>
      </c>
      <c r="G4538" s="3">
        <v>0.36510500000000001</v>
      </c>
      <c r="H4538" s="3">
        <v>-0.19885800000000001</v>
      </c>
      <c r="I4538" s="3">
        <v>1.7075199999999999E-2</v>
      </c>
      <c r="J4538" s="4">
        <v>4.5585500000000002E-31</v>
      </c>
      <c r="K4538">
        <v>7212</v>
      </c>
      <c r="L4538" s="5">
        <v>135.59201019767201</v>
      </c>
      <c r="M4538" t="e">
        <v>#N/A</v>
      </c>
      <c r="N4538" t="s">
        <v>24</v>
      </c>
      <c r="O4538" t="s">
        <v>8818</v>
      </c>
      <c r="P4538" t="s">
        <v>8819</v>
      </c>
      <c r="Q4538" t="str">
        <f t="shared" si="70"/>
        <v>Keep</v>
      </c>
      <c r="R4538" t="s">
        <v>27</v>
      </c>
      <c r="S4538" t="s">
        <v>28</v>
      </c>
    </row>
    <row r="4539" spans="1:19" x14ac:dyDescent="0.2">
      <c r="A4539" t="s">
        <v>8815</v>
      </c>
      <c r="B4539" t="s">
        <v>8824</v>
      </c>
      <c r="C4539" t="s">
        <v>8817</v>
      </c>
      <c r="D4539" s="2" t="e">
        <v>#N/A</v>
      </c>
      <c r="E4539" t="s">
        <v>23</v>
      </c>
      <c r="F4539" t="s">
        <v>30</v>
      </c>
      <c r="G4539" s="3">
        <v>0.110495</v>
      </c>
      <c r="H4539" s="3">
        <v>-0.27260499999999999</v>
      </c>
      <c r="I4539" s="3">
        <v>2.6245299999999999E-2</v>
      </c>
      <c r="J4539" s="4">
        <v>4.2761699999999998E-25</v>
      </c>
      <c r="K4539">
        <v>7212</v>
      </c>
      <c r="L4539" s="5">
        <v>107.85595162669399</v>
      </c>
      <c r="M4539">
        <v>1</v>
      </c>
      <c r="N4539" t="s">
        <v>24</v>
      </c>
      <c r="O4539" t="s">
        <v>8818</v>
      </c>
      <c r="P4539" t="s">
        <v>8819</v>
      </c>
      <c r="Q4539" t="str">
        <f t="shared" si="70"/>
        <v>Keep</v>
      </c>
      <c r="R4539" t="s">
        <v>27</v>
      </c>
      <c r="S4539" t="s">
        <v>28</v>
      </c>
    </row>
    <row r="4540" spans="1:19" x14ac:dyDescent="0.2">
      <c r="A4540" t="s">
        <v>8815</v>
      </c>
      <c r="B4540" t="s">
        <v>8825</v>
      </c>
      <c r="C4540" t="s">
        <v>8817</v>
      </c>
      <c r="D4540" s="2" t="e">
        <v>#N/A</v>
      </c>
      <c r="E4540" t="s">
        <v>31</v>
      </c>
      <c r="F4540" t="s">
        <v>30</v>
      </c>
      <c r="G4540" s="3">
        <v>5.45543E-2</v>
      </c>
      <c r="H4540" s="3">
        <v>0.28350599999999998</v>
      </c>
      <c r="I4540" s="3">
        <v>3.6522899999999997E-2</v>
      </c>
      <c r="J4540" s="4">
        <v>9.4821299999999993E-15</v>
      </c>
      <c r="K4540">
        <v>7212</v>
      </c>
      <c r="L4540" s="5">
        <v>60.238418878386298</v>
      </c>
      <c r="M4540">
        <v>1</v>
      </c>
      <c r="N4540" t="s">
        <v>24</v>
      </c>
      <c r="O4540" t="s">
        <v>8818</v>
      </c>
      <c r="P4540" t="s">
        <v>8819</v>
      </c>
      <c r="Q4540" t="str">
        <f t="shared" si="70"/>
        <v>Keep</v>
      </c>
      <c r="R4540" t="s">
        <v>27</v>
      </c>
      <c r="S4540" t="s">
        <v>27</v>
      </c>
    </row>
    <row r="4541" spans="1:19" x14ac:dyDescent="0.2">
      <c r="A4541" t="s">
        <v>8815</v>
      </c>
      <c r="B4541" t="s">
        <v>8826</v>
      </c>
      <c r="C4541" t="s">
        <v>8817</v>
      </c>
      <c r="D4541" s="2" t="e">
        <v>#N/A</v>
      </c>
      <c r="E4541" t="s">
        <v>30</v>
      </c>
      <c r="F4541" t="s">
        <v>31</v>
      </c>
      <c r="G4541" s="3">
        <v>3.4243700000000002E-2</v>
      </c>
      <c r="H4541" s="3">
        <v>0.25527699999999998</v>
      </c>
      <c r="I4541" s="3">
        <v>4.5718099999999998E-2</v>
      </c>
      <c r="J4541" s="4">
        <v>2.4399299999999999E-8</v>
      </c>
      <c r="K4541">
        <v>7212</v>
      </c>
      <c r="L4541" s="5">
        <v>31.169267180604798</v>
      </c>
      <c r="M4541" t="e">
        <v>#N/A</v>
      </c>
      <c r="N4541" t="s">
        <v>24</v>
      </c>
      <c r="O4541" t="s">
        <v>8818</v>
      </c>
      <c r="P4541" t="s">
        <v>8819</v>
      </c>
      <c r="Q4541" t="str">
        <f t="shared" si="70"/>
        <v>Keep</v>
      </c>
      <c r="R4541" t="s">
        <v>27</v>
      </c>
      <c r="S4541" t="s">
        <v>27</v>
      </c>
    </row>
    <row r="4542" spans="1:19" x14ac:dyDescent="0.2">
      <c r="A4542" t="s">
        <v>8815</v>
      </c>
      <c r="B4542" t="s">
        <v>8827</v>
      </c>
      <c r="C4542" t="s">
        <v>8817</v>
      </c>
      <c r="D4542" s="2" t="e">
        <v>#N/A</v>
      </c>
      <c r="E4542" t="s">
        <v>22</v>
      </c>
      <c r="F4542" t="s">
        <v>23</v>
      </c>
      <c r="G4542" s="3">
        <v>0.29273500000000002</v>
      </c>
      <c r="H4542" s="3">
        <v>-9.1565199999999999E-2</v>
      </c>
      <c r="I4542" s="3">
        <v>1.83181E-2</v>
      </c>
      <c r="J4542" s="4">
        <v>5.9105400000000005E-7</v>
      </c>
      <c r="K4542">
        <v>7212</v>
      </c>
      <c r="L4542" s="5">
        <v>24.979262332102799</v>
      </c>
      <c r="M4542" t="e">
        <v>#N/A</v>
      </c>
      <c r="N4542" t="s">
        <v>24</v>
      </c>
      <c r="O4542" t="s">
        <v>8818</v>
      </c>
      <c r="P4542" t="s">
        <v>8819</v>
      </c>
      <c r="Q4542" t="str">
        <f t="shared" si="70"/>
        <v>Keep</v>
      </c>
      <c r="R4542" t="s">
        <v>27</v>
      </c>
      <c r="S4542" t="s">
        <v>28</v>
      </c>
    </row>
    <row r="4543" spans="1:19" x14ac:dyDescent="0.2">
      <c r="A4543" t="s">
        <v>8828</v>
      </c>
      <c r="B4543" t="s">
        <v>8829</v>
      </c>
      <c r="C4543" t="s">
        <v>8830</v>
      </c>
      <c r="D4543" s="2" t="e">
        <v>#N/A</v>
      </c>
      <c r="E4543" t="s">
        <v>22</v>
      </c>
      <c r="F4543" t="s">
        <v>23</v>
      </c>
      <c r="G4543" s="3">
        <v>1.43491E-2</v>
      </c>
      <c r="H4543" s="3">
        <v>-0.41803800000000002</v>
      </c>
      <c r="I4543" s="3">
        <v>6.9304900000000003E-2</v>
      </c>
      <c r="J4543" s="4">
        <v>1.70081E-9</v>
      </c>
      <c r="K4543">
        <v>7212</v>
      </c>
      <c r="L4543" s="5">
        <v>36.3733417872077</v>
      </c>
      <c r="M4543" t="e">
        <v>#N/A</v>
      </c>
      <c r="N4543" t="s">
        <v>24</v>
      </c>
      <c r="O4543" t="s">
        <v>8831</v>
      </c>
      <c r="P4543" t="s">
        <v>8832</v>
      </c>
      <c r="Q4543" t="str">
        <f t="shared" si="70"/>
        <v>Keep</v>
      </c>
      <c r="R4543" t="s">
        <v>27</v>
      </c>
      <c r="S4543" t="s">
        <v>27</v>
      </c>
    </row>
    <row r="4544" spans="1:19" x14ac:dyDescent="0.2">
      <c r="A4544" t="s">
        <v>8828</v>
      </c>
      <c r="B4544" t="s">
        <v>8833</v>
      </c>
      <c r="C4544" t="s">
        <v>8830</v>
      </c>
      <c r="D4544" s="2" t="e">
        <v>#N/A</v>
      </c>
      <c r="E4544" t="s">
        <v>23</v>
      </c>
      <c r="F4544" t="s">
        <v>22</v>
      </c>
      <c r="G4544" s="3">
        <v>4.2492700000000001E-2</v>
      </c>
      <c r="H4544" s="3">
        <v>0.182173</v>
      </c>
      <c r="I4544" s="3">
        <v>4.1354500000000002E-2</v>
      </c>
      <c r="J4544" s="4">
        <v>1.0723199999999999E-5</v>
      </c>
      <c r="K4544">
        <v>7212</v>
      </c>
      <c r="L4544" s="5">
        <v>19.400013641265598</v>
      </c>
      <c r="M4544" t="e">
        <v>#N/A</v>
      </c>
      <c r="N4544" t="s">
        <v>24</v>
      </c>
      <c r="O4544" t="s">
        <v>8831</v>
      </c>
      <c r="P4544" t="s">
        <v>8832</v>
      </c>
      <c r="Q4544" t="str">
        <f t="shared" si="70"/>
        <v>Keep</v>
      </c>
      <c r="R4544" t="s">
        <v>27</v>
      </c>
      <c r="S4544" t="s">
        <v>27</v>
      </c>
    </row>
    <row r="4545" spans="1:19" x14ac:dyDescent="0.2">
      <c r="A4545" t="s">
        <v>8834</v>
      </c>
      <c r="B4545" t="s">
        <v>8835</v>
      </c>
      <c r="C4545" t="s">
        <v>8836</v>
      </c>
      <c r="D4545" s="2" t="e">
        <v>#N/A</v>
      </c>
      <c r="E4545" t="s">
        <v>23</v>
      </c>
      <c r="F4545" t="s">
        <v>22</v>
      </c>
      <c r="G4545" s="3">
        <v>0.151393</v>
      </c>
      <c r="H4545" s="3">
        <v>-0.99614499999999995</v>
      </c>
      <c r="I4545" s="3">
        <v>2.03722E-2</v>
      </c>
      <c r="J4545" s="4">
        <v>9.9999999999999998E-201</v>
      </c>
      <c r="K4545">
        <v>7212</v>
      </c>
      <c r="L4545" s="5">
        <v>2390.2802328907001</v>
      </c>
      <c r="M4545">
        <v>2</v>
      </c>
      <c r="N4545" t="s">
        <v>72</v>
      </c>
      <c r="O4545" t="s">
        <v>8837</v>
      </c>
      <c r="P4545" t="s">
        <v>8838</v>
      </c>
      <c r="Q4545" t="str">
        <f t="shared" si="70"/>
        <v>Keep</v>
      </c>
      <c r="R4545" t="s">
        <v>27</v>
      </c>
      <c r="S4545" t="s">
        <v>28</v>
      </c>
    </row>
    <row r="4546" spans="1:19" x14ac:dyDescent="0.2">
      <c r="A4546" t="s">
        <v>8834</v>
      </c>
      <c r="B4546" t="s">
        <v>8839</v>
      </c>
      <c r="C4546" t="s">
        <v>8836</v>
      </c>
      <c r="D4546" s="2" t="e">
        <v>#N/A</v>
      </c>
      <c r="E4546" t="s">
        <v>30</v>
      </c>
      <c r="F4546" t="s">
        <v>31</v>
      </c>
      <c r="G4546" s="3">
        <v>0.379523</v>
      </c>
      <c r="H4546" s="3">
        <v>-0.35266700000000001</v>
      </c>
      <c r="I4546" s="3">
        <v>1.6870799999999998E-2</v>
      </c>
      <c r="J4546" s="4">
        <v>2.9430699999999998E-94</v>
      </c>
      <c r="K4546">
        <v>7212</v>
      </c>
      <c r="L4546" s="5">
        <v>436.85554879213998</v>
      </c>
      <c r="M4546">
        <v>1</v>
      </c>
      <c r="N4546" t="s">
        <v>72</v>
      </c>
      <c r="O4546" t="s">
        <v>8837</v>
      </c>
      <c r="P4546" t="s">
        <v>8838</v>
      </c>
      <c r="Q4546" t="str">
        <f t="shared" si="70"/>
        <v>Keep</v>
      </c>
      <c r="R4546" t="s">
        <v>27</v>
      </c>
      <c r="S4546" t="s">
        <v>28</v>
      </c>
    </row>
    <row r="4547" spans="1:19" x14ac:dyDescent="0.2">
      <c r="A4547" t="s">
        <v>8834</v>
      </c>
      <c r="B4547" t="s">
        <v>8840</v>
      </c>
      <c r="C4547" t="s">
        <v>8836</v>
      </c>
      <c r="D4547" s="2" t="e">
        <v>#N/A</v>
      </c>
      <c r="E4547" t="s">
        <v>23</v>
      </c>
      <c r="F4547" t="s">
        <v>22</v>
      </c>
      <c r="G4547" s="3">
        <v>8.6995699999999995E-2</v>
      </c>
      <c r="H4547" s="3">
        <v>0.59189400000000003</v>
      </c>
      <c r="I4547" s="3">
        <v>2.8403100000000001E-2</v>
      </c>
      <c r="J4547" s="4">
        <v>1.0602499999999999E-93</v>
      </c>
      <c r="K4547">
        <v>7212</v>
      </c>
      <c r="L4547" s="5">
        <v>434.14614876907802</v>
      </c>
      <c r="M4547">
        <v>1</v>
      </c>
      <c r="N4547" t="s">
        <v>72</v>
      </c>
      <c r="O4547" t="s">
        <v>8837</v>
      </c>
      <c r="P4547" t="s">
        <v>8838</v>
      </c>
      <c r="Q4547" t="str">
        <f t="shared" ref="Q4547:Q4610" si="71">IF(L4547&gt;=10,"Keep","Remove")</f>
        <v>Keep</v>
      </c>
      <c r="R4547" t="s">
        <v>27</v>
      </c>
      <c r="S4547" t="s">
        <v>28</v>
      </c>
    </row>
    <row r="4548" spans="1:19" x14ac:dyDescent="0.2">
      <c r="A4548" t="s">
        <v>8834</v>
      </c>
      <c r="B4548" t="s">
        <v>8841</v>
      </c>
      <c r="C4548" t="s">
        <v>8836</v>
      </c>
      <c r="D4548" s="2" t="s">
        <v>33</v>
      </c>
      <c r="E4548" t="s">
        <v>22</v>
      </c>
      <c r="F4548" t="s">
        <v>23</v>
      </c>
      <c r="G4548" s="3">
        <v>1.87855E-2</v>
      </c>
      <c r="H4548" s="3">
        <v>-0.60068100000000002</v>
      </c>
      <c r="I4548" s="3">
        <v>6.0796299999999998E-2</v>
      </c>
      <c r="J4548" s="4">
        <v>7.0839799999999998E-23</v>
      </c>
      <c r="K4548">
        <v>7212</v>
      </c>
      <c r="L4548" s="5">
        <v>97.591738554647407</v>
      </c>
      <c r="M4548">
        <v>1</v>
      </c>
      <c r="N4548" t="s">
        <v>24</v>
      </c>
      <c r="O4548" t="s">
        <v>8837</v>
      </c>
      <c r="P4548" t="s">
        <v>8838</v>
      </c>
      <c r="Q4548" t="str">
        <f t="shared" si="71"/>
        <v>Keep</v>
      </c>
      <c r="R4548" t="s">
        <v>27</v>
      </c>
      <c r="S4548" t="s">
        <v>27</v>
      </c>
    </row>
    <row r="4549" spans="1:19" x14ac:dyDescent="0.2">
      <c r="A4549" t="s">
        <v>8834</v>
      </c>
      <c r="B4549" t="s">
        <v>8842</v>
      </c>
      <c r="C4549" t="s">
        <v>8836</v>
      </c>
      <c r="D4549" s="2" t="e">
        <v>#N/A</v>
      </c>
      <c r="E4549" t="s">
        <v>22</v>
      </c>
      <c r="F4549" t="s">
        <v>23</v>
      </c>
      <c r="G4549" s="3">
        <v>0.23346700000000001</v>
      </c>
      <c r="H4549" s="3">
        <v>-9.9670900000000007E-2</v>
      </c>
      <c r="I4549" s="3">
        <v>1.9642900000000001E-2</v>
      </c>
      <c r="J4549" s="4">
        <v>3.9898199999999999E-7</v>
      </c>
      <c r="K4549">
        <v>7212</v>
      </c>
      <c r="L4549" s="5">
        <v>25.739796654410402</v>
      </c>
      <c r="M4549" t="e">
        <v>#N/A</v>
      </c>
      <c r="N4549" t="s">
        <v>24</v>
      </c>
      <c r="O4549" t="s">
        <v>8837</v>
      </c>
      <c r="P4549" t="s">
        <v>8838</v>
      </c>
      <c r="Q4549" t="str">
        <f t="shared" si="71"/>
        <v>Keep</v>
      </c>
      <c r="R4549" t="s">
        <v>27</v>
      </c>
      <c r="S4549" t="s">
        <v>27</v>
      </c>
    </row>
    <row r="4550" spans="1:19" x14ac:dyDescent="0.2">
      <c r="A4550" t="s">
        <v>8834</v>
      </c>
      <c r="B4550" t="s">
        <v>8843</v>
      </c>
      <c r="C4550" t="s">
        <v>8836</v>
      </c>
      <c r="D4550" s="2" t="e">
        <v>#N/A</v>
      </c>
      <c r="E4550" t="s">
        <v>30</v>
      </c>
      <c r="F4550" t="s">
        <v>31</v>
      </c>
      <c r="G4550" s="3">
        <v>7.6944399999999996E-2</v>
      </c>
      <c r="H4550" s="3">
        <v>-0.108031</v>
      </c>
      <c r="I4550" s="3">
        <v>3.1321799999999997E-2</v>
      </c>
      <c r="J4550" s="4">
        <v>5.6572000000000002E-4</v>
      </c>
      <c r="K4550">
        <v>7212</v>
      </c>
      <c r="L4550" s="5">
        <v>11.8927675790951</v>
      </c>
      <c r="M4550" t="e">
        <v>#N/A</v>
      </c>
      <c r="N4550" t="s">
        <v>24</v>
      </c>
      <c r="O4550" t="s">
        <v>8837</v>
      </c>
      <c r="P4550" t="s">
        <v>8838</v>
      </c>
      <c r="Q4550" t="str">
        <f t="shared" si="71"/>
        <v>Keep</v>
      </c>
      <c r="R4550" t="s">
        <v>27</v>
      </c>
      <c r="S4550" t="s">
        <v>27</v>
      </c>
    </row>
    <row r="4551" spans="1:19" x14ac:dyDescent="0.2">
      <c r="A4551" t="s">
        <v>8844</v>
      </c>
      <c r="B4551" t="s">
        <v>8845</v>
      </c>
      <c r="C4551" t="s">
        <v>8846</v>
      </c>
      <c r="D4551" s="2" t="e">
        <v>#N/A</v>
      </c>
      <c r="E4551" t="s">
        <v>30</v>
      </c>
      <c r="F4551" t="s">
        <v>31</v>
      </c>
      <c r="G4551" s="3">
        <v>0.17607100000000001</v>
      </c>
      <c r="H4551" s="3">
        <v>-0.19803699999999999</v>
      </c>
      <c r="I4551" s="3">
        <v>2.18742E-2</v>
      </c>
      <c r="J4551" s="4">
        <v>1.75479E-19</v>
      </c>
      <c r="K4551">
        <v>7212</v>
      </c>
      <c r="L4551" s="5">
        <v>81.942249763143494</v>
      </c>
      <c r="M4551">
        <v>1</v>
      </c>
      <c r="N4551" t="s">
        <v>24</v>
      </c>
      <c r="O4551" t="s">
        <v>8847</v>
      </c>
      <c r="P4551" t="s">
        <v>8848</v>
      </c>
      <c r="Q4551" t="str">
        <f t="shared" si="71"/>
        <v>Keep</v>
      </c>
      <c r="R4551" t="s">
        <v>28</v>
      </c>
      <c r="S4551" t="s">
        <v>27</v>
      </c>
    </row>
    <row r="4552" spans="1:19" x14ac:dyDescent="0.2">
      <c r="A4552" t="s">
        <v>8844</v>
      </c>
      <c r="B4552" t="s">
        <v>8849</v>
      </c>
      <c r="C4552" t="s">
        <v>8846</v>
      </c>
      <c r="D4552" s="2" t="e">
        <v>#N/A</v>
      </c>
      <c r="E4552" t="s">
        <v>31</v>
      </c>
      <c r="F4552" t="s">
        <v>30</v>
      </c>
      <c r="G4552" s="3">
        <v>0.38804899999999998</v>
      </c>
      <c r="H4552" s="3">
        <v>9.8747100000000004E-2</v>
      </c>
      <c r="I4552" s="3">
        <v>1.6978199999999999E-2</v>
      </c>
      <c r="J4552" s="4">
        <v>6.2801600000000004E-9</v>
      </c>
      <c r="K4552">
        <v>7212</v>
      </c>
      <c r="L4552" s="5">
        <v>33.8177705600487</v>
      </c>
      <c r="M4552">
        <v>1</v>
      </c>
      <c r="N4552" t="s">
        <v>24</v>
      </c>
      <c r="O4552" t="s">
        <v>8847</v>
      </c>
      <c r="P4552" t="s">
        <v>8848</v>
      </c>
      <c r="Q4552" t="str">
        <f t="shared" si="71"/>
        <v>Keep</v>
      </c>
      <c r="R4552" t="s">
        <v>28</v>
      </c>
      <c r="S4552" t="s">
        <v>27</v>
      </c>
    </row>
    <row r="4553" spans="1:19" x14ac:dyDescent="0.2">
      <c r="A4553" t="s">
        <v>8844</v>
      </c>
      <c r="B4553" t="s">
        <v>8850</v>
      </c>
      <c r="C4553" t="s">
        <v>8846</v>
      </c>
      <c r="D4553" s="2" t="e">
        <v>#N/A</v>
      </c>
      <c r="E4553" t="s">
        <v>22</v>
      </c>
      <c r="F4553" t="s">
        <v>30</v>
      </c>
      <c r="G4553" s="3">
        <v>0.41217199999999998</v>
      </c>
      <c r="H4553" s="3">
        <v>-8.3634100000000003E-2</v>
      </c>
      <c r="I4553" s="3">
        <v>1.6816600000000001E-2</v>
      </c>
      <c r="J4553" s="4">
        <v>6.7345600000000005E-7</v>
      </c>
      <c r="K4553">
        <v>7212</v>
      </c>
      <c r="L4553" s="5">
        <v>24.726915832033502</v>
      </c>
      <c r="M4553" t="e">
        <v>#N/A</v>
      </c>
      <c r="N4553" t="s">
        <v>24</v>
      </c>
      <c r="O4553" t="s">
        <v>8847</v>
      </c>
      <c r="P4553" t="s">
        <v>8848</v>
      </c>
      <c r="Q4553" t="str">
        <f t="shared" si="71"/>
        <v>Keep</v>
      </c>
      <c r="R4553" t="s">
        <v>28</v>
      </c>
      <c r="S4553" t="s">
        <v>27</v>
      </c>
    </row>
    <row r="4554" spans="1:19" x14ac:dyDescent="0.2">
      <c r="A4554" t="s">
        <v>8851</v>
      </c>
      <c r="B4554" t="s">
        <v>8852</v>
      </c>
      <c r="C4554" t="s">
        <v>8853</v>
      </c>
      <c r="D4554" s="2" t="e">
        <v>#N/A</v>
      </c>
      <c r="E4554" t="s">
        <v>31</v>
      </c>
      <c r="F4554" t="s">
        <v>22</v>
      </c>
      <c r="G4554" s="3">
        <v>0.41647000000000001</v>
      </c>
      <c r="H4554" s="3">
        <v>-0.198182</v>
      </c>
      <c r="I4554" s="3">
        <v>1.6660700000000001E-2</v>
      </c>
      <c r="J4554" s="4">
        <v>2.5126599999999999E-32</v>
      </c>
      <c r="K4554">
        <v>7212</v>
      </c>
      <c r="L4554" s="5">
        <v>141.45603752194901</v>
      </c>
      <c r="M4554">
        <v>3</v>
      </c>
      <c r="N4554" t="s">
        <v>24</v>
      </c>
      <c r="O4554" t="s">
        <v>8854</v>
      </c>
      <c r="P4554" t="s">
        <v>8855</v>
      </c>
      <c r="Q4554" t="str">
        <f t="shared" si="71"/>
        <v>Keep</v>
      </c>
      <c r="R4554" t="s">
        <v>27</v>
      </c>
      <c r="S4554" t="s">
        <v>27</v>
      </c>
    </row>
    <row r="4555" spans="1:19" x14ac:dyDescent="0.2">
      <c r="A4555" t="s">
        <v>8851</v>
      </c>
      <c r="B4555" t="s">
        <v>8856</v>
      </c>
      <c r="C4555" t="s">
        <v>8853</v>
      </c>
      <c r="D4555" s="2" t="e">
        <v>#N/A</v>
      </c>
      <c r="E4555" t="s">
        <v>30</v>
      </c>
      <c r="F4555" t="s">
        <v>23</v>
      </c>
      <c r="G4555" s="3">
        <v>0.27145399999999997</v>
      </c>
      <c r="H4555" s="3">
        <v>-0.18793599999999999</v>
      </c>
      <c r="I4555" s="3">
        <v>1.8324500000000001E-2</v>
      </c>
      <c r="J4555" s="4">
        <v>1.6380400000000001E-24</v>
      </c>
      <c r="K4555">
        <v>7212</v>
      </c>
      <c r="L4555" s="5">
        <v>105.15628988287899</v>
      </c>
      <c r="M4555" t="e">
        <v>#N/A</v>
      </c>
      <c r="N4555" t="s">
        <v>24</v>
      </c>
      <c r="O4555" t="s">
        <v>8854</v>
      </c>
      <c r="P4555" t="s">
        <v>8855</v>
      </c>
      <c r="Q4555" t="str">
        <f t="shared" si="71"/>
        <v>Keep</v>
      </c>
      <c r="R4555" t="s">
        <v>27</v>
      </c>
      <c r="S4555" t="s">
        <v>28</v>
      </c>
    </row>
    <row r="4556" spans="1:19" x14ac:dyDescent="0.2">
      <c r="A4556" t="s">
        <v>8851</v>
      </c>
      <c r="B4556" t="s">
        <v>8857</v>
      </c>
      <c r="C4556" t="s">
        <v>8853</v>
      </c>
      <c r="D4556" s="2" t="e">
        <v>#N/A</v>
      </c>
      <c r="E4556" t="s">
        <v>22</v>
      </c>
      <c r="F4556" t="s">
        <v>23</v>
      </c>
      <c r="G4556" s="3">
        <v>2.9391400000000002E-2</v>
      </c>
      <c r="H4556" s="3">
        <v>0.21243300000000001</v>
      </c>
      <c r="I4556" s="3">
        <v>4.9008999999999997E-2</v>
      </c>
      <c r="J4556" s="4">
        <v>1.4802499999999999E-5</v>
      </c>
      <c r="K4556">
        <v>7212</v>
      </c>
      <c r="L4556" s="5">
        <v>18.783297874745401</v>
      </c>
      <c r="M4556">
        <v>1</v>
      </c>
      <c r="N4556" t="s">
        <v>24</v>
      </c>
      <c r="O4556" t="s">
        <v>8854</v>
      </c>
      <c r="P4556" t="s">
        <v>8855</v>
      </c>
      <c r="Q4556" t="str">
        <f t="shared" si="71"/>
        <v>Keep</v>
      </c>
      <c r="R4556" t="s">
        <v>27</v>
      </c>
      <c r="S4556" t="s">
        <v>27</v>
      </c>
    </row>
    <row r="4557" spans="1:19" x14ac:dyDescent="0.2">
      <c r="A4557" t="s">
        <v>8851</v>
      </c>
      <c r="B4557" t="s">
        <v>8858</v>
      </c>
      <c r="C4557" t="s">
        <v>8853</v>
      </c>
      <c r="D4557" s="2" t="e">
        <v>#N/A</v>
      </c>
      <c r="E4557" t="s">
        <v>30</v>
      </c>
      <c r="F4557" t="s">
        <v>22</v>
      </c>
      <c r="G4557" s="3">
        <v>0.27540599999999998</v>
      </c>
      <c r="H4557" s="3">
        <v>6.3607399999999994E-2</v>
      </c>
      <c r="I4557" s="3">
        <v>1.8645200000000001E-2</v>
      </c>
      <c r="J4557" s="4">
        <v>6.4968000000000003E-4</v>
      </c>
      <c r="K4557">
        <v>7212</v>
      </c>
      <c r="L4557" s="5">
        <v>11.634849195058401</v>
      </c>
      <c r="M4557" t="e">
        <v>#N/A</v>
      </c>
      <c r="N4557" t="s">
        <v>24</v>
      </c>
      <c r="O4557" t="s">
        <v>8854</v>
      </c>
      <c r="P4557" t="s">
        <v>8855</v>
      </c>
      <c r="Q4557" t="str">
        <f t="shared" si="71"/>
        <v>Keep</v>
      </c>
      <c r="R4557" t="s">
        <v>27</v>
      </c>
      <c r="S4557" t="s">
        <v>27</v>
      </c>
    </row>
    <row r="4558" spans="1:19" x14ac:dyDescent="0.2">
      <c r="A4558" t="s">
        <v>8859</v>
      </c>
      <c r="B4558" t="s">
        <v>8860</v>
      </c>
      <c r="C4558" t="s">
        <v>8861</v>
      </c>
      <c r="D4558" s="2" t="e">
        <v>#N/A</v>
      </c>
      <c r="E4558" t="s">
        <v>30</v>
      </c>
      <c r="F4558" t="s">
        <v>31</v>
      </c>
      <c r="G4558" s="3">
        <v>7.6251200000000005E-2</v>
      </c>
      <c r="H4558" s="3">
        <v>-0.18210000000000001</v>
      </c>
      <c r="I4558" s="3">
        <v>3.1350700000000002E-2</v>
      </c>
      <c r="J4558" s="4">
        <v>6.5724500000000004E-9</v>
      </c>
      <c r="K4558">
        <v>7212</v>
      </c>
      <c r="L4558" s="5">
        <v>33.7291168943893</v>
      </c>
      <c r="M4558" t="e">
        <v>#N/A</v>
      </c>
      <c r="N4558" t="s">
        <v>24</v>
      </c>
      <c r="O4558" t="s">
        <v>8862</v>
      </c>
      <c r="P4558" t="s">
        <v>8863</v>
      </c>
      <c r="Q4558" t="str">
        <f t="shared" si="71"/>
        <v>Keep</v>
      </c>
      <c r="R4558" t="s">
        <v>27</v>
      </c>
      <c r="S4558" t="s">
        <v>27</v>
      </c>
    </row>
    <row r="4559" spans="1:19" x14ac:dyDescent="0.2">
      <c r="A4559" t="s">
        <v>8859</v>
      </c>
      <c r="B4559" t="s">
        <v>8864</v>
      </c>
      <c r="C4559" t="s">
        <v>8861</v>
      </c>
      <c r="D4559" s="2" t="e">
        <v>#N/A</v>
      </c>
      <c r="E4559" t="s">
        <v>23</v>
      </c>
      <c r="F4559" t="s">
        <v>30</v>
      </c>
      <c r="G4559" s="3">
        <v>0.19229199999999999</v>
      </c>
      <c r="H4559" s="3">
        <v>-8.2991400000000007E-2</v>
      </c>
      <c r="I4559" s="3">
        <v>2.1152899999999999E-2</v>
      </c>
      <c r="J4559" s="4">
        <v>8.8117999999999999E-5</v>
      </c>
      <c r="K4559">
        <v>7212</v>
      </c>
      <c r="L4559" s="5">
        <v>15.3888410017993</v>
      </c>
      <c r="M4559" t="e">
        <v>#N/A</v>
      </c>
      <c r="N4559" t="s">
        <v>24</v>
      </c>
      <c r="O4559" t="s">
        <v>8862</v>
      </c>
      <c r="P4559" t="s">
        <v>8863</v>
      </c>
      <c r="Q4559" t="str">
        <f t="shared" si="71"/>
        <v>Keep</v>
      </c>
      <c r="R4559" t="s">
        <v>27</v>
      </c>
      <c r="S4559" t="s">
        <v>27</v>
      </c>
    </row>
    <row r="4560" spans="1:19" x14ac:dyDescent="0.2">
      <c r="A4560" t="s">
        <v>8865</v>
      </c>
      <c r="B4560" t="s">
        <v>8866</v>
      </c>
      <c r="C4560" t="s">
        <v>8867</v>
      </c>
      <c r="D4560" s="2" t="e">
        <v>#N/A</v>
      </c>
      <c r="E4560" t="s">
        <v>31</v>
      </c>
      <c r="F4560" t="s">
        <v>23</v>
      </c>
      <c r="G4560" s="3">
        <v>0.21440500000000001</v>
      </c>
      <c r="H4560" s="3">
        <v>0.71660299999999999</v>
      </c>
      <c r="I4560" s="3">
        <v>1.8439400000000002E-2</v>
      </c>
      <c r="J4560" s="4">
        <v>9.9999999999999998E-201</v>
      </c>
      <c r="K4560">
        <v>7212</v>
      </c>
      <c r="L4560" s="5">
        <v>1509.88279521406</v>
      </c>
      <c r="M4560">
        <v>1</v>
      </c>
      <c r="N4560" t="s">
        <v>72</v>
      </c>
      <c r="O4560" t="s">
        <v>8868</v>
      </c>
      <c r="P4560" t="s">
        <v>8869</v>
      </c>
      <c r="Q4560" t="str">
        <f t="shared" si="71"/>
        <v>Keep</v>
      </c>
      <c r="R4560" t="s">
        <v>27</v>
      </c>
      <c r="S4560" t="s">
        <v>28</v>
      </c>
    </row>
    <row r="4561" spans="1:19" x14ac:dyDescent="0.2">
      <c r="A4561" t="s">
        <v>8865</v>
      </c>
      <c r="B4561" t="s">
        <v>8870</v>
      </c>
      <c r="C4561" t="s">
        <v>8867</v>
      </c>
      <c r="D4561" s="2" t="e">
        <v>#N/A</v>
      </c>
      <c r="E4561" t="s">
        <v>30</v>
      </c>
      <c r="F4561" t="s">
        <v>23</v>
      </c>
      <c r="G4561" s="3">
        <v>0.17551600000000001</v>
      </c>
      <c r="H4561" s="3">
        <v>-0.88025600000000004</v>
      </c>
      <c r="I4561" s="3">
        <v>1.92611E-2</v>
      </c>
      <c r="J4561" s="4">
        <v>9.9999999999999998E-201</v>
      </c>
      <c r="K4561">
        <v>7212</v>
      </c>
      <c r="L4561" s="5">
        <v>2088.0234861045701</v>
      </c>
      <c r="M4561">
        <v>3</v>
      </c>
      <c r="N4561" t="s">
        <v>24</v>
      </c>
      <c r="O4561" t="s">
        <v>8868</v>
      </c>
      <c r="P4561" t="s">
        <v>8869</v>
      </c>
      <c r="Q4561" t="str">
        <f t="shared" si="71"/>
        <v>Keep</v>
      </c>
      <c r="R4561" t="s">
        <v>27</v>
      </c>
      <c r="S4561" t="s">
        <v>28</v>
      </c>
    </row>
    <row r="4562" spans="1:19" x14ac:dyDescent="0.2">
      <c r="A4562" t="s">
        <v>8865</v>
      </c>
      <c r="B4562" t="s">
        <v>8871</v>
      </c>
      <c r="C4562" t="s">
        <v>8867</v>
      </c>
      <c r="D4562" s="2" t="e">
        <v>#N/A</v>
      </c>
      <c r="E4562" t="s">
        <v>31</v>
      </c>
      <c r="F4562" t="s">
        <v>22</v>
      </c>
      <c r="G4562" s="3">
        <v>6.7724900000000005E-2</v>
      </c>
      <c r="H4562" s="3">
        <v>-0.82714600000000005</v>
      </c>
      <c r="I4562" s="3">
        <v>3.1666E-2</v>
      </c>
      <c r="J4562" s="4">
        <v>8.70974E-144</v>
      </c>
      <c r="K4562">
        <v>7212</v>
      </c>
      <c r="L4562" s="5">
        <v>682.11483714061103</v>
      </c>
      <c r="M4562" t="e">
        <v>#N/A</v>
      </c>
      <c r="N4562" t="s">
        <v>24</v>
      </c>
      <c r="O4562" t="s">
        <v>8868</v>
      </c>
      <c r="P4562" t="s">
        <v>8869</v>
      </c>
      <c r="Q4562" t="str">
        <f t="shared" si="71"/>
        <v>Keep</v>
      </c>
      <c r="R4562" t="s">
        <v>27</v>
      </c>
      <c r="S4562" t="s">
        <v>28</v>
      </c>
    </row>
    <row r="4563" spans="1:19" x14ac:dyDescent="0.2">
      <c r="A4563" t="s">
        <v>8865</v>
      </c>
      <c r="B4563" t="s">
        <v>8872</v>
      </c>
      <c r="C4563" t="s">
        <v>8867</v>
      </c>
      <c r="D4563" s="2" t="e">
        <v>#N/A</v>
      </c>
      <c r="E4563" t="s">
        <v>30</v>
      </c>
      <c r="F4563" t="s">
        <v>31</v>
      </c>
      <c r="G4563" s="3">
        <v>1.5596799999999999E-2</v>
      </c>
      <c r="H4563" s="3">
        <v>-0.95196599999999998</v>
      </c>
      <c r="I4563" s="3">
        <v>6.61606E-2</v>
      </c>
      <c r="J4563" s="4">
        <v>2.6559599999999998E-46</v>
      </c>
      <c r="K4563">
        <v>7212</v>
      </c>
      <c r="L4563" s="5">
        <v>206.97770557992101</v>
      </c>
      <c r="M4563">
        <v>1</v>
      </c>
      <c r="N4563" t="s">
        <v>24</v>
      </c>
      <c r="O4563" t="s">
        <v>8868</v>
      </c>
      <c r="P4563" t="s">
        <v>8869</v>
      </c>
      <c r="Q4563" t="str">
        <f t="shared" si="71"/>
        <v>Keep</v>
      </c>
      <c r="R4563" t="s">
        <v>27</v>
      </c>
      <c r="S4563" t="s">
        <v>27</v>
      </c>
    </row>
    <row r="4564" spans="1:19" x14ac:dyDescent="0.2">
      <c r="A4564" t="s">
        <v>8865</v>
      </c>
      <c r="B4564" t="s">
        <v>8873</v>
      </c>
      <c r="C4564" t="s">
        <v>8867</v>
      </c>
      <c r="D4564" s="2" t="e">
        <v>#N/A</v>
      </c>
      <c r="E4564" t="s">
        <v>30</v>
      </c>
      <c r="F4564" t="s">
        <v>31</v>
      </c>
      <c r="G4564" s="3">
        <v>1.31013E-2</v>
      </c>
      <c r="H4564" s="3">
        <v>-0.72269600000000001</v>
      </c>
      <c r="I4564" s="3">
        <v>7.2408799999999995E-2</v>
      </c>
      <c r="J4564" s="4">
        <v>2.6196800000000001E-23</v>
      </c>
      <c r="K4564">
        <v>7212</v>
      </c>
      <c r="L4564" s="5">
        <v>99.5882647074841</v>
      </c>
      <c r="M4564" t="e">
        <v>#N/A</v>
      </c>
      <c r="N4564" t="s">
        <v>24</v>
      </c>
      <c r="O4564" t="s">
        <v>8868</v>
      </c>
      <c r="P4564" t="s">
        <v>8869</v>
      </c>
      <c r="Q4564" t="str">
        <f t="shared" si="71"/>
        <v>Keep</v>
      </c>
      <c r="R4564" t="s">
        <v>27</v>
      </c>
      <c r="S4564" t="s">
        <v>27</v>
      </c>
    </row>
    <row r="4565" spans="1:19" x14ac:dyDescent="0.2">
      <c r="A4565" t="s">
        <v>8874</v>
      </c>
      <c r="B4565" t="s">
        <v>8875</v>
      </c>
      <c r="C4565" t="s">
        <v>8876</v>
      </c>
      <c r="D4565" s="2" t="e">
        <v>#N/A</v>
      </c>
      <c r="E4565" t="s">
        <v>23</v>
      </c>
      <c r="F4565" t="s">
        <v>22</v>
      </c>
      <c r="G4565" s="3">
        <v>0.42402600000000001</v>
      </c>
      <c r="H4565" s="3">
        <v>0.205293</v>
      </c>
      <c r="I4565" s="3">
        <v>1.6860099999999999E-2</v>
      </c>
      <c r="J4565" s="4">
        <v>8.9115300000000008E-34</v>
      </c>
      <c r="K4565">
        <v>7212</v>
      </c>
      <c r="L4565" s="5">
        <v>148.22025410564501</v>
      </c>
      <c r="M4565">
        <v>2</v>
      </c>
      <c r="N4565" t="s">
        <v>24</v>
      </c>
      <c r="O4565" t="s">
        <v>8877</v>
      </c>
      <c r="P4565" t="s">
        <v>8878</v>
      </c>
      <c r="Q4565" t="str">
        <f t="shared" si="71"/>
        <v>Keep</v>
      </c>
      <c r="R4565" t="s">
        <v>28</v>
      </c>
      <c r="S4565" t="s">
        <v>27</v>
      </c>
    </row>
    <row r="4566" spans="1:19" x14ac:dyDescent="0.2">
      <c r="A4566" t="s">
        <v>8874</v>
      </c>
      <c r="B4566" t="s">
        <v>8879</v>
      </c>
      <c r="C4566" t="s">
        <v>8876</v>
      </c>
      <c r="D4566" s="2" t="e">
        <v>#N/A</v>
      </c>
      <c r="E4566" t="s">
        <v>30</v>
      </c>
      <c r="F4566" t="s">
        <v>22</v>
      </c>
      <c r="G4566" s="3">
        <v>4.7137100000000001E-2</v>
      </c>
      <c r="H4566" s="3">
        <v>0.34668300000000002</v>
      </c>
      <c r="I4566" s="3">
        <v>3.9188000000000001E-2</v>
      </c>
      <c r="J4566" s="4">
        <v>1.1193799999999999E-18</v>
      </c>
      <c r="K4566">
        <v>7212</v>
      </c>
      <c r="L4566" s="5">
        <v>78.241732190635702</v>
      </c>
      <c r="M4566">
        <v>1</v>
      </c>
      <c r="N4566" t="s">
        <v>24</v>
      </c>
      <c r="O4566" t="s">
        <v>8877</v>
      </c>
      <c r="P4566" t="s">
        <v>8878</v>
      </c>
      <c r="Q4566" t="str">
        <f t="shared" si="71"/>
        <v>Keep</v>
      </c>
      <c r="R4566" t="s">
        <v>28</v>
      </c>
      <c r="S4566" t="s">
        <v>27</v>
      </c>
    </row>
    <row r="4567" spans="1:19" x14ac:dyDescent="0.2">
      <c r="A4567" t="s">
        <v>8880</v>
      </c>
      <c r="B4567" t="s">
        <v>8881</v>
      </c>
      <c r="C4567" t="s">
        <v>8882</v>
      </c>
      <c r="D4567" s="2" t="s">
        <v>33</v>
      </c>
      <c r="E4567" t="s">
        <v>31</v>
      </c>
      <c r="F4567" t="s">
        <v>30</v>
      </c>
      <c r="G4567" s="3">
        <v>0.27991100000000002</v>
      </c>
      <c r="H4567" s="3">
        <v>-0.60306400000000004</v>
      </c>
      <c r="I4567" s="3">
        <v>1.7302499999999998E-2</v>
      </c>
      <c r="J4567" s="4">
        <v>9.9999999999999998E-201</v>
      </c>
      <c r="K4567">
        <v>7212</v>
      </c>
      <c r="L4567" s="5">
        <v>1214.47521311787</v>
      </c>
      <c r="M4567">
        <v>24</v>
      </c>
      <c r="N4567" t="s">
        <v>39</v>
      </c>
      <c r="O4567" t="s">
        <v>8883</v>
      </c>
      <c r="P4567" t="s">
        <v>8884</v>
      </c>
      <c r="Q4567" t="str">
        <f t="shared" si="71"/>
        <v>Keep</v>
      </c>
      <c r="R4567" t="s">
        <v>27</v>
      </c>
      <c r="S4567" t="s">
        <v>28</v>
      </c>
    </row>
    <row r="4568" spans="1:19" x14ac:dyDescent="0.2">
      <c r="A4568" t="s">
        <v>8880</v>
      </c>
      <c r="B4568" t="s">
        <v>8885</v>
      </c>
      <c r="C4568" t="s">
        <v>8882</v>
      </c>
      <c r="D4568" s="2" t="e">
        <v>#N/A</v>
      </c>
      <c r="E4568" t="s">
        <v>22</v>
      </c>
      <c r="F4568" t="s">
        <v>23</v>
      </c>
      <c r="G4568" s="3">
        <v>0.20816599999999999</v>
      </c>
      <c r="H4568" s="3">
        <v>0.52437</v>
      </c>
      <c r="I4568" s="3">
        <v>1.96927E-2</v>
      </c>
      <c r="J4568" s="4">
        <v>4.3555700000000004E-149</v>
      </c>
      <c r="K4568">
        <v>7212</v>
      </c>
      <c r="L4568" s="5">
        <v>708.83427255835397</v>
      </c>
      <c r="M4568">
        <v>9</v>
      </c>
      <c r="N4568" t="s">
        <v>39</v>
      </c>
      <c r="O4568" t="s">
        <v>8883</v>
      </c>
      <c r="P4568" t="s">
        <v>8884</v>
      </c>
      <c r="Q4568" t="str">
        <f t="shared" si="71"/>
        <v>Keep</v>
      </c>
      <c r="R4568" t="s">
        <v>27</v>
      </c>
      <c r="S4568" t="s">
        <v>28</v>
      </c>
    </row>
    <row r="4569" spans="1:19" x14ac:dyDescent="0.2">
      <c r="A4569" t="s">
        <v>8880</v>
      </c>
      <c r="B4569" t="s">
        <v>8886</v>
      </c>
      <c r="C4569" t="s">
        <v>8882</v>
      </c>
      <c r="D4569" s="2" t="e">
        <v>#N/A</v>
      </c>
      <c r="E4569" t="s">
        <v>30</v>
      </c>
      <c r="F4569" t="s">
        <v>23</v>
      </c>
      <c r="G4569" s="3">
        <v>0.169624</v>
      </c>
      <c r="H4569" s="3">
        <v>-0.35592400000000002</v>
      </c>
      <c r="I4569" s="3">
        <v>2.1469800000000001E-2</v>
      </c>
      <c r="J4569" s="4">
        <v>1.3187799999999999E-60</v>
      </c>
      <c r="K4569">
        <v>7212</v>
      </c>
      <c r="L4569" s="5">
        <v>274.75026043909702</v>
      </c>
      <c r="M4569">
        <v>5</v>
      </c>
      <c r="N4569" t="s">
        <v>24</v>
      </c>
      <c r="O4569" t="s">
        <v>8883</v>
      </c>
      <c r="P4569" t="s">
        <v>8884</v>
      </c>
      <c r="Q4569" t="str">
        <f t="shared" si="71"/>
        <v>Keep</v>
      </c>
      <c r="R4569" t="s">
        <v>27</v>
      </c>
      <c r="S4569" t="s">
        <v>28</v>
      </c>
    </row>
    <row r="4570" spans="1:19" x14ac:dyDescent="0.2">
      <c r="A4570" t="s">
        <v>8880</v>
      </c>
      <c r="B4570" t="s">
        <v>8887</v>
      </c>
      <c r="C4570" t="s">
        <v>8882</v>
      </c>
      <c r="D4570" s="2" t="e">
        <v>#N/A</v>
      </c>
      <c r="E4570" t="s">
        <v>22</v>
      </c>
      <c r="F4570" t="s">
        <v>23</v>
      </c>
      <c r="G4570" s="3">
        <v>0.16394</v>
      </c>
      <c r="H4570" s="3">
        <v>0.27239999999999998</v>
      </c>
      <c r="I4570" s="3">
        <v>2.22983E-2</v>
      </c>
      <c r="J4570" s="4">
        <v>5.5112699999999998E-34</v>
      </c>
      <c r="K4570">
        <v>7212</v>
      </c>
      <c r="L4570" s="5">
        <v>149.19362339413999</v>
      </c>
      <c r="M4570">
        <v>9</v>
      </c>
      <c r="N4570" t="s">
        <v>39</v>
      </c>
      <c r="O4570" t="s">
        <v>8883</v>
      </c>
      <c r="P4570" t="s">
        <v>8884</v>
      </c>
      <c r="Q4570" t="str">
        <f t="shared" si="71"/>
        <v>Keep</v>
      </c>
      <c r="R4570" t="s">
        <v>27</v>
      </c>
      <c r="S4570" t="s">
        <v>28</v>
      </c>
    </row>
    <row r="4571" spans="1:19" x14ac:dyDescent="0.2">
      <c r="A4571" t="s">
        <v>8880</v>
      </c>
      <c r="B4571" t="s">
        <v>8888</v>
      </c>
      <c r="C4571" t="s">
        <v>8882</v>
      </c>
      <c r="D4571" s="2" t="e">
        <v>#N/A</v>
      </c>
      <c r="E4571" t="s">
        <v>30</v>
      </c>
      <c r="F4571" t="s">
        <v>31</v>
      </c>
      <c r="G4571" s="3">
        <v>0.198461</v>
      </c>
      <c r="H4571" s="3">
        <v>-0.184112</v>
      </c>
      <c r="I4571" s="3">
        <v>2.1009799999999999E-2</v>
      </c>
      <c r="J4571" s="4">
        <v>2.33749E-18</v>
      </c>
      <c r="K4571">
        <v>7212</v>
      </c>
      <c r="L4571" s="5">
        <v>76.771480958663503</v>
      </c>
      <c r="M4571">
        <v>13</v>
      </c>
      <c r="N4571" t="s">
        <v>39</v>
      </c>
      <c r="O4571" t="s">
        <v>8883</v>
      </c>
      <c r="P4571" t="s">
        <v>8884</v>
      </c>
      <c r="Q4571" t="str">
        <f t="shared" si="71"/>
        <v>Keep</v>
      </c>
      <c r="R4571" t="s">
        <v>27</v>
      </c>
      <c r="S4571" t="s">
        <v>28</v>
      </c>
    </row>
    <row r="4572" spans="1:19" x14ac:dyDescent="0.2">
      <c r="A4572" t="s">
        <v>8880</v>
      </c>
      <c r="B4572" t="s">
        <v>8889</v>
      </c>
      <c r="C4572" t="s">
        <v>8882</v>
      </c>
      <c r="D4572" s="2" t="e">
        <v>#N/A</v>
      </c>
      <c r="E4572" t="s">
        <v>22</v>
      </c>
      <c r="F4572" t="s">
        <v>31</v>
      </c>
      <c r="G4572" s="3">
        <v>1.52502E-2</v>
      </c>
      <c r="H4572" s="3">
        <v>0.45472200000000002</v>
      </c>
      <c r="I4572" s="3">
        <v>6.73015E-2</v>
      </c>
      <c r="J4572" s="4">
        <v>1.5239200000000001E-11</v>
      </c>
      <c r="K4572">
        <v>7212</v>
      </c>
      <c r="L4572" s="5">
        <v>45.637517092338598</v>
      </c>
      <c r="M4572">
        <v>2</v>
      </c>
      <c r="N4572" t="s">
        <v>24</v>
      </c>
      <c r="O4572" t="s">
        <v>8883</v>
      </c>
      <c r="P4572" t="s">
        <v>8884</v>
      </c>
      <c r="Q4572" t="str">
        <f t="shared" si="71"/>
        <v>Keep</v>
      </c>
      <c r="R4572" t="s">
        <v>27</v>
      </c>
      <c r="S4572" t="s">
        <v>27</v>
      </c>
    </row>
    <row r="4573" spans="1:19" x14ac:dyDescent="0.2">
      <c r="A4573" t="s">
        <v>8890</v>
      </c>
      <c r="B4573" t="s">
        <v>8891</v>
      </c>
      <c r="C4573" t="s">
        <v>8892</v>
      </c>
      <c r="D4573" s="2" t="s">
        <v>33</v>
      </c>
      <c r="E4573" t="s">
        <v>31</v>
      </c>
      <c r="F4573" t="s">
        <v>30</v>
      </c>
      <c r="G4573" s="3">
        <v>4.8454200000000003E-2</v>
      </c>
      <c r="H4573" s="3">
        <v>-0.48877999999999999</v>
      </c>
      <c r="I4573" s="3">
        <v>3.8391500000000002E-2</v>
      </c>
      <c r="J4573" s="4">
        <v>9.8083400000000001E-37</v>
      </c>
      <c r="K4573">
        <v>7212</v>
      </c>
      <c r="L4573" s="5">
        <v>162.04523157979401</v>
      </c>
      <c r="M4573">
        <v>1</v>
      </c>
      <c r="N4573" t="s">
        <v>24</v>
      </c>
      <c r="O4573" t="s">
        <v>8893</v>
      </c>
      <c r="P4573" t="s">
        <v>8894</v>
      </c>
      <c r="Q4573" t="str">
        <f t="shared" si="71"/>
        <v>Keep</v>
      </c>
      <c r="R4573" t="s">
        <v>27</v>
      </c>
      <c r="S4573" t="s">
        <v>27</v>
      </c>
    </row>
    <row r="4574" spans="1:19" x14ac:dyDescent="0.2">
      <c r="A4574" t="s">
        <v>8890</v>
      </c>
      <c r="B4574" t="s">
        <v>8895</v>
      </c>
      <c r="C4574" t="s">
        <v>8892</v>
      </c>
      <c r="D4574" s="2" t="s">
        <v>305</v>
      </c>
      <c r="E4574" t="s">
        <v>23</v>
      </c>
      <c r="F4574" t="s">
        <v>22</v>
      </c>
      <c r="G4574" s="3">
        <v>8.8590000000000002E-2</v>
      </c>
      <c r="H4574" s="3">
        <v>-0.332818</v>
      </c>
      <c r="I4574" s="3">
        <v>2.87706E-2</v>
      </c>
      <c r="J4574" s="4">
        <v>1.1158E-30</v>
      </c>
      <c r="K4574">
        <v>7212</v>
      </c>
      <c r="L4574" s="5">
        <v>133.78127733244301</v>
      </c>
      <c r="M4574" t="e">
        <v>#N/A</v>
      </c>
      <c r="N4574" t="s">
        <v>24</v>
      </c>
      <c r="O4574" t="s">
        <v>8893</v>
      </c>
      <c r="P4574" t="s">
        <v>8894</v>
      </c>
      <c r="Q4574" t="str">
        <f t="shared" si="71"/>
        <v>Keep</v>
      </c>
      <c r="R4574" t="s">
        <v>27</v>
      </c>
      <c r="S4574" t="s">
        <v>27</v>
      </c>
    </row>
    <row r="4575" spans="1:19" x14ac:dyDescent="0.2">
      <c r="A4575" t="s">
        <v>8890</v>
      </c>
      <c r="B4575" t="s">
        <v>8896</v>
      </c>
      <c r="C4575" t="s">
        <v>8892</v>
      </c>
      <c r="D4575" s="2" t="e">
        <v>#N/A</v>
      </c>
      <c r="E4575" t="s">
        <v>23</v>
      </c>
      <c r="F4575" t="s">
        <v>30</v>
      </c>
      <c r="G4575" s="3">
        <v>0.42534300000000003</v>
      </c>
      <c r="H4575" s="3">
        <v>-8.5940500000000003E-2</v>
      </c>
      <c r="I4575" s="3">
        <v>1.67584E-2</v>
      </c>
      <c r="J4575" s="4">
        <v>3.0014599999999999E-7</v>
      </c>
      <c r="K4575">
        <v>7212</v>
      </c>
      <c r="L4575" s="5">
        <v>26.2911880233113</v>
      </c>
      <c r="M4575" t="e">
        <v>#N/A</v>
      </c>
      <c r="N4575" t="s">
        <v>24</v>
      </c>
      <c r="O4575" t="s">
        <v>8893</v>
      </c>
      <c r="P4575" t="s">
        <v>8894</v>
      </c>
      <c r="Q4575" t="str">
        <f t="shared" si="71"/>
        <v>Keep</v>
      </c>
      <c r="R4575" t="s">
        <v>27</v>
      </c>
      <c r="S4575" t="s">
        <v>28</v>
      </c>
    </row>
    <row r="4576" spans="1:19" x14ac:dyDescent="0.2">
      <c r="A4576" t="s">
        <v>8897</v>
      </c>
      <c r="B4576" t="s">
        <v>8898</v>
      </c>
      <c r="C4576" t="s">
        <v>8899</v>
      </c>
      <c r="D4576" s="2" t="e">
        <v>#N/A</v>
      </c>
      <c r="E4576" t="s">
        <v>22</v>
      </c>
      <c r="F4576" t="s">
        <v>23</v>
      </c>
      <c r="G4576" s="3">
        <v>0.46762799999999999</v>
      </c>
      <c r="H4576" s="3">
        <v>0.18196300000000001</v>
      </c>
      <c r="I4576" s="3">
        <v>1.6485699999999999E-2</v>
      </c>
      <c r="J4576" s="4">
        <v>4.2194999999999998E-28</v>
      </c>
      <c r="K4576">
        <v>7212</v>
      </c>
      <c r="L4576" s="5">
        <v>121.795419384814</v>
      </c>
      <c r="M4576" t="e">
        <v>#N/A</v>
      </c>
      <c r="N4576" t="s">
        <v>24</v>
      </c>
      <c r="O4576" t="s">
        <v>8900</v>
      </c>
      <c r="P4576" t="s">
        <v>8901</v>
      </c>
      <c r="Q4576" t="str">
        <f t="shared" si="71"/>
        <v>Keep</v>
      </c>
      <c r="R4576" t="s">
        <v>28</v>
      </c>
      <c r="S4576" t="s">
        <v>27</v>
      </c>
    </row>
    <row r="4577" spans="1:19" x14ac:dyDescent="0.2">
      <c r="A4577" t="s">
        <v>8902</v>
      </c>
      <c r="B4577" t="s">
        <v>8903</v>
      </c>
      <c r="C4577" t="s">
        <v>8904</v>
      </c>
      <c r="D4577" s="2" t="e">
        <v>#N/A</v>
      </c>
      <c r="E4577" t="s">
        <v>22</v>
      </c>
      <c r="F4577" t="s">
        <v>31</v>
      </c>
      <c r="G4577" s="3">
        <v>0.29564699999999999</v>
      </c>
      <c r="H4577" s="3">
        <v>-0.58561799999999997</v>
      </c>
      <c r="I4577" s="3">
        <v>1.6976100000000001E-2</v>
      </c>
      <c r="J4577" s="4">
        <v>9.9999999999999998E-201</v>
      </c>
      <c r="K4577">
        <v>7212</v>
      </c>
      <c r="L4577" s="5">
        <v>1189.6865393855601</v>
      </c>
      <c r="M4577">
        <v>1</v>
      </c>
      <c r="N4577" t="s">
        <v>72</v>
      </c>
      <c r="O4577" t="s">
        <v>8905</v>
      </c>
      <c r="P4577" t="s">
        <v>8906</v>
      </c>
      <c r="Q4577" t="str">
        <f t="shared" si="71"/>
        <v>Keep</v>
      </c>
      <c r="R4577" t="s">
        <v>27</v>
      </c>
      <c r="S4577" t="s">
        <v>28</v>
      </c>
    </row>
    <row r="4578" spans="1:19" x14ac:dyDescent="0.2">
      <c r="A4578" t="s">
        <v>8902</v>
      </c>
      <c r="B4578" t="s">
        <v>8907</v>
      </c>
      <c r="C4578" t="s">
        <v>8904</v>
      </c>
      <c r="D4578" s="2" t="e">
        <v>#N/A</v>
      </c>
      <c r="E4578" t="s">
        <v>31</v>
      </c>
      <c r="F4578" t="s">
        <v>30</v>
      </c>
      <c r="G4578" s="3">
        <v>0.37058099999999999</v>
      </c>
      <c r="H4578" s="3">
        <v>0.417294</v>
      </c>
      <c r="I4578" s="3">
        <v>1.6512300000000001E-2</v>
      </c>
      <c r="J4578" s="4">
        <v>4.3136099999999998E-135</v>
      </c>
      <c r="K4578">
        <v>7212</v>
      </c>
      <c r="L4578" s="5">
        <v>638.48206616654795</v>
      </c>
      <c r="M4578">
        <v>3</v>
      </c>
      <c r="N4578" t="s">
        <v>72</v>
      </c>
      <c r="O4578" t="s">
        <v>8905</v>
      </c>
      <c r="P4578" t="s">
        <v>8906</v>
      </c>
      <c r="Q4578" t="str">
        <f t="shared" si="71"/>
        <v>Keep</v>
      </c>
      <c r="R4578" t="s">
        <v>27</v>
      </c>
      <c r="S4578" t="s">
        <v>28</v>
      </c>
    </row>
    <row r="4579" spans="1:19" x14ac:dyDescent="0.2">
      <c r="A4579" t="s">
        <v>8902</v>
      </c>
      <c r="B4579" t="s">
        <v>8908</v>
      </c>
      <c r="C4579" t="s">
        <v>8904</v>
      </c>
      <c r="D4579" s="2" t="e">
        <v>#N/A</v>
      </c>
      <c r="E4579" t="s">
        <v>31</v>
      </c>
      <c r="F4579" t="s">
        <v>23</v>
      </c>
      <c r="G4579" s="3">
        <v>0.26715699999999998</v>
      </c>
      <c r="H4579" s="3">
        <v>-0.27982000000000001</v>
      </c>
      <c r="I4579" s="3">
        <v>1.8452900000000001E-2</v>
      </c>
      <c r="J4579" s="4">
        <v>3.7453600000000003E-51</v>
      </c>
      <c r="K4579">
        <v>7212</v>
      </c>
      <c r="L4579" s="5">
        <v>229.88350568996799</v>
      </c>
      <c r="M4579">
        <v>1</v>
      </c>
      <c r="N4579" t="s">
        <v>24</v>
      </c>
      <c r="O4579" t="s">
        <v>8905</v>
      </c>
      <c r="P4579" t="s">
        <v>8906</v>
      </c>
      <c r="Q4579" t="str">
        <f t="shared" si="71"/>
        <v>Keep</v>
      </c>
      <c r="R4579" t="s">
        <v>27</v>
      </c>
      <c r="S4579" t="s">
        <v>28</v>
      </c>
    </row>
    <row r="4580" spans="1:19" x14ac:dyDescent="0.2">
      <c r="A4580" t="s">
        <v>8902</v>
      </c>
      <c r="B4580" t="s">
        <v>8909</v>
      </c>
      <c r="C4580" t="s">
        <v>8904</v>
      </c>
      <c r="D4580" s="2" t="e">
        <v>#N/A</v>
      </c>
      <c r="E4580" t="s">
        <v>23</v>
      </c>
      <c r="F4580" t="s">
        <v>31</v>
      </c>
      <c r="G4580" s="3">
        <v>0.38291999999999998</v>
      </c>
      <c r="H4580" s="3">
        <v>0.233571</v>
      </c>
      <c r="I4580" s="3">
        <v>1.6849099999999999E-2</v>
      </c>
      <c r="J4580" s="4">
        <v>3.8124300000000003E-43</v>
      </c>
      <c r="K4580">
        <v>7212</v>
      </c>
      <c r="L4580" s="5">
        <v>192.11620002357</v>
      </c>
      <c r="M4580">
        <v>1</v>
      </c>
      <c r="N4580" t="s">
        <v>24</v>
      </c>
      <c r="O4580" t="s">
        <v>8905</v>
      </c>
      <c r="P4580" t="s">
        <v>8906</v>
      </c>
      <c r="Q4580" t="str">
        <f t="shared" si="71"/>
        <v>Keep</v>
      </c>
      <c r="R4580" t="s">
        <v>27</v>
      </c>
      <c r="S4580" t="s">
        <v>28</v>
      </c>
    </row>
    <row r="4581" spans="1:19" x14ac:dyDescent="0.2">
      <c r="A4581" t="s">
        <v>8902</v>
      </c>
      <c r="B4581" t="s">
        <v>8910</v>
      </c>
      <c r="C4581" t="s">
        <v>8904</v>
      </c>
      <c r="D4581" s="2" t="e">
        <v>#N/A</v>
      </c>
      <c r="E4581" t="s">
        <v>23</v>
      </c>
      <c r="F4581" t="s">
        <v>22</v>
      </c>
      <c r="G4581" s="3">
        <v>0.31387799999999999</v>
      </c>
      <c r="H4581" s="3">
        <v>0.147699</v>
      </c>
      <c r="I4581" s="3">
        <v>1.79379E-2</v>
      </c>
      <c r="J4581" s="4">
        <v>2.1332599999999999E-16</v>
      </c>
      <c r="K4581">
        <v>7212</v>
      </c>
      <c r="L4581" s="5">
        <v>67.778425519798603</v>
      </c>
      <c r="M4581">
        <v>1</v>
      </c>
      <c r="N4581" t="s">
        <v>24</v>
      </c>
      <c r="O4581" t="s">
        <v>8905</v>
      </c>
      <c r="P4581" t="s">
        <v>8906</v>
      </c>
      <c r="Q4581" t="str">
        <f t="shared" si="71"/>
        <v>Keep</v>
      </c>
      <c r="R4581" t="s">
        <v>27</v>
      </c>
      <c r="S4581" t="s">
        <v>27</v>
      </c>
    </row>
    <row r="4582" spans="1:19" x14ac:dyDescent="0.2">
      <c r="A4582" t="s">
        <v>8902</v>
      </c>
      <c r="B4582" t="s">
        <v>8911</v>
      </c>
      <c r="C4582" t="s">
        <v>8904</v>
      </c>
      <c r="D4582" s="2" t="e">
        <v>#N/A</v>
      </c>
      <c r="E4582" t="s">
        <v>23</v>
      </c>
      <c r="F4582" t="s">
        <v>22</v>
      </c>
      <c r="G4582" s="3">
        <v>0.104464</v>
      </c>
      <c r="H4582" s="3">
        <v>-0.167152</v>
      </c>
      <c r="I4582" s="3">
        <v>2.6997500000000001E-2</v>
      </c>
      <c r="J4582" s="4">
        <v>6.2905699999999997E-10</v>
      </c>
      <c r="K4582">
        <v>7212</v>
      </c>
      <c r="L4582" s="5">
        <v>38.322657555453702</v>
      </c>
      <c r="M4582" t="e">
        <v>#N/A</v>
      </c>
      <c r="N4582" t="s">
        <v>24</v>
      </c>
      <c r="O4582" t="s">
        <v>8905</v>
      </c>
      <c r="P4582" t="s">
        <v>8906</v>
      </c>
      <c r="Q4582" t="str">
        <f t="shared" si="71"/>
        <v>Keep</v>
      </c>
      <c r="R4582" t="s">
        <v>27</v>
      </c>
      <c r="S4582" t="s">
        <v>27</v>
      </c>
    </row>
    <row r="4583" spans="1:19" x14ac:dyDescent="0.2">
      <c r="A4583" t="s">
        <v>8902</v>
      </c>
      <c r="B4583" t="s">
        <v>8912</v>
      </c>
      <c r="C4583" t="s">
        <v>8904</v>
      </c>
      <c r="D4583" s="2" t="e">
        <v>#N/A</v>
      </c>
      <c r="E4583" t="s">
        <v>31</v>
      </c>
      <c r="F4583" t="s">
        <v>30</v>
      </c>
      <c r="G4583" s="3">
        <v>0.42991800000000002</v>
      </c>
      <c r="H4583" s="3">
        <v>-8.7846099999999996E-2</v>
      </c>
      <c r="I4583" s="3">
        <v>1.6835599999999999E-2</v>
      </c>
      <c r="J4583" s="4">
        <v>1.8603600000000001E-7</v>
      </c>
      <c r="K4583">
        <v>7212</v>
      </c>
      <c r="L4583" s="5">
        <v>27.218697356869701</v>
      </c>
      <c r="M4583">
        <v>1</v>
      </c>
      <c r="N4583" t="s">
        <v>24</v>
      </c>
      <c r="O4583" t="s">
        <v>8905</v>
      </c>
      <c r="P4583" t="s">
        <v>8906</v>
      </c>
      <c r="Q4583" t="str">
        <f t="shared" si="71"/>
        <v>Keep</v>
      </c>
      <c r="R4583" t="s">
        <v>27</v>
      </c>
      <c r="S4583" t="s">
        <v>27</v>
      </c>
    </row>
    <row r="4584" spans="1:19" x14ac:dyDescent="0.2">
      <c r="A4584" t="s">
        <v>8913</v>
      </c>
      <c r="B4584" t="s">
        <v>1977</v>
      </c>
      <c r="C4584" t="s">
        <v>1974</v>
      </c>
      <c r="D4584" s="2" t="e">
        <v>#N/A</v>
      </c>
      <c r="E4584" t="s">
        <v>22</v>
      </c>
      <c r="F4584" t="s">
        <v>23</v>
      </c>
      <c r="G4584" s="3">
        <v>2.7311800000000001E-2</v>
      </c>
      <c r="H4584" s="3">
        <v>-1.5359400000000001</v>
      </c>
      <c r="I4584" s="3">
        <v>4.7530799999999998E-2</v>
      </c>
      <c r="J4584" s="4">
        <v>9.9999999999999998E-201</v>
      </c>
      <c r="K4584">
        <v>7212</v>
      </c>
      <c r="L4584" s="5">
        <v>1043.9454763748099</v>
      </c>
      <c r="M4584">
        <v>3</v>
      </c>
      <c r="N4584" t="s">
        <v>24</v>
      </c>
      <c r="O4584" t="s">
        <v>8914</v>
      </c>
      <c r="P4584" t="s">
        <v>1976</v>
      </c>
      <c r="Q4584" t="str">
        <f t="shared" si="71"/>
        <v>Keep</v>
      </c>
      <c r="R4584" t="s">
        <v>28</v>
      </c>
      <c r="S4584" t="s">
        <v>27</v>
      </c>
    </row>
    <row r="4585" spans="1:19" x14ac:dyDescent="0.2">
      <c r="A4585" t="s">
        <v>8913</v>
      </c>
      <c r="B4585" t="s">
        <v>8915</v>
      </c>
      <c r="C4585" t="s">
        <v>1974</v>
      </c>
      <c r="D4585" s="2" t="s">
        <v>33</v>
      </c>
      <c r="E4585" t="s">
        <v>31</v>
      </c>
      <c r="F4585" t="s">
        <v>22</v>
      </c>
      <c r="G4585" s="3">
        <v>0.109247</v>
      </c>
      <c r="H4585" s="3">
        <v>0.526312</v>
      </c>
      <c r="I4585" s="3">
        <v>2.6213299999999998E-2</v>
      </c>
      <c r="J4585" s="4">
        <v>2.6993600000000002E-87</v>
      </c>
      <c r="K4585">
        <v>7212</v>
      </c>
      <c r="L4585" s="5">
        <v>403.01639313581899</v>
      </c>
      <c r="M4585">
        <v>14</v>
      </c>
      <c r="N4585" t="s">
        <v>39</v>
      </c>
      <c r="O4585" t="s">
        <v>8914</v>
      </c>
      <c r="P4585" t="s">
        <v>1976</v>
      </c>
      <c r="Q4585" t="str">
        <f t="shared" si="71"/>
        <v>Keep</v>
      </c>
      <c r="R4585" t="s">
        <v>28</v>
      </c>
      <c r="S4585" t="s">
        <v>27</v>
      </c>
    </row>
    <row r="4586" spans="1:19" x14ac:dyDescent="0.2">
      <c r="A4586" t="s">
        <v>8913</v>
      </c>
      <c r="B4586" t="s">
        <v>8916</v>
      </c>
      <c r="C4586" t="s">
        <v>1974</v>
      </c>
      <c r="D4586" s="2" t="e">
        <v>#N/A</v>
      </c>
      <c r="E4586" t="s">
        <v>31</v>
      </c>
      <c r="F4586" t="s">
        <v>30</v>
      </c>
      <c r="G4586" s="3">
        <v>0.19000400000000001</v>
      </c>
      <c r="H4586" s="3">
        <v>-0.39365499999999998</v>
      </c>
      <c r="I4586" s="3">
        <v>2.0828099999999999E-2</v>
      </c>
      <c r="J4586" s="4">
        <v>8.4279299999999999E-78</v>
      </c>
      <c r="K4586">
        <v>7212</v>
      </c>
      <c r="L4586" s="5">
        <v>357.11804798754201</v>
      </c>
      <c r="M4586">
        <v>4</v>
      </c>
      <c r="N4586" t="s">
        <v>24</v>
      </c>
      <c r="O4586" t="s">
        <v>8914</v>
      </c>
      <c r="P4586" t="s">
        <v>1976</v>
      </c>
      <c r="Q4586" t="str">
        <f t="shared" si="71"/>
        <v>Keep</v>
      </c>
      <c r="R4586" t="s">
        <v>28</v>
      </c>
      <c r="S4586" t="s">
        <v>27</v>
      </c>
    </row>
    <row r="4587" spans="1:19" x14ac:dyDescent="0.2">
      <c r="A4587" t="s">
        <v>8913</v>
      </c>
      <c r="B4587" t="s">
        <v>8917</v>
      </c>
      <c r="C4587" t="s">
        <v>1974</v>
      </c>
      <c r="D4587" s="2" t="e">
        <v>#N/A</v>
      </c>
      <c r="E4587" t="s">
        <v>30</v>
      </c>
      <c r="F4587" t="s">
        <v>23</v>
      </c>
      <c r="G4587" s="3">
        <v>1.6082099999999998E-2</v>
      </c>
      <c r="H4587" s="3">
        <v>0.58170200000000005</v>
      </c>
      <c r="I4587" s="3">
        <v>6.54893E-2</v>
      </c>
      <c r="J4587" s="4">
        <v>8.1506600000000004E-19</v>
      </c>
      <c r="K4587">
        <v>7212</v>
      </c>
      <c r="L4587" s="5">
        <v>78.875110482965695</v>
      </c>
      <c r="M4587">
        <v>3</v>
      </c>
      <c r="N4587" t="s">
        <v>24</v>
      </c>
      <c r="O4587" t="s">
        <v>8914</v>
      </c>
      <c r="P4587" t="s">
        <v>1976</v>
      </c>
      <c r="Q4587" t="str">
        <f t="shared" si="71"/>
        <v>Keep</v>
      </c>
      <c r="R4587" t="s">
        <v>28</v>
      </c>
      <c r="S4587" t="s">
        <v>27</v>
      </c>
    </row>
    <row r="4588" spans="1:19" x14ac:dyDescent="0.2">
      <c r="A4588" t="s">
        <v>8913</v>
      </c>
      <c r="B4588" t="s">
        <v>6974</v>
      </c>
      <c r="C4588" t="s">
        <v>1974</v>
      </c>
      <c r="D4588" s="2" t="s">
        <v>33</v>
      </c>
      <c r="E4588" t="s">
        <v>30</v>
      </c>
      <c r="F4588" t="s">
        <v>31</v>
      </c>
      <c r="G4588" s="3">
        <v>0.227159</v>
      </c>
      <c r="H4588" s="3">
        <v>0.16789799999999999</v>
      </c>
      <c r="I4588" s="3">
        <v>1.9613599999999998E-2</v>
      </c>
      <c r="J4588" s="4">
        <v>1.3611299999999999E-17</v>
      </c>
      <c r="K4588">
        <v>7212</v>
      </c>
      <c r="L4588" s="5">
        <v>73.258155706480494</v>
      </c>
      <c r="M4588">
        <v>22</v>
      </c>
      <c r="N4588" t="s">
        <v>39</v>
      </c>
      <c r="O4588" t="s">
        <v>8914</v>
      </c>
      <c r="P4588" t="s">
        <v>1976</v>
      </c>
      <c r="Q4588" t="str">
        <f t="shared" si="71"/>
        <v>Keep</v>
      </c>
      <c r="R4588" t="s">
        <v>28</v>
      </c>
      <c r="S4588" t="s">
        <v>27</v>
      </c>
    </row>
    <row r="4589" spans="1:19" x14ac:dyDescent="0.2">
      <c r="A4589" t="s">
        <v>8913</v>
      </c>
      <c r="B4589" t="s">
        <v>8918</v>
      </c>
      <c r="C4589" t="s">
        <v>1974</v>
      </c>
      <c r="D4589" s="2" t="e">
        <v>#N/A</v>
      </c>
      <c r="E4589" t="s">
        <v>22</v>
      </c>
      <c r="F4589" t="s">
        <v>23</v>
      </c>
      <c r="G4589" s="3">
        <v>0.18861800000000001</v>
      </c>
      <c r="H4589" s="3">
        <v>-0.16190599999999999</v>
      </c>
      <c r="I4589" s="3">
        <v>2.1111600000000001E-2</v>
      </c>
      <c r="J4589" s="4">
        <v>1.96007E-14</v>
      </c>
      <c r="K4589">
        <v>7212</v>
      </c>
      <c r="L4589" s="5">
        <v>58.798081059656397</v>
      </c>
      <c r="M4589">
        <v>5</v>
      </c>
      <c r="N4589" t="s">
        <v>24</v>
      </c>
      <c r="O4589" t="s">
        <v>8914</v>
      </c>
      <c r="P4589" t="s">
        <v>1976</v>
      </c>
      <c r="Q4589" t="str">
        <f t="shared" si="71"/>
        <v>Keep</v>
      </c>
      <c r="R4589" t="s">
        <v>28</v>
      </c>
      <c r="S4589" t="s">
        <v>27</v>
      </c>
    </row>
    <row r="4590" spans="1:19" x14ac:dyDescent="0.2">
      <c r="A4590" t="s">
        <v>8913</v>
      </c>
      <c r="B4590" t="s">
        <v>8919</v>
      </c>
      <c r="C4590" t="s">
        <v>1974</v>
      </c>
      <c r="D4590" s="2" t="e">
        <v>#N/A</v>
      </c>
      <c r="E4590" t="s">
        <v>22</v>
      </c>
      <c r="F4590" t="s">
        <v>31</v>
      </c>
      <c r="G4590" s="3">
        <v>0.16803000000000001</v>
      </c>
      <c r="H4590" s="3">
        <v>-0.10839799999999999</v>
      </c>
      <c r="I4590" s="3">
        <v>2.2047799999999999E-2</v>
      </c>
      <c r="J4590" s="4">
        <v>9.0055400000000001E-7</v>
      </c>
      <c r="K4590">
        <v>7212</v>
      </c>
      <c r="L4590" s="5">
        <v>24.165266035704398</v>
      </c>
      <c r="M4590">
        <v>15</v>
      </c>
      <c r="N4590" t="s">
        <v>39</v>
      </c>
      <c r="O4590" t="s">
        <v>8914</v>
      </c>
      <c r="P4590" t="s">
        <v>1976</v>
      </c>
      <c r="Q4590" t="str">
        <f t="shared" si="71"/>
        <v>Keep</v>
      </c>
      <c r="R4590" t="s">
        <v>28</v>
      </c>
      <c r="S4590" t="s">
        <v>27</v>
      </c>
    </row>
    <row r="4591" spans="1:19" x14ac:dyDescent="0.2">
      <c r="A4591" t="s">
        <v>8920</v>
      </c>
      <c r="B4591" t="s">
        <v>8921</v>
      </c>
      <c r="C4591" t="s">
        <v>8922</v>
      </c>
      <c r="D4591" s="2" t="e">
        <v>#N/A</v>
      </c>
      <c r="E4591" t="s">
        <v>31</v>
      </c>
      <c r="F4591" t="s">
        <v>30</v>
      </c>
      <c r="G4591" s="3">
        <v>0.344586</v>
      </c>
      <c r="H4591" s="3">
        <v>-0.24124799999999999</v>
      </c>
      <c r="I4591" s="3">
        <v>1.7357500000000001E-2</v>
      </c>
      <c r="J4591" s="4">
        <v>2.3278300000000001E-43</v>
      </c>
      <c r="K4591">
        <v>7212</v>
      </c>
      <c r="L4591" s="5">
        <v>193.12240394025201</v>
      </c>
      <c r="M4591">
        <v>4</v>
      </c>
      <c r="N4591" t="s">
        <v>72</v>
      </c>
      <c r="O4591" t="s">
        <v>8923</v>
      </c>
      <c r="P4591" t="s">
        <v>8924</v>
      </c>
      <c r="Q4591" t="str">
        <f t="shared" si="71"/>
        <v>Keep</v>
      </c>
      <c r="R4591" t="s">
        <v>27</v>
      </c>
      <c r="S4591" t="s">
        <v>27</v>
      </c>
    </row>
    <row r="4592" spans="1:19" x14ac:dyDescent="0.2">
      <c r="A4592" t="s">
        <v>8920</v>
      </c>
      <c r="B4592" t="s">
        <v>8925</v>
      </c>
      <c r="C4592" t="s">
        <v>8922</v>
      </c>
      <c r="D4592" s="2" t="e">
        <v>#N/A</v>
      </c>
      <c r="E4592" t="s">
        <v>31</v>
      </c>
      <c r="F4592" t="s">
        <v>30</v>
      </c>
      <c r="G4592" s="3">
        <v>0.302371</v>
      </c>
      <c r="H4592" s="3">
        <v>-0.20264099999999999</v>
      </c>
      <c r="I4592" s="3">
        <v>1.8071899999999998E-2</v>
      </c>
      <c r="J4592" s="4">
        <v>6.0996800000000002E-29</v>
      </c>
      <c r="K4592">
        <v>7212</v>
      </c>
      <c r="L4592" s="5">
        <v>125.697480801407</v>
      </c>
      <c r="M4592">
        <v>5</v>
      </c>
      <c r="N4592" t="s">
        <v>72</v>
      </c>
      <c r="O4592" t="s">
        <v>8923</v>
      </c>
      <c r="P4592" t="s">
        <v>8924</v>
      </c>
      <c r="Q4592" t="str">
        <f t="shared" si="71"/>
        <v>Keep</v>
      </c>
      <c r="R4592" t="s">
        <v>27</v>
      </c>
      <c r="S4592" t="s">
        <v>27</v>
      </c>
    </row>
    <row r="4593" spans="1:19" x14ac:dyDescent="0.2">
      <c r="A4593" t="s">
        <v>8920</v>
      </c>
      <c r="B4593" t="s">
        <v>8926</v>
      </c>
      <c r="C4593" t="s">
        <v>8922</v>
      </c>
      <c r="D4593" s="2" t="e">
        <v>#N/A</v>
      </c>
      <c r="E4593" t="s">
        <v>23</v>
      </c>
      <c r="F4593" t="s">
        <v>31</v>
      </c>
      <c r="G4593" s="3">
        <v>0.18029899999999999</v>
      </c>
      <c r="H4593" s="3">
        <v>0.143536</v>
      </c>
      <c r="I4593" s="3">
        <v>2.1380300000000001E-2</v>
      </c>
      <c r="J4593" s="4">
        <v>2.04481E-11</v>
      </c>
      <c r="K4593">
        <v>7212</v>
      </c>
      <c r="L4593" s="5">
        <v>45.058180713772501</v>
      </c>
      <c r="M4593">
        <v>4</v>
      </c>
      <c r="N4593" t="s">
        <v>24</v>
      </c>
      <c r="O4593" t="s">
        <v>8923</v>
      </c>
      <c r="P4593" t="s">
        <v>8924</v>
      </c>
      <c r="Q4593" t="str">
        <f t="shared" si="71"/>
        <v>Keep</v>
      </c>
      <c r="R4593" t="s">
        <v>27</v>
      </c>
      <c r="S4593" t="s">
        <v>27</v>
      </c>
    </row>
    <row r="4594" spans="1:19" x14ac:dyDescent="0.2">
      <c r="A4594" t="s">
        <v>8920</v>
      </c>
      <c r="B4594" t="s">
        <v>8636</v>
      </c>
      <c r="C4594" t="s">
        <v>8922</v>
      </c>
      <c r="D4594" s="2" t="e">
        <v>#N/A</v>
      </c>
      <c r="E4594" t="s">
        <v>23</v>
      </c>
      <c r="F4594" t="s">
        <v>22</v>
      </c>
      <c r="G4594" s="3">
        <v>0.34645799999999999</v>
      </c>
      <c r="H4594" s="3">
        <v>-5.8534700000000002E-2</v>
      </c>
      <c r="I4594" s="3">
        <v>1.7663600000000002E-2</v>
      </c>
      <c r="J4594" s="4">
        <v>9.24736E-4</v>
      </c>
      <c r="K4594">
        <v>7212</v>
      </c>
      <c r="L4594" s="5">
        <v>10.9786240733815</v>
      </c>
      <c r="M4594">
        <v>5</v>
      </c>
      <c r="N4594" t="s">
        <v>24</v>
      </c>
      <c r="O4594" t="s">
        <v>8923</v>
      </c>
      <c r="P4594" t="s">
        <v>8924</v>
      </c>
      <c r="Q4594" t="str">
        <f t="shared" si="71"/>
        <v>Keep</v>
      </c>
      <c r="R4594" t="s">
        <v>27</v>
      </c>
      <c r="S4594" t="s">
        <v>28</v>
      </c>
    </row>
    <row r="4595" spans="1:19" x14ac:dyDescent="0.2">
      <c r="A4595" t="s">
        <v>8927</v>
      </c>
      <c r="B4595" t="s">
        <v>8928</v>
      </c>
      <c r="C4595" t="s">
        <v>8929</v>
      </c>
      <c r="D4595" s="2" t="e">
        <v>#N/A</v>
      </c>
      <c r="E4595" t="s">
        <v>23</v>
      </c>
      <c r="F4595" t="s">
        <v>22</v>
      </c>
      <c r="G4595" s="3">
        <v>0.23194200000000001</v>
      </c>
      <c r="H4595" s="3">
        <v>-0.73102199999999995</v>
      </c>
      <c r="I4595" s="3">
        <v>1.7786799999999998E-2</v>
      </c>
      <c r="J4595" s="4">
        <v>9.9999999999999998E-201</v>
      </c>
      <c r="K4595">
        <v>7212</v>
      </c>
      <c r="L4595" s="5">
        <v>1688.6701019345401</v>
      </c>
      <c r="M4595">
        <v>1</v>
      </c>
      <c r="N4595" t="s">
        <v>24</v>
      </c>
      <c r="O4595" t="s">
        <v>8930</v>
      </c>
      <c r="P4595" t="s">
        <v>8931</v>
      </c>
      <c r="Q4595" t="str">
        <f t="shared" si="71"/>
        <v>Keep</v>
      </c>
      <c r="R4595" t="s">
        <v>27</v>
      </c>
      <c r="S4595" t="s">
        <v>28</v>
      </c>
    </row>
    <row r="4596" spans="1:19" x14ac:dyDescent="0.2">
      <c r="A4596" t="s">
        <v>8932</v>
      </c>
      <c r="B4596" t="s">
        <v>8933</v>
      </c>
      <c r="C4596" t="s">
        <v>8934</v>
      </c>
      <c r="D4596" s="2" t="e">
        <v>#N/A</v>
      </c>
      <c r="E4596" t="s">
        <v>30</v>
      </c>
      <c r="F4596" t="s">
        <v>22</v>
      </c>
      <c r="G4596" s="3">
        <v>0.12318</v>
      </c>
      <c r="H4596" s="3">
        <v>0.295487</v>
      </c>
      <c r="I4596" s="3">
        <v>2.503E-2</v>
      </c>
      <c r="J4596" s="4">
        <v>7.1910600000000003E-32</v>
      </c>
      <c r="K4596">
        <v>7212</v>
      </c>
      <c r="L4596" s="5">
        <v>139.326786905207</v>
      </c>
      <c r="M4596">
        <v>1</v>
      </c>
      <c r="N4596" t="s">
        <v>24</v>
      </c>
      <c r="O4596" t="s">
        <v>8935</v>
      </c>
      <c r="P4596" t="s">
        <v>8936</v>
      </c>
      <c r="Q4596" t="str">
        <f t="shared" si="71"/>
        <v>Keep</v>
      </c>
      <c r="R4596" t="s">
        <v>27</v>
      </c>
      <c r="S4596" t="s">
        <v>28</v>
      </c>
    </row>
    <row r="4597" spans="1:19" x14ac:dyDescent="0.2">
      <c r="A4597" t="s">
        <v>8932</v>
      </c>
      <c r="B4597" t="s">
        <v>8937</v>
      </c>
      <c r="C4597" t="s">
        <v>8934</v>
      </c>
      <c r="D4597" s="2" t="e">
        <v>#N/A</v>
      </c>
      <c r="E4597" t="s">
        <v>22</v>
      </c>
      <c r="F4597" t="s">
        <v>23</v>
      </c>
      <c r="G4597" s="3">
        <v>0.38707900000000001</v>
      </c>
      <c r="H4597" s="3">
        <v>0.177644</v>
      </c>
      <c r="I4597" s="3">
        <v>1.6854899999999999E-2</v>
      </c>
      <c r="J4597" s="4">
        <v>8.7302099999999997E-26</v>
      </c>
      <c r="K4597">
        <v>7212</v>
      </c>
      <c r="L4597" s="5">
        <v>111.05248731396</v>
      </c>
      <c r="M4597" t="e">
        <v>#N/A</v>
      </c>
      <c r="N4597" t="s">
        <v>24</v>
      </c>
      <c r="O4597" t="s">
        <v>8935</v>
      </c>
      <c r="P4597" t="s">
        <v>8936</v>
      </c>
      <c r="Q4597" t="str">
        <f t="shared" si="71"/>
        <v>Keep</v>
      </c>
      <c r="R4597" t="s">
        <v>27</v>
      </c>
      <c r="S4597" t="s">
        <v>27</v>
      </c>
    </row>
    <row r="4598" spans="1:19" x14ac:dyDescent="0.2">
      <c r="A4598" t="s">
        <v>8938</v>
      </c>
      <c r="B4598" t="s">
        <v>8512</v>
      </c>
      <c r="C4598" t="s">
        <v>8939</v>
      </c>
      <c r="D4598" s="2" t="e">
        <v>#N/A</v>
      </c>
      <c r="E4598" t="s">
        <v>30</v>
      </c>
      <c r="F4598" t="s">
        <v>31</v>
      </c>
      <c r="G4598" s="3">
        <v>0.23727999999999999</v>
      </c>
      <c r="H4598" s="3">
        <v>0.38716299999999998</v>
      </c>
      <c r="I4598" s="3">
        <v>1.9021300000000001E-2</v>
      </c>
      <c r="J4598" s="4">
        <v>1.35163E-89</v>
      </c>
      <c r="K4598">
        <v>7212</v>
      </c>
      <c r="L4598" s="5">
        <v>414.17784654487002</v>
      </c>
      <c r="M4598" t="e">
        <v>#N/A</v>
      </c>
      <c r="N4598" t="s">
        <v>24</v>
      </c>
      <c r="O4598" t="s">
        <v>8940</v>
      </c>
      <c r="P4598" t="s">
        <v>8941</v>
      </c>
      <c r="Q4598" t="str">
        <f t="shared" si="71"/>
        <v>Keep</v>
      </c>
      <c r="R4598" t="s">
        <v>27</v>
      </c>
      <c r="S4598" t="s">
        <v>27</v>
      </c>
    </row>
    <row r="4599" spans="1:19" x14ac:dyDescent="0.2">
      <c r="A4599" t="s">
        <v>8938</v>
      </c>
      <c r="B4599" t="s">
        <v>8517</v>
      </c>
      <c r="C4599" t="s">
        <v>8939</v>
      </c>
      <c r="D4599" s="2" t="e">
        <v>#N/A</v>
      </c>
      <c r="E4599" t="s">
        <v>30</v>
      </c>
      <c r="F4599" t="s">
        <v>23</v>
      </c>
      <c r="G4599" s="3">
        <v>0.19631199999999999</v>
      </c>
      <c r="H4599" s="3">
        <v>-0.25805299999999998</v>
      </c>
      <c r="I4599" s="3">
        <v>2.06421E-2</v>
      </c>
      <c r="J4599" s="4">
        <v>1.71075E-35</v>
      </c>
      <c r="K4599">
        <v>7212</v>
      </c>
      <c r="L4599" s="5">
        <v>156.239065524984</v>
      </c>
      <c r="M4599" t="e">
        <v>#N/A</v>
      </c>
      <c r="N4599" t="s">
        <v>24</v>
      </c>
      <c r="O4599" t="s">
        <v>8940</v>
      </c>
      <c r="P4599" t="s">
        <v>8941</v>
      </c>
      <c r="Q4599" t="str">
        <f t="shared" si="71"/>
        <v>Keep</v>
      </c>
      <c r="R4599" t="s">
        <v>27</v>
      </c>
      <c r="S4599" t="s">
        <v>28</v>
      </c>
    </row>
    <row r="4600" spans="1:19" x14ac:dyDescent="0.2">
      <c r="A4600" t="s">
        <v>8938</v>
      </c>
      <c r="B4600" t="s">
        <v>8516</v>
      </c>
      <c r="C4600" t="s">
        <v>8939</v>
      </c>
      <c r="D4600" s="2" t="e">
        <v>#N/A</v>
      </c>
      <c r="E4600" t="s">
        <v>31</v>
      </c>
      <c r="F4600" t="s">
        <v>23</v>
      </c>
      <c r="G4600" s="3">
        <v>7.2022699999999995E-2</v>
      </c>
      <c r="H4600" s="3">
        <v>-0.36318600000000001</v>
      </c>
      <c r="I4600" s="3">
        <v>3.1792500000000001E-2</v>
      </c>
      <c r="J4600" s="4">
        <v>5.7615999999999997E-30</v>
      </c>
      <c r="K4600">
        <v>7212</v>
      </c>
      <c r="L4600" s="5">
        <v>130.46331264023999</v>
      </c>
      <c r="M4600" t="e">
        <v>#N/A</v>
      </c>
      <c r="N4600" t="s">
        <v>24</v>
      </c>
      <c r="O4600" t="s">
        <v>8940</v>
      </c>
      <c r="P4600" t="s">
        <v>8941</v>
      </c>
      <c r="Q4600" t="str">
        <f t="shared" si="71"/>
        <v>Keep</v>
      </c>
      <c r="R4600" t="s">
        <v>27</v>
      </c>
      <c r="S4600" t="s">
        <v>28</v>
      </c>
    </row>
    <row r="4601" spans="1:19" x14ac:dyDescent="0.2">
      <c r="A4601" t="s">
        <v>8938</v>
      </c>
      <c r="B4601" t="s">
        <v>8942</v>
      </c>
      <c r="C4601" t="s">
        <v>8939</v>
      </c>
      <c r="D4601" s="2" t="s">
        <v>33</v>
      </c>
      <c r="E4601" t="s">
        <v>23</v>
      </c>
      <c r="F4601" t="s">
        <v>31</v>
      </c>
      <c r="G4601" s="3">
        <v>8.6371799999999999E-2</v>
      </c>
      <c r="H4601" s="3">
        <v>-0.28870600000000002</v>
      </c>
      <c r="I4601" s="3">
        <v>2.9379099999999998E-2</v>
      </c>
      <c r="J4601" s="4">
        <v>1.19549E-22</v>
      </c>
      <c r="K4601">
        <v>7212</v>
      </c>
      <c r="L4601" s="5">
        <v>96.541536768782194</v>
      </c>
      <c r="M4601" t="e">
        <v>#N/A</v>
      </c>
      <c r="N4601" t="s">
        <v>24</v>
      </c>
      <c r="O4601" t="s">
        <v>8940</v>
      </c>
      <c r="P4601" t="s">
        <v>8941</v>
      </c>
      <c r="Q4601" t="str">
        <f t="shared" si="71"/>
        <v>Keep</v>
      </c>
      <c r="R4601" t="s">
        <v>27</v>
      </c>
      <c r="S4601" t="s">
        <v>28</v>
      </c>
    </row>
    <row r="4602" spans="1:19" x14ac:dyDescent="0.2">
      <c r="A4602" t="s">
        <v>8938</v>
      </c>
      <c r="B4602" t="s">
        <v>8519</v>
      </c>
      <c r="C4602" t="s">
        <v>8939</v>
      </c>
      <c r="D4602" s="2" t="e">
        <v>#N/A</v>
      </c>
      <c r="E4602" t="s">
        <v>22</v>
      </c>
      <c r="F4602" t="s">
        <v>31</v>
      </c>
      <c r="G4602" s="3">
        <v>5.0949700000000001E-2</v>
      </c>
      <c r="H4602" s="3">
        <v>0.357651</v>
      </c>
      <c r="I4602" s="3">
        <v>3.74957E-2</v>
      </c>
      <c r="J4602" s="4">
        <v>1.9390000000000001E-21</v>
      </c>
      <c r="K4602">
        <v>7212</v>
      </c>
      <c r="L4602" s="5">
        <v>90.956872545260396</v>
      </c>
      <c r="M4602" t="e">
        <v>#N/A</v>
      </c>
      <c r="N4602" t="s">
        <v>24</v>
      </c>
      <c r="O4602" t="s">
        <v>8940</v>
      </c>
      <c r="P4602" t="s">
        <v>8941</v>
      </c>
      <c r="Q4602" t="str">
        <f t="shared" si="71"/>
        <v>Keep</v>
      </c>
      <c r="R4602" t="s">
        <v>27</v>
      </c>
      <c r="S4602" t="s">
        <v>28</v>
      </c>
    </row>
    <row r="4603" spans="1:19" x14ac:dyDescent="0.2">
      <c r="A4603" t="s">
        <v>8943</v>
      </c>
      <c r="B4603" t="s">
        <v>8944</v>
      </c>
      <c r="C4603" t="s">
        <v>8945</v>
      </c>
      <c r="D4603" s="2" t="e">
        <v>#N/A</v>
      </c>
      <c r="E4603" t="s">
        <v>31</v>
      </c>
      <c r="F4603" t="s">
        <v>30</v>
      </c>
      <c r="G4603" s="3">
        <v>0.35602400000000001</v>
      </c>
      <c r="H4603" s="3">
        <v>8.4208400000000003E-2</v>
      </c>
      <c r="I4603" s="3">
        <v>1.7561E-2</v>
      </c>
      <c r="J4603" s="4">
        <v>1.6578499999999999E-6</v>
      </c>
      <c r="K4603">
        <v>7212</v>
      </c>
      <c r="L4603" s="5">
        <v>22.987508817558499</v>
      </c>
      <c r="M4603" t="e">
        <v>#N/A</v>
      </c>
      <c r="N4603" t="s">
        <v>24</v>
      </c>
      <c r="O4603" t="s">
        <v>8946</v>
      </c>
      <c r="P4603" t="s">
        <v>8947</v>
      </c>
      <c r="Q4603" t="str">
        <f t="shared" si="71"/>
        <v>Keep</v>
      </c>
      <c r="R4603" t="s">
        <v>28</v>
      </c>
      <c r="S4603" t="s">
        <v>27</v>
      </c>
    </row>
    <row r="4604" spans="1:19" x14ac:dyDescent="0.2">
      <c r="A4604" t="s">
        <v>8948</v>
      </c>
      <c r="B4604" t="s">
        <v>8949</v>
      </c>
      <c r="C4604" t="s">
        <v>8950</v>
      </c>
      <c r="D4604" s="2" t="s">
        <v>33</v>
      </c>
      <c r="E4604" t="s">
        <v>30</v>
      </c>
      <c r="F4604" t="s">
        <v>31</v>
      </c>
      <c r="G4604" s="3">
        <v>9.2679899999999996E-2</v>
      </c>
      <c r="H4604" s="3">
        <v>-0.53707300000000002</v>
      </c>
      <c r="I4604" s="3">
        <v>2.80229E-2</v>
      </c>
      <c r="J4604" s="4">
        <v>6.7915700000000003E-80</v>
      </c>
      <c r="K4604">
        <v>7212</v>
      </c>
      <c r="L4604" s="5">
        <v>367.21469230206998</v>
      </c>
      <c r="M4604">
        <v>1</v>
      </c>
      <c r="N4604" t="s">
        <v>72</v>
      </c>
      <c r="O4604" t="s">
        <v>8951</v>
      </c>
      <c r="P4604" t="s">
        <v>8952</v>
      </c>
      <c r="Q4604" t="str">
        <f t="shared" si="71"/>
        <v>Keep</v>
      </c>
      <c r="R4604" t="s">
        <v>27</v>
      </c>
      <c r="S4604" t="s">
        <v>27</v>
      </c>
    </row>
    <row r="4605" spans="1:19" x14ac:dyDescent="0.2">
      <c r="A4605" t="s">
        <v>8948</v>
      </c>
      <c r="B4605" t="s">
        <v>8953</v>
      </c>
      <c r="C4605" t="s">
        <v>8950</v>
      </c>
      <c r="D4605" s="2" t="e">
        <v>#N/A</v>
      </c>
      <c r="E4605" t="s">
        <v>22</v>
      </c>
      <c r="F4605" t="s">
        <v>23</v>
      </c>
      <c r="G4605" s="3">
        <v>0.169347</v>
      </c>
      <c r="H4605" s="3">
        <v>-0.23350399999999999</v>
      </c>
      <c r="I4605" s="3">
        <v>2.1999299999999999E-2</v>
      </c>
      <c r="J4605" s="4">
        <v>3.9882400000000002E-26</v>
      </c>
      <c r="K4605">
        <v>7212</v>
      </c>
      <c r="L4605" s="5">
        <v>112.629067447658</v>
      </c>
      <c r="M4605">
        <v>1</v>
      </c>
      <c r="N4605" t="s">
        <v>24</v>
      </c>
      <c r="O4605" t="s">
        <v>8951</v>
      </c>
      <c r="P4605" t="s">
        <v>8952</v>
      </c>
      <c r="Q4605" t="str">
        <f t="shared" si="71"/>
        <v>Keep</v>
      </c>
      <c r="R4605" t="s">
        <v>27</v>
      </c>
      <c r="S4605" t="s">
        <v>27</v>
      </c>
    </row>
    <row r="4606" spans="1:19" x14ac:dyDescent="0.2">
      <c r="A4606" t="s">
        <v>8948</v>
      </c>
      <c r="B4606" t="s">
        <v>8954</v>
      </c>
      <c r="C4606" t="s">
        <v>8950</v>
      </c>
      <c r="D4606" s="2" t="e">
        <v>#N/A</v>
      </c>
      <c r="E4606" t="s">
        <v>22</v>
      </c>
      <c r="F4606" t="s">
        <v>30</v>
      </c>
      <c r="G4606" s="3">
        <v>0.40218999999999999</v>
      </c>
      <c r="H4606" s="3">
        <v>0.110594</v>
      </c>
      <c r="I4606" s="3">
        <v>1.6919799999999999E-2</v>
      </c>
      <c r="J4606" s="4">
        <v>6.7338899999999995E-11</v>
      </c>
      <c r="K4606">
        <v>7212</v>
      </c>
      <c r="L4606" s="5">
        <v>42.712229867983901</v>
      </c>
      <c r="M4606" t="e">
        <v>#N/A</v>
      </c>
      <c r="N4606" t="s">
        <v>24</v>
      </c>
      <c r="O4606" t="s">
        <v>8951</v>
      </c>
      <c r="P4606" t="s">
        <v>8952</v>
      </c>
      <c r="Q4606" t="str">
        <f t="shared" si="71"/>
        <v>Keep</v>
      </c>
      <c r="R4606" t="s">
        <v>27</v>
      </c>
      <c r="S4606" t="s">
        <v>27</v>
      </c>
    </row>
    <row r="4607" spans="1:19" x14ac:dyDescent="0.2">
      <c r="A4607" t="s">
        <v>8955</v>
      </c>
      <c r="B4607" t="s">
        <v>8956</v>
      </c>
      <c r="C4607" t="s">
        <v>8957</v>
      </c>
      <c r="D4607" s="2" t="s">
        <v>33</v>
      </c>
      <c r="E4607" t="s">
        <v>23</v>
      </c>
      <c r="F4607" t="s">
        <v>22</v>
      </c>
      <c r="G4607" s="3">
        <v>1.06059E-2</v>
      </c>
      <c r="H4607" s="3">
        <v>-1.2347600000000001</v>
      </c>
      <c r="I4607" s="3">
        <v>7.93069E-2</v>
      </c>
      <c r="J4607" s="4">
        <v>8.7555600000000005E-54</v>
      </c>
      <c r="K4607">
        <v>7212</v>
      </c>
      <c r="L4607" s="5">
        <v>242.33866945690801</v>
      </c>
      <c r="M4607" t="e">
        <v>#N/A</v>
      </c>
      <c r="N4607" t="s">
        <v>24</v>
      </c>
      <c r="O4607" t="s">
        <v>8958</v>
      </c>
      <c r="P4607" t="s">
        <v>8959</v>
      </c>
      <c r="Q4607" t="str">
        <f t="shared" si="71"/>
        <v>Keep</v>
      </c>
      <c r="R4607" t="s">
        <v>27</v>
      </c>
      <c r="S4607" t="s">
        <v>28</v>
      </c>
    </row>
    <row r="4608" spans="1:19" x14ac:dyDescent="0.2">
      <c r="A4608" t="s">
        <v>8955</v>
      </c>
      <c r="B4608" t="s">
        <v>8960</v>
      </c>
      <c r="C4608" t="s">
        <v>8957</v>
      </c>
      <c r="D4608" s="2" t="e">
        <v>#N/A</v>
      </c>
      <c r="E4608" t="s">
        <v>31</v>
      </c>
      <c r="F4608" t="s">
        <v>30</v>
      </c>
      <c r="G4608" s="3">
        <v>0.11437700000000001</v>
      </c>
      <c r="H4608" s="3">
        <v>0.30207099999999998</v>
      </c>
      <c r="I4608" s="3">
        <v>2.5738500000000001E-2</v>
      </c>
      <c r="J4608" s="4">
        <v>1.6076200000000001E-31</v>
      </c>
      <c r="K4608">
        <v>7212</v>
      </c>
      <c r="L4608" s="5">
        <v>137.69911955140799</v>
      </c>
      <c r="M4608">
        <v>2</v>
      </c>
      <c r="N4608" t="s">
        <v>24</v>
      </c>
      <c r="O4608" t="s">
        <v>8958</v>
      </c>
      <c r="P4608" t="s">
        <v>8959</v>
      </c>
      <c r="Q4608" t="str">
        <f t="shared" si="71"/>
        <v>Keep</v>
      </c>
      <c r="R4608" t="s">
        <v>27</v>
      </c>
      <c r="S4608" t="s">
        <v>28</v>
      </c>
    </row>
    <row r="4609" spans="1:19" x14ac:dyDescent="0.2">
      <c r="A4609" t="s">
        <v>8955</v>
      </c>
      <c r="B4609" t="s">
        <v>8961</v>
      </c>
      <c r="C4609" t="s">
        <v>8957</v>
      </c>
      <c r="D4609" s="2" t="e">
        <v>#N/A</v>
      </c>
      <c r="E4609" t="s">
        <v>31</v>
      </c>
      <c r="F4609" t="s">
        <v>22</v>
      </c>
      <c r="G4609" s="3">
        <v>0.38541500000000001</v>
      </c>
      <c r="H4609" s="3">
        <v>0.15463399999999999</v>
      </c>
      <c r="I4609" s="3">
        <v>1.7166500000000001E-2</v>
      </c>
      <c r="J4609" s="4">
        <v>2.6489899999999999E-19</v>
      </c>
      <c r="K4609">
        <v>7212</v>
      </c>
      <c r="L4609" s="5">
        <v>81.119642492422301</v>
      </c>
      <c r="M4609">
        <v>1</v>
      </c>
      <c r="N4609" t="s">
        <v>24</v>
      </c>
      <c r="O4609" t="s">
        <v>8958</v>
      </c>
      <c r="P4609" t="s">
        <v>8959</v>
      </c>
      <c r="Q4609" t="str">
        <f t="shared" si="71"/>
        <v>Keep</v>
      </c>
      <c r="R4609" t="s">
        <v>27</v>
      </c>
      <c r="S4609" t="s">
        <v>27</v>
      </c>
    </row>
    <row r="4610" spans="1:19" x14ac:dyDescent="0.2">
      <c r="A4610" t="s">
        <v>8955</v>
      </c>
      <c r="B4610" t="s">
        <v>8962</v>
      </c>
      <c r="C4610" t="s">
        <v>8957</v>
      </c>
      <c r="D4610" s="2" t="e">
        <v>#N/A</v>
      </c>
      <c r="E4610" t="s">
        <v>31</v>
      </c>
      <c r="F4610" t="s">
        <v>30</v>
      </c>
      <c r="G4610" s="3">
        <v>4.5542800000000001E-2</v>
      </c>
      <c r="H4610" s="3">
        <v>-0.261882</v>
      </c>
      <c r="I4610" s="3">
        <v>3.9867100000000003E-2</v>
      </c>
      <c r="J4610" s="4">
        <v>5.4224000000000003E-11</v>
      </c>
      <c r="K4610">
        <v>7212</v>
      </c>
      <c r="L4610" s="5">
        <v>43.138155373115097</v>
      </c>
      <c r="M4610" t="e">
        <v>#N/A</v>
      </c>
      <c r="N4610" t="s">
        <v>24</v>
      </c>
      <c r="O4610" t="s">
        <v>8958</v>
      </c>
      <c r="P4610" t="s">
        <v>8959</v>
      </c>
      <c r="Q4610" t="str">
        <f t="shared" si="71"/>
        <v>Keep</v>
      </c>
      <c r="R4610" t="s">
        <v>27</v>
      </c>
      <c r="S4610" t="s">
        <v>27</v>
      </c>
    </row>
    <row r="4611" spans="1:19" x14ac:dyDescent="0.2">
      <c r="A4611" t="s">
        <v>8963</v>
      </c>
      <c r="B4611" t="s">
        <v>8964</v>
      </c>
      <c r="C4611" t="s">
        <v>8965</v>
      </c>
      <c r="D4611" s="2" t="e">
        <v>#N/A</v>
      </c>
      <c r="E4611" t="s">
        <v>31</v>
      </c>
      <c r="F4611" t="s">
        <v>23</v>
      </c>
      <c r="G4611" s="3">
        <v>4.68598E-2</v>
      </c>
      <c r="H4611" s="3">
        <v>-0.28843200000000002</v>
      </c>
      <c r="I4611" s="3">
        <v>3.9353600000000002E-2</v>
      </c>
      <c r="J4611" s="4">
        <v>2.5660600000000002E-13</v>
      </c>
      <c r="K4611">
        <v>7212</v>
      </c>
      <c r="L4611" s="5">
        <v>53.702871992734899</v>
      </c>
      <c r="M4611" t="e">
        <v>#N/A</v>
      </c>
      <c r="N4611" t="s">
        <v>24</v>
      </c>
      <c r="O4611" t="s">
        <v>8966</v>
      </c>
      <c r="P4611" t="s">
        <v>8967</v>
      </c>
      <c r="Q4611" t="str">
        <f t="shared" ref="Q4611:Q4674" si="72">IF(L4611&gt;=10,"Keep","Remove")</f>
        <v>Keep</v>
      </c>
      <c r="R4611" t="s">
        <v>28</v>
      </c>
      <c r="S4611" t="s">
        <v>27</v>
      </c>
    </row>
    <row r="4612" spans="1:19" x14ac:dyDescent="0.2">
      <c r="A4612" t="s">
        <v>8968</v>
      </c>
      <c r="B4612" t="s">
        <v>8969</v>
      </c>
      <c r="C4612" t="s">
        <v>8970</v>
      </c>
      <c r="D4612" s="2" t="e">
        <v>#N/A</v>
      </c>
      <c r="E4612" t="s">
        <v>23</v>
      </c>
      <c r="F4612" t="s">
        <v>31</v>
      </c>
      <c r="G4612" s="3">
        <v>0.32656299999999999</v>
      </c>
      <c r="H4612" s="3">
        <v>0.27794000000000002</v>
      </c>
      <c r="I4612" s="3">
        <v>1.7256400000000002E-2</v>
      </c>
      <c r="J4612" s="4">
        <v>2.2813600000000001E-57</v>
      </c>
      <c r="K4612">
        <v>7212</v>
      </c>
      <c r="L4612" s="5">
        <v>259.34702563824499</v>
      </c>
      <c r="M4612">
        <v>1</v>
      </c>
      <c r="N4612" t="s">
        <v>24</v>
      </c>
      <c r="O4612" t="s">
        <v>8971</v>
      </c>
      <c r="P4612" t="s">
        <v>8972</v>
      </c>
      <c r="Q4612" t="str">
        <f t="shared" si="72"/>
        <v>Keep</v>
      </c>
      <c r="R4612" t="s">
        <v>27</v>
      </c>
      <c r="S4612" t="s">
        <v>28</v>
      </c>
    </row>
    <row r="4613" spans="1:19" x14ac:dyDescent="0.2">
      <c r="A4613" t="s">
        <v>8968</v>
      </c>
      <c r="B4613" t="s">
        <v>8973</v>
      </c>
      <c r="C4613" t="s">
        <v>8970</v>
      </c>
      <c r="D4613" s="2" t="e">
        <v>#N/A</v>
      </c>
      <c r="E4613" t="s">
        <v>22</v>
      </c>
      <c r="F4613" t="s">
        <v>23</v>
      </c>
      <c r="G4613" s="3">
        <v>1.7607100000000001E-2</v>
      </c>
      <c r="H4613" s="3">
        <v>-0.68338100000000002</v>
      </c>
      <c r="I4613" s="3">
        <v>6.3096200000000005E-2</v>
      </c>
      <c r="J4613" s="4">
        <v>3.9766100000000001E-27</v>
      </c>
      <c r="K4613">
        <v>7212</v>
      </c>
      <c r="L4613" s="5">
        <v>117.27324824465801</v>
      </c>
      <c r="M4613">
        <v>1</v>
      </c>
      <c r="N4613" t="s">
        <v>24</v>
      </c>
      <c r="O4613" t="s">
        <v>8971</v>
      </c>
      <c r="P4613" t="s">
        <v>8972</v>
      </c>
      <c r="Q4613" t="str">
        <f t="shared" si="72"/>
        <v>Keep</v>
      </c>
      <c r="R4613" t="s">
        <v>27</v>
      </c>
      <c r="S4613" t="s">
        <v>27</v>
      </c>
    </row>
    <row r="4614" spans="1:19" x14ac:dyDescent="0.2">
      <c r="A4614" t="s">
        <v>8968</v>
      </c>
      <c r="B4614" t="s">
        <v>8974</v>
      </c>
      <c r="C4614" t="s">
        <v>8970</v>
      </c>
      <c r="D4614" s="2" t="e">
        <v>#N/A</v>
      </c>
      <c r="E4614" t="s">
        <v>31</v>
      </c>
      <c r="F4614" t="s">
        <v>30</v>
      </c>
      <c r="G4614" s="3">
        <v>3.1609600000000002E-2</v>
      </c>
      <c r="H4614" s="3">
        <v>-0.468248</v>
      </c>
      <c r="I4614" s="3">
        <v>4.7278800000000003E-2</v>
      </c>
      <c r="J4614" s="4">
        <v>5.6062499999999998E-23</v>
      </c>
      <c r="K4614">
        <v>7212</v>
      </c>
      <c r="L4614" s="5">
        <v>98.0615007457194</v>
      </c>
      <c r="M4614">
        <v>1</v>
      </c>
      <c r="N4614" t="s">
        <v>24</v>
      </c>
      <c r="O4614" t="s">
        <v>8971</v>
      </c>
      <c r="P4614" t="s">
        <v>8972</v>
      </c>
      <c r="Q4614" t="str">
        <f t="shared" si="72"/>
        <v>Keep</v>
      </c>
      <c r="R4614" t="s">
        <v>27</v>
      </c>
      <c r="S4614" t="s">
        <v>27</v>
      </c>
    </row>
    <row r="4615" spans="1:19" x14ac:dyDescent="0.2">
      <c r="A4615" t="s">
        <v>8968</v>
      </c>
      <c r="B4615" t="s">
        <v>8975</v>
      </c>
      <c r="C4615" t="s">
        <v>8970</v>
      </c>
      <c r="D4615" s="2" t="e">
        <v>#N/A</v>
      </c>
      <c r="E4615" t="s">
        <v>23</v>
      </c>
      <c r="F4615" t="s">
        <v>22</v>
      </c>
      <c r="G4615" s="3">
        <v>1.36559E-2</v>
      </c>
      <c r="H4615" s="3">
        <v>0.63591799999999998</v>
      </c>
      <c r="I4615" s="3">
        <v>7.1088899999999997E-2</v>
      </c>
      <c r="J4615" s="4">
        <v>4.6457100000000002E-19</v>
      </c>
      <c r="K4615">
        <v>7212</v>
      </c>
      <c r="L4615" s="5">
        <v>79.997830845695105</v>
      </c>
      <c r="M4615">
        <v>1</v>
      </c>
      <c r="N4615" t="s">
        <v>24</v>
      </c>
      <c r="O4615" t="s">
        <v>8971</v>
      </c>
      <c r="P4615" t="s">
        <v>8972</v>
      </c>
      <c r="Q4615" t="str">
        <f t="shared" si="72"/>
        <v>Keep</v>
      </c>
      <c r="R4615" t="s">
        <v>27</v>
      </c>
      <c r="S4615" t="s">
        <v>28</v>
      </c>
    </row>
    <row r="4616" spans="1:19" x14ac:dyDescent="0.2">
      <c r="A4616" t="s">
        <v>8968</v>
      </c>
      <c r="B4616" t="s">
        <v>8976</v>
      </c>
      <c r="C4616" t="s">
        <v>8970</v>
      </c>
      <c r="D4616" s="2" t="e">
        <v>#N/A</v>
      </c>
      <c r="E4616" t="s">
        <v>31</v>
      </c>
      <c r="F4616" t="s">
        <v>22</v>
      </c>
      <c r="G4616" s="3">
        <v>0.29737999999999998</v>
      </c>
      <c r="H4616" s="3">
        <v>-0.15084600000000001</v>
      </c>
      <c r="I4616" s="3">
        <v>1.8092400000000002E-2</v>
      </c>
      <c r="J4616" s="4">
        <v>9.0028599999999999E-17</v>
      </c>
      <c r="K4616">
        <v>7212</v>
      </c>
      <c r="L4616" s="5">
        <v>69.495198296471401</v>
      </c>
      <c r="M4616">
        <v>1</v>
      </c>
      <c r="N4616" t="s">
        <v>24</v>
      </c>
      <c r="O4616" t="s">
        <v>8971</v>
      </c>
      <c r="P4616" t="s">
        <v>8972</v>
      </c>
      <c r="Q4616" t="str">
        <f t="shared" si="72"/>
        <v>Keep</v>
      </c>
      <c r="R4616" t="s">
        <v>27</v>
      </c>
      <c r="S4616" t="s">
        <v>27</v>
      </c>
    </row>
    <row r="4617" spans="1:19" x14ac:dyDescent="0.2">
      <c r="A4617" t="s">
        <v>8968</v>
      </c>
      <c r="B4617" t="s">
        <v>8977</v>
      </c>
      <c r="C4617" t="s">
        <v>8970</v>
      </c>
      <c r="D4617" s="2" t="e">
        <v>#N/A</v>
      </c>
      <c r="E4617" t="s">
        <v>22</v>
      </c>
      <c r="F4617" t="s">
        <v>23</v>
      </c>
      <c r="G4617" s="3">
        <v>0.436226</v>
      </c>
      <c r="H4617" s="3">
        <v>0.100693</v>
      </c>
      <c r="I4617" s="3">
        <v>1.6600699999999999E-2</v>
      </c>
      <c r="J4617" s="4">
        <v>1.38096E-9</v>
      </c>
      <c r="K4617">
        <v>7212</v>
      </c>
      <c r="L4617" s="5">
        <v>36.781151480107297</v>
      </c>
      <c r="M4617" t="e">
        <v>#N/A</v>
      </c>
      <c r="N4617" t="s">
        <v>24</v>
      </c>
      <c r="O4617" t="s">
        <v>8971</v>
      </c>
      <c r="P4617" t="s">
        <v>8972</v>
      </c>
      <c r="Q4617" t="str">
        <f t="shared" si="72"/>
        <v>Keep</v>
      </c>
      <c r="R4617" t="s">
        <v>27</v>
      </c>
      <c r="S4617" t="s">
        <v>27</v>
      </c>
    </row>
    <row r="4618" spans="1:19" x14ac:dyDescent="0.2">
      <c r="A4618" t="s">
        <v>8978</v>
      </c>
      <c r="B4618" t="s">
        <v>8979</v>
      </c>
      <c r="C4618" t="s">
        <v>8980</v>
      </c>
      <c r="D4618" s="2" t="e">
        <v>#N/A</v>
      </c>
      <c r="E4618" t="s">
        <v>22</v>
      </c>
      <c r="F4618" t="s">
        <v>23</v>
      </c>
      <c r="G4618" s="3">
        <v>0.32711800000000002</v>
      </c>
      <c r="H4618" s="3">
        <v>0.34848800000000002</v>
      </c>
      <c r="I4618" s="3">
        <v>1.7417200000000001E-2</v>
      </c>
      <c r="J4618" s="4">
        <v>1.0185600000000001E-86</v>
      </c>
      <c r="K4618">
        <v>7212</v>
      </c>
      <c r="L4618" s="5">
        <v>400.21977335910299</v>
      </c>
      <c r="M4618">
        <v>2</v>
      </c>
      <c r="N4618" t="s">
        <v>72</v>
      </c>
      <c r="O4618" t="s">
        <v>8981</v>
      </c>
      <c r="P4618" t="s">
        <v>8982</v>
      </c>
      <c r="Q4618" t="str">
        <f t="shared" si="72"/>
        <v>Keep</v>
      </c>
      <c r="R4618" t="s">
        <v>27</v>
      </c>
      <c r="S4618" t="s">
        <v>28</v>
      </c>
    </row>
    <row r="4619" spans="1:19" x14ac:dyDescent="0.2">
      <c r="A4619" t="s">
        <v>8978</v>
      </c>
      <c r="B4619" t="s">
        <v>8983</v>
      </c>
      <c r="C4619" t="s">
        <v>8980</v>
      </c>
      <c r="D4619" s="2" t="s">
        <v>33</v>
      </c>
      <c r="E4619" t="s">
        <v>22</v>
      </c>
      <c r="F4619" t="s">
        <v>23</v>
      </c>
      <c r="G4619" s="3">
        <v>0.35117100000000001</v>
      </c>
      <c r="H4619" s="3">
        <v>0.30277300000000001</v>
      </c>
      <c r="I4619" s="3">
        <v>1.69441E-2</v>
      </c>
      <c r="J4619" s="4">
        <v>6.5144000000000003E-70</v>
      </c>
      <c r="K4619">
        <v>7212</v>
      </c>
      <c r="L4619" s="5">
        <v>319.21025836102001</v>
      </c>
      <c r="M4619">
        <v>1</v>
      </c>
      <c r="N4619" t="s">
        <v>72</v>
      </c>
      <c r="O4619" t="s">
        <v>8981</v>
      </c>
      <c r="P4619" t="s">
        <v>8982</v>
      </c>
      <c r="Q4619" t="str">
        <f t="shared" si="72"/>
        <v>Keep</v>
      </c>
      <c r="R4619" t="s">
        <v>27</v>
      </c>
      <c r="S4619" t="s">
        <v>28</v>
      </c>
    </row>
    <row r="4620" spans="1:19" x14ac:dyDescent="0.2">
      <c r="A4620" t="s">
        <v>8978</v>
      </c>
      <c r="B4620" t="s">
        <v>8984</v>
      </c>
      <c r="C4620" t="s">
        <v>8980</v>
      </c>
      <c r="D4620" s="2" t="e">
        <v>#N/A</v>
      </c>
      <c r="E4620" t="s">
        <v>23</v>
      </c>
      <c r="F4620" t="s">
        <v>22</v>
      </c>
      <c r="G4620" s="3">
        <v>6.62692E-2</v>
      </c>
      <c r="H4620" s="3">
        <v>-0.33575199999999999</v>
      </c>
      <c r="I4620" s="3">
        <v>3.3292099999999998E-2</v>
      </c>
      <c r="J4620" s="4">
        <v>9.2423400000000003E-24</v>
      </c>
      <c r="K4620">
        <v>7212</v>
      </c>
      <c r="L4620" s="5">
        <v>101.67973346874101</v>
      </c>
      <c r="M4620" t="e">
        <v>#N/A</v>
      </c>
      <c r="N4620" t="s">
        <v>24</v>
      </c>
      <c r="O4620" t="s">
        <v>8981</v>
      </c>
      <c r="P4620" t="s">
        <v>8982</v>
      </c>
      <c r="Q4620" t="str">
        <f t="shared" si="72"/>
        <v>Keep</v>
      </c>
      <c r="R4620" t="s">
        <v>27</v>
      </c>
      <c r="S4620" t="s">
        <v>27</v>
      </c>
    </row>
    <row r="4621" spans="1:19" x14ac:dyDescent="0.2">
      <c r="A4621" t="s">
        <v>8978</v>
      </c>
      <c r="B4621" t="s">
        <v>8985</v>
      </c>
      <c r="C4621" t="s">
        <v>8980</v>
      </c>
      <c r="D4621" s="2" t="e">
        <v>#N/A</v>
      </c>
      <c r="E4621" t="s">
        <v>23</v>
      </c>
      <c r="F4621" t="s">
        <v>22</v>
      </c>
      <c r="G4621" s="3">
        <v>8.1242200000000001E-2</v>
      </c>
      <c r="H4621" s="3">
        <v>0.29688599999999998</v>
      </c>
      <c r="I4621" s="3">
        <v>3.0369799999999999E-2</v>
      </c>
      <c r="J4621" s="4">
        <v>1.9722200000000001E-22</v>
      </c>
      <c r="K4621">
        <v>7212</v>
      </c>
      <c r="L4621" s="5">
        <v>95.537778027195102</v>
      </c>
      <c r="M4621" t="e">
        <v>#N/A</v>
      </c>
      <c r="N4621" t="s">
        <v>24</v>
      </c>
      <c r="O4621" t="s">
        <v>8981</v>
      </c>
      <c r="P4621" t="s">
        <v>8982</v>
      </c>
      <c r="Q4621" t="str">
        <f t="shared" si="72"/>
        <v>Keep</v>
      </c>
      <c r="R4621" t="s">
        <v>27</v>
      </c>
      <c r="S4621" t="s">
        <v>28</v>
      </c>
    </row>
    <row r="4622" spans="1:19" x14ac:dyDescent="0.2">
      <c r="A4622" t="s">
        <v>8978</v>
      </c>
      <c r="B4622" t="s">
        <v>8986</v>
      </c>
      <c r="C4622" t="s">
        <v>8980</v>
      </c>
      <c r="D4622" s="2" t="e">
        <v>#N/A</v>
      </c>
      <c r="E4622" t="s">
        <v>31</v>
      </c>
      <c r="F4622" t="s">
        <v>30</v>
      </c>
      <c r="G4622" s="3">
        <v>4.6166600000000002E-2</v>
      </c>
      <c r="H4622" s="3">
        <v>0.27291300000000002</v>
      </c>
      <c r="I4622" s="3">
        <v>3.9373199999999997E-2</v>
      </c>
      <c r="J4622" s="4">
        <v>4.5263000000000002E-12</v>
      </c>
      <c r="K4622">
        <v>7212</v>
      </c>
      <c r="L4622" s="5">
        <v>48.0315480923297</v>
      </c>
      <c r="M4622" t="e">
        <v>#N/A</v>
      </c>
      <c r="N4622" t="s">
        <v>24</v>
      </c>
      <c r="O4622" t="s">
        <v>8981</v>
      </c>
      <c r="P4622" t="s">
        <v>8982</v>
      </c>
      <c r="Q4622" t="str">
        <f t="shared" si="72"/>
        <v>Keep</v>
      </c>
      <c r="R4622" t="s">
        <v>27</v>
      </c>
      <c r="S4622" t="s">
        <v>27</v>
      </c>
    </row>
    <row r="4623" spans="1:19" x14ac:dyDescent="0.2">
      <c r="A4623" t="s">
        <v>8987</v>
      </c>
      <c r="B4623" t="s">
        <v>8988</v>
      </c>
      <c r="C4623" t="s">
        <v>8989</v>
      </c>
      <c r="D4623" s="2" t="e">
        <v>#N/A</v>
      </c>
      <c r="E4623" t="s">
        <v>23</v>
      </c>
      <c r="F4623" t="s">
        <v>30</v>
      </c>
      <c r="G4623" s="3">
        <v>0.34410099999999999</v>
      </c>
      <c r="H4623" s="3">
        <v>-0.59028099999999994</v>
      </c>
      <c r="I4623" s="3">
        <v>1.59504E-2</v>
      </c>
      <c r="J4623" s="4">
        <v>9.9999999999999998E-201</v>
      </c>
      <c r="K4623">
        <v>7212</v>
      </c>
      <c r="L4623" s="5">
        <v>1369.1594073742899</v>
      </c>
      <c r="M4623">
        <v>1</v>
      </c>
      <c r="N4623" t="s">
        <v>72</v>
      </c>
      <c r="O4623" t="s">
        <v>8990</v>
      </c>
      <c r="P4623" t="s">
        <v>8991</v>
      </c>
      <c r="Q4623" t="str">
        <f t="shared" si="72"/>
        <v>Keep</v>
      </c>
      <c r="R4623" t="s">
        <v>27</v>
      </c>
      <c r="S4623" t="s">
        <v>27</v>
      </c>
    </row>
    <row r="4624" spans="1:19" x14ac:dyDescent="0.2">
      <c r="A4624" t="s">
        <v>8987</v>
      </c>
      <c r="B4624" t="s">
        <v>8992</v>
      </c>
      <c r="C4624" t="s">
        <v>8989</v>
      </c>
      <c r="D4624" s="2" t="s">
        <v>33</v>
      </c>
      <c r="E4624" t="s">
        <v>30</v>
      </c>
      <c r="F4624" t="s">
        <v>31</v>
      </c>
      <c r="G4624" s="3">
        <v>0.231041</v>
      </c>
      <c r="H4624" s="3">
        <v>0.76815100000000003</v>
      </c>
      <c r="I4624" s="3">
        <v>1.78017E-2</v>
      </c>
      <c r="J4624" s="4">
        <v>9.9999999999999998E-201</v>
      </c>
      <c r="K4624">
        <v>7212</v>
      </c>
      <c r="L4624" s="5">
        <v>1861.4432831906299</v>
      </c>
      <c r="M4624">
        <v>1</v>
      </c>
      <c r="N4624" t="s">
        <v>72</v>
      </c>
      <c r="O4624" t="s">
        <v>8990</v>
      </c>
      <c r="P4624" t="s">
        <v>8991</v>
      </c>
      <c r="Q4624" t="str">
        <f t="shared" si="72"/>
        <v>Keep</v>
      </c>
      <c r="R4624" t="s">
        <v>27</v>
      </c>
      <c r="S4624" t="s">
        <v>28</v>
      </c>
    </row>
    <row r="4625" spans="1:19" x14ac:dyDescent="0.2">
      <c r="A4625" t="s">
        <v>8987</v>
      </c>
      <c r="B4625" t="s">
        <v>8993</v>
      </c>
      <c r="C4625" t="s">
        <v>8989</v>
      </c>
      <c r="D4625" s="2" t="s">
        <v>33</v>
      </c>
      <c r="E4625" t="s">
        <v>30</v>
      </c>
      <c r="F4625" t="s">
        <v>31</v>
      </c>
      <c r="G4625" s="3">
        <v>2.9183400000000002E-2</v>
      </c>
      <c r="H4625" s="3">
        <v>-1.32195</v>
      </c>
      <c r="I4625" s="3">
        <v>4.7475099999999999E-2</v>
      </c>
      <c r="J4625" s="4">
        <v>3.67719E-162</v>
      </c>
      <c r="K4625">
        <v>7212</v>
      </c>
      <c r="L4625" s="5">
        <v>775.13588905945198</v>
      </c>
      <c r="M4625">
        <v>1</v>
      </c>
      <c r="N4625" t="s">
        <v>24</v>
      </c>
      <c r="O4625" t="s">
        <v>8990</v>
      </c>
      <c r="P4625" t="s">
        <v>8991</v>
      </c>
      <c r="Q4625" t="str">
        <f t="shared" si="72"/>
        <v>Keep</v>
      </c>
      <c r="R4625" t="s">
        <v>27</v>
      </c>
      <c r="S4625" t="s">
        <v>28</v>
      </c>
    </row>
    <row r="4626" spans="1:19" x14ac:dyDescent="0.2">
      <c r="A4626" t="s">
        <v>8987</v>
      </c>
      <c r="B4626" t="s">
        <v>8994</v>
      </c>
      <c r="C4626" t="s">
        <v>8989</v>
      </c>
      <c r="D4626" s="2" t="e">
        <v>#N/A</v>
      </c>
      <c r="E4626" t="s">
        <v>23</v>
      </c>
      <c r="F4626" t="s">
        <v>30</v>
      </c>
      <c r="G4626" s="3">
        <v>1.25468E-2</v>
      </c>
      <c r="H4626" s="3">
        <v>-0.80349499999999996</v>
      </c>
      <c r="I4626" s="3">
        <v>7.4666200000000002E-2</v>
      </c>
      <c r="J4626" s="4">
        <v>8.3834500000000007E-27</v>
      </c>
      <c r="K4626">
        <v>7212</v>
      </c>
      <c r="L4626" s="5">
        <v>115.770476814354</v>
      </c>
      <c r="M4626" t="e">
        <v>#N/A</v>
      </c>
      <c r="N4626" t="s">
        <v>24</v>
      </c>
      <c r="O4626" t="s">
        <v>8990</v>
      </c>
      <c r="P4626" t="s">
        <v>8991</v>
      </c>
      <c r="Q4626" t="str">
        <f t="shared" si="72"/>
        <v>Keep</v>
      </c>
      <c r="R4626" t="s">
        <v>27</v>
      </c>
      <c r="S4626" t="s">
        <v>27</v>
      </c>
    </row>
    <row r="4627" spans="1:19" x14ac:dyDescent="0.2">
      <c r="A4627" t="s">
        <v>8987</v>
      </c>
      <c r="B4627" t="s">
        <v>8995</v>
      </c>
      <c r="C4627" t="s">
        <v>8989</v>
      </c>
      <c r="D4627" s="2" t="e">
        <v>#N/A</v>
      </c>
      <c r="E4627" t="s">
        <v>23</v>
      </c>
      <c r="F4627" t="s">
        <v>22</v>
      </c>
      <c r="G4627" s="3">
        <v>0.39650600000000003</v>
      </c>
      <c r="H4627" s="3">
        <v>0.15176000000000001</v>
      </c>
      <c r="I4627" s="3">
        <v>1.6819299999999999E-2</v>
      </c>
      <c r="J4627" s="4">
        <v>2.3119899999999998E-19</v>
      </c>
      <c r="K4627">
        <v>7212</v>
      </c>
      <c r="L4627" s="5">
        <v>81.391371206381805</v>
      </c>
      <c r="M4627">
        <v>1</v>
      </c>
      <c r="N4627" t="s">
        <v>24</v>
      </c>
      <c r="O4627" t="s">
        <v>8990</v>
      </c>
      <c r="P4627" t="s">
        <v>8991</v>
      </c>
      <c r="Q4627" t="str">
        <f t="shared" si="72"/>
        <v>Keep</v>
      </c>
      <c r="R4627" t="s">
        <v>27</v>
      </c>
      <c r="S4627" t="s">
        <v>28</v>
      </c>
    </row>
    <row r="4628" spans="1:19" x14ac:dyDescent="0.2">
      <c r="A4628" t="s">
        <v>8987</v>
      </c>
      <c r="B4628" t="s">
        <v>8996</v>
      </c>
      <c r="C4628" t="s">
        <v>8989</v>
      </c>
      <c r="D4628" s="2" t="s">
        <v>33</v>
      </c>
      <c r="E4628" t="s">
        <v>30</v>
      </c>
      <c r="F4628" t="s">
        <v>31</v>
      </c>
      <c r="G4628" s="3">
        <v>6.1208899999999997E-2</v>
      </c>
      <c r="H4628" s="3">
        <v>0.25215199999999999</v>
      </c>
      <c r="I4628" s="3">
        <v>3.4768E-2</v>
      </c>
      <c r="J4628" s="4">
        <v>4.5200800000000002E-13</v>
      </c>
      <c r="K4628">
        <v>7212</v>
      </c>
      <c r="L4628" s="5">
        <v>52.582953955813998</v>
      </c>
      <c r="M4628">
        <v>1</v>
      </c>
      <c r="N4628" t="s">
        <v>24</v>
      </c>
      <c r="O4628" t="s">
        <v>8990</v>
      </c>
      <c r="P4628" t="s">
        <v>8991</v>
      </c>
      <c r="Q4628" t="str">
        <f t="shared" si="72"/>
        <v>Keep</v>
      </c>
      <c r="R4628" t="s">
        <v>27</v>
      </c>
      <c r="S4628" t="s">
        <v>27</v>
      </c>
    </row>
    <row r="4629" spans="1:19" x14ac:dyDescent="0.2">
      <c r="A4629" t="s">
        <v>8997</v>
      </c>
      <c r="B4629" t="s">
        <v>3717</v>
      </c>
      <c r="C4629" t="s">
        <v>8998</v>
      </c>
      <c r="D4629" s="2" t="s">
        <v>33</v>
      </c>
      <c r="E4629" t="s">
        <v>30</v>
      </c>
      <c r="F4629" t="s">
        <v>31</v>
      </c>
      <c r="G4629" s="3">
        <v>0.24837100000000001</v>
      </c>
      <c r="H4629" s="3">
        <v>0.35215099999999999</v>
      </c>
      <c r="I4629" s="3">
        <v>1.9059699999999999E-2</v>
      </c>
      <c r="J4629" s="4">
        <v>1.65083E-74</v>
      </c>
      <c r="K4629">
        <v>7212</v>
      </c>
      <c r="L4629" s="5">
        <v>341.27564351923598</v>
      </c>
      <c r="M4629" t="e">
        <v>#N/A</v>
      </c>
      <c r="N4629" t="s">
        <v>24</v>
      </c>
      <c r="O4629" t="s">
        <v>8999</v>
      </c>
      <c r="P4629" t="s">
        <v>9000</v>
      </c>
      <c r="Q4629" t="str">
        <f t="shared" si="72"/>
        <v>Keep</v>
      </c>
      <c r="R4629" t="s">
        <v>27</v>
      </c>
      <c r="S4629" t="s">
        <v>28</v>
      </c>
    </row>
    <row r="4630" spans="1:19" x14ac:dyDescent="0.2">
      <c r="A4630" t="s">
        <v>8997</v>
      </c>
      <c r="B4630" t="s">
        <v>9001</v>
      </c>
      <c r="C4630" t="s">
        <v>8998</v>
      </c>
      <c r="D4630" s="2" t="e">
        <v>#N/A</v>
      </c>
      <c r="E4630" t="s">
        <v>22</v>
      </c>
      <c r="F4630" t="s">
        <v>31</v>
      </c>
      <c r="G4630" s="3">
        <v>0.32171100000000002</v>
      </c>
      <c r="H4630" s="3">
        <v>0.231936</v>
      </c>
      <c r="I4630" s="3">
        <v>1.7669399999999998E-2</v>
      </c>
      <c r="J4630" s="4">
        <v>6.4750699999999994E-39</v>
      </c>
      <c r="K4630">
        <v>7212</v>
      </c>
      <c r="L4630" s="5">
        <v>172.255177534675</v>
      </c>
      <c r="M4630">
        <v>1</v>
      </c>
      <c r="N4630" t="s">
        <v>24</v>
      </c>
      <c r="O4630" t="s">
        <v>8999</v>
      </c>
      <c r="P4630" t="s">
        <v>9000</v>
      </c>
      <c r="Q4630" t="str">
        <f t="shared" si="72"/>
        <v>Keep</v>
      </c>
      <c r="R4630" t="s">
        <v>27</v>
      </c>
      <c r="S4630" t="s">
        <v>27</v>
      </c>
    </row>
    <row r="4631" spans="1:19" x14ac:dyDescent="0.2">
      <c r="A4631" t="s">
        <v>8997</v>
      </c>
      <c r="B4631" t="s">
        <v>9002</v>
      </c>
      <c r="C4631" t="s">
        <v>8998</v>
      </c>
      <c r="D4631" s="2" t="s">
        <v>33</v>
      </c>
      <c r="E4631" t="s">
        <v>23</v>
      </c>
      <c r="F4631" t="s">
        <v>30</v>
      </c>
      <c r="G4631" s="3">
        <v>1.10911E-2</v>
      </c>
      <c r="H4631" s="3">
        <v>-0.77888999999999997</v>
      </c>
      <c r="I4631" s="3">
        <v>7.8393699999999997E-2</v>
      </c>
      <c r="J4631" s="4">
        <v>4.0999399999999999E-23</v>
      </c>
      <c r="K4631">
        <v>7212</v>
      </c>
      <c r="L4631" s="5">
        <v>98.689169498487104</v>
      </c>
      <c r="M4631">
        <v>2</v>
      </c>
      <c r="N4631" t="s">
        <v>24</v>
      </c>
      <c r="O4631" t="s">
        <v>8999</v>
      </c>
      <c r="P4631" t="s">
        <v>9000</v>
      </c>
      <c r="Q4631" t="str">
        <f t="shared" si="72"/>
        <v>Keep</v>
      </c>
      <c r="R4631" t="s">
        <v>27</v>
      </c>
      <c r="S4631" t="s">
        <v>27</v>
      </c>
    </row>
    <row r="4632" spans="1:19" x14ac:dyDescent="0.2">
      <c r="A4632" t="s">
        <v>8997</v>
      </c>
      <c r="B4632" t="s">
        <v>9003</v>
      </c>
      <c r="C4632" t="s">
        <v>8998</v>
      </c>
      <c r="D4632" s="2" t="s">
        <v>33</v>
      </c>
      <c r="E4632" t="s">
        <v>22</v>
      </c>
      <c r="F4632" t="s">
        <v>23</v>
      </c>
      <c r="G4632" s="3">
        <v>2.6965200000000002E-2</v>
      </c>
      <c r="H4632" s="3">
        <v>-0.37309500000000001</v>
      </c>
      <c r="I4632" s="3">
        <v>5.1097700000000003E-2</v>
      </c>
      <c r="J4632" s="4">
        <v>3.1478300000000001E-13</v>
      </c>
      <c r="K4632">
        <v>7212</v>
      </c>
      <c r="L4632" s="5">
        <v>53.2985896061166</v>
      </c>
      <c r="M4632" t="e">
        <v>#N/A</v>
      </c>
      <c r="N4632" t="s">
        <v>24</v>
      </c>
      <c r="O4632" t="s">
        <v>8999</v>
      </c>
      <c r="P4632" t="s">
        <v>9000</v>
      </c>
      <c r="Q4632" t="str">
        <f t="shared" si="72"/>
        <v>Keep</v>
      </c>
      <c r="R4632" t="s">
        <v>27</v>
      </c>
      <c r="S4632" t="s">
        <v>28</v>
      </c>
    </row>
    <row r="4633" spans="1:19" x14ac:dyDescent="0.2">
      <c r="A4633" t="s">
        <v>8997</v>
      </c>
      <c r="B4633" t="s">
        <v>9004</v>
      </c>
      <c r="C4633" t="s">
        <v>8998</v>
      </c>
      <c r="D4633" s="2" t="e">
        <v>#N/A</v>
      </c>
      <c r="E4633" t="s">
        <v>23</v>
      </c>
      <c r="F4633" t="s">
        <v>22</v>
      </c>
      <c r="G4633" s="3">
        <v>1.20616E-2</v>
      </c>
      <c r="H4633" s="3">
        <v>-0.49093999999999999</v>
      </c>
      <c r="I4633" s="3">
        <v>7.6056899999999997E-2</v>
      </c>
      <c r="J4633" s="4">
        <v>1.15308E-10</v>
      </c>
      <c r="K4633">
        <v>7212</v>
      </c>
      <c r="L4633" s="5">
        <v>41.654234709318402</v>
      </c>
      <c r="M4633" t="e">
        <v>#N/A</v>
      </c>
      <c r="N4633" t="s">
        <v>24</v>
      </c>
      <c r="O4633" t="s">
        <v>8999</v>
      </c>
      <c r="P4633" t="s">
        <v>9000</v>
      </c>
      <c r="Q4633" t="str">
        <f t="shared" si="72"/>
        <v>Keep</v>
      </c>
      <c r="R4633" t="s">
        <v>27</v>
      </c>
      <c r="S4633" t="s">
        <v>27</v>
      </c>
    </row>
    <row r="4634" spans="1:19" x14ac:dyDescent="0.2">
      <c r="A4634" t="s">
        <v>8997</v>
      </c>
      <c r="B4634" t="s">
        <v>9005</v>
      </c>
      <c r="C4634" t="s">
        <v>8998</v>
      </c>
      <c r="D4634" s="2" t="e">
        <v>#N/A</v>
      </c>
      <c r="E4634" t="s">
        <v>22</v>
      </c>
      <c r="F4634" t="s">
        <v>23</v>
      </c>
      <c r="G4634" s="3">
        <v>8.0548999999999996E-2</v>
      </c>
      <c r="H4634" s="3">
        <v>0.151918</v>
      </c>
      <c r="I4634" s="3">
        <v>3.04433E-2</v>
      </c>
      <c r="J4634" s="4">
        <v>6.1727100000000005E-7</v>
      </c>
      <c r="K4634">
        <v>7212</v>
      </c>
      <c r="L4634" s="5">
        <v>24.895140241341</v>
      </c>
      <c r="M4634" t="e">
        <v>#N/A</v>
      </c>
      <c r="N4634" t="s">
        <v>24</v>
      </c>
      <c r="O4634" t="s">
        <v>8999</v>
      </c>
      <c r="P4634" t="s">
        <v>9000</v>
      </c>
      <c r="Q4634" t="str">
        <f t="shared" si="72"/>
        <v>Keep</v>
      </c>
      <c r="R4634" t="s">
        <v>27</v>
      </c>
      <c r="S4634" t="s">
        <v>27</v>
      </c>
    </row>
    <row r="4635" spans="1:19" x14ac:dyDescent="0.2">
      <c r="A4635" t="s">
        <v>8997</v>
      </c>
      <c r="B4635" t="s">
        <v>9006</v>
      </c>
      <c r="C4635" t="s">
        <v>8998</v>
      </c>
      <c r="D4635" s="2" t="e">
        <v>#N/A</v>
      </c>
      <c r="E4635" t="s">
        <v>22</v>
      </c>
      <c r="F4635" t="s">
        <v>23</v>
      </c>
      <c r="G4635" s="3">
        <v>0.136074</v>
      </c>
      <c r="H4635" s="3">
        <v>-7.9491099999999995E-2</v>
      </c>
      <c r="I4635" s="3">
        <v>2.4238900000000001E-2</v>
      </c>
      <c r="J4635" s="4">
        <v>1.04491E-3</v>
      </c>
      <c r="K4635">
        <v>7212</v>
      </c>
      <c r="L4635" s="5">
        <v>10.7520373179039</v>
      </c>
      <c r="M4635" t="e">
        <v>#N/A</v>
      </c>
      <c r="N4635" t="s">
        <v>24</v>
      </c>
      <c r="O4635" t="s">
        <v>8999</v>
      </c>
      <c r="P4635" t="s">
        <v>9000</v>
      </c>
      <c r="Q4635" t="str">
        <f t="shared" si="72"/>
        <v>Keep</v>
      </c>
      <c r="R4635" t="s">
        <v>27</v>
      </c>
      <c r="S4635" t="s">
        <v>27</v>
      </c>
    </row>
    <row r="4636" spans="1:19" x14ac:dyDescent="0.2">
      <c r="A4636" t="s">
        <v>9007</v>
      </c>
      <c r="B4636" t="s">
        <v>9008</v>
      </c>
      <c r="C4636" t="s">
        <v>9009</v>
      </c>
      <c r="D4636" s="2" t="e">
        <v>#N/A</v>
      </c>
      <c r="E4636" t="s">
        <v>31</v>
      </c>
      <c r="F4636" t="s">
        <v>30</v>
      </c>
      <c r="G4636" s="3">
        <v>0.32975199999999999</v>
      </c>
      <c r="H4636" s="3">
        <v>-0.39338699999999999</v>
      </c>
      <c r="I4636" s="3">
        <v>1.7177999999999999E-2</v>
      </c>
      <c r="J4636" s="4">
        <v>4.2281900000000002E-112</v>
      </c>
      <c r="K4636">
        <v>7212</v>
      </c>
      <c r="L4636" s="5">
        <v>524.29338047709098</v>
      </c>
      <c r="M4636" t="e">
        <v>#N/A</v>
      </c>
      <c r="N4636" t="s">
        <v>24</v>
      </c>
      <c r="O4636" t="s">
        <v>9010</v>
      </c>
      <c r="P4636" t="s">
        <v>9011</v>
      </c>
      <c r="Q4636" t="str">
        <f t="shared" si="72"/>
        <v>Keep</v>
      </c>
      <c r="R4636" t="s">
        <v>27</v>
      </c>
      <c r="S4636" t="s">
        <v>28</v>
      </c>
    </row>
    <row r="4637" spans="1:19" x14ac:dyDescent="0.2">
      <c r="A4637" t="s">
        <v>9007</v>
      </c>
      <c r="B4637" t="s">
        <v>9012</v>
      </c>
      <c r="C4637" t="s">
        <v>9009</v>
      </c>
      <c r="D4637" s="2" t="e">
        <v>#N/A</v>
      </c>
      <c r="E4637" t="s">
        <v>30</v>
      </c>
      <c r="F4637" t="s">
        <v>31</v>
      </c>
      <c r="G4637" s="3">
        <v>0.101761</v>
      </c>
      <c r="H4637" s="3">
        <v>0.399233</v>
      </c>
      <c r="I4637" s="3">
        <v>2.7400999999999998E-2</v>
      </c>
      <c r="J4637" s="4">
        <v>2.0461799999999999E-47</v>
      </c>
      <c r="K4637">
        <v>7212</v>
      </c>
      <c r="L4637" s="5">
        <v>212.22649541371101</v>
      </c>
      <c r="M4637">
        <v>2</v>
      </c>
      <c r="N4637" t="s">
        <v>24</v>
      </c>
      <c r="O4637" t="s">
        <v>9010</v>
      </c>
      <c r="P4637" t="s">
        <v>9011</v>
      </c>
      <c r="Q4637" t="str">
        <f t="shared" si="72"/>
        <v>Keep</v>
      </c>
      <c r="R4637" t="s">
        <v>27</v>
      </c>
      <c r="S4637" t="s">
        <v>27</v>
      </c>
    </row>
    <row r="4638" spans="1:19" x14ac:dyDescent="0.2">
      <c r="A4638" t="s">
        <v>9013</v>
      </c>
      <c r="B4638" t="s">
        <v>9014</v>
      </c>
      <c r="C4638" t="s">
        <v>5192</v>
      </c>
      <c r="D4638" s="2" t="e">
        <v>#N/A</v>
      </c>
      <c r="E4638" t="s">
        <v>22</v>
      </c>
      <c r="F4638" t="s">
        <v>23</v>
      </c>
      <c r="G4638" s="3">
        <v>0.198461</v>
      </c>
      <c r="H4638" s="3">
        <v>-0.44275999999999999</v>
      </c>
      <c r="I4638" s="3">
        <v>2.0219000000000001E-2</v>
      </c>
      <c r="J4638" s="4">
        <v>5.7738000000000004E-103</v>
      </c>
      <c r="K4638">
        <v>7212</v>
      </c>
      <c r="L4638" s="5">
        <v>479.398837301718</v>
      </c>
      <c r="M4638">
        <v>4</v>
      </c>
      <c r="N4638" t="s">
        <v>72</v>
      </c>
      <c r="O4638" t="s">
        <v>9015</v>
      </c>
      <c r="P4638" t="s">
        <v>5194</v>
      </c>
      <c r="Q4638" t="str">
        <f t="shared" si="72"/>
        <v>Keep</v>
      </c>
      <c r="R4638" t="s">
        <v>27</v>
      </c>
      <c r="S4638" t="s">
        <v>28</v>
      </c>
    </row>
    <row r="4639" spans="1:19" x14ac:dyDescent="0.2">
      <c r="A4639" t="s">
        <v>9013</v>
      </c>
      <c r="B4639" t="s">
        <v>9016</v>
      </c>
      <c r="C4639" t="s">
        <v>5192</v>
      </c>
      <c r="D4639" s="2" t="e">
        <v>#N/A</v>
      </c>
      <c r="E4639" t="s">
        <v>22</v>
      </c>
      <c r="F4639" t="s">
        <v>23</v>
      </c>
      <c r="G4639" s="3">
        <v>0.19083600000000001</v>
      </c>
      <c r="H4639" s="3">
        <v>0.43144900000000003</v>
      </c>
      <c r="I4639" s="3">
        <v>2.0590799999999999E-2</v>
      </c>
      <c r="J4639" s="4">
        <v>1.10675E-94</v>
      </c>
      <c r="K4639">
        <v>7212</v>
      </c>
      <c r="L4639" s="5">
        <v>438.92675699169598</v>
      </c>
      <c r="M4639">
        <v>7</v>
      </c>
      <c r="N4639" t="s">
        <v>39</v>
      </c>
      <c r="O4639" t="s">
        <v>9015</v>
      </c>
      <c r="P4639" t="s">
        <v>5194</v>
      </c>
      <c r="Q4639" t="str">
        <f t="shared" si="72"/>
        <v>Keep</v>
      </c>
      <c r="R4639" t="s">
        <v>27</v>
      </c>
      <c r="S4639" t="s">
        <v>28</v>
      </c>
    </row>
    <row r="4640" spans="1:19" x14ac:dyDescent="0.2">
      <c r="A4640" t="s">
        <v>9013</v>
      </c>
      <c r="B4640" t="s">
        <v>5195</v>
      </c>
      <c r="C4640" t="s">
        <v>5192</v>
      </c>
      <c r="D4640" s="2" t="e">
        <v>#N/A</v>
      </c>
      <c r="E4640" t="s">
        <v>23</v>
      </c>
      <c r="F4640" t="s">
        <v>22</v>
      </c>
      <c r="G4640" s="3">
        <v>0.18937999999999999</v>
      </c>
      <c r="H4640" s="3">
        <v>0.427533</v>
      </c>
      <c r="I4640" s="3">
        <v>2.0636700000000001E-2</v>
      </c>
      <c r="J4640" s="4">
        <v>1.16444E-92</v>
      </c>
      <c r="K4640">
        <v>7212</v>
      </c>
      <c r="L4640" s="5">
        <v>429.08007346906498</v>
      </c>
      <c r="M4640">
        <v>5</v>
      </c>
      <c r="N4640" t="s">
        <v>72</v>
      </c>
      <c r="O4640" t="s">
        <v>9015</v>
      </c>
      <c r="P4640" t="s">
        <v>5194</v>
      </c>
      <c r="Q4640" t="str">
        <f t="shared" si="72"/>
        <v>Keep</v>
      </c>
      <c r="R4640" t="s">
        <v>27</v>
      </c>
      <c r="S4640" t="s">
        <v>28</v>
      </c>
    </row>
    <row r="4641" spans="1:19" x14ac:dyDescent="0.2">
      <c r="A4641" t="s">
        <v>9013</v>
      </c>
      <c r="B4641" t="s">
        <v>9017</v>
      </c>
      <c r="C4641" t="s">
        <v>5192</v>
      </c>
      <c r="D4641" s="2" t="e">
        <v>#N/A</v>
      </c>
      <c r="E4641" t="s">
        <v>31</v>
      </c>
      <c r="F4641" t="s">
        <v>30</v>
      </c>
      <c r="G4641" s="3">
        <v>4.8939400000000001E-2</v>
      </c>
      <c r="H4641" s="3">
        <v>0.24867</v>
      </c>
      <c r="I4641" s="3">
        <v>3.8146199999999998E-2</v>
      </c>
      <c r="J4641" s="4">
        <v>7.5616500000000002E-11</v>
      </c>
      <c r="K4641">
        <v>7212</v>
      </c>
      <c r="L4641" s="5">
        <v>42.483842409655601</v>
      </c>
      <c r="M4641">
        <v>1</v>
      </c>
      <c r="N4641" t="s">
        <v>24</v>
      </c>
      <c r="O4641" t="s">
        <v>9015</v>
      </c>
      <c r="P4641" t="s">
        <v>5194</v>
      </c>
      <c r="Q4641" t="str">
        <f t="shared" si="72"/>
        <v>Keep</v>
      </c>
      <c r="R4641" t="s">
        <v>27</v>
      </c>
      <c r="S4641" t="s">
        <v>27</v>
      </c>
    </row>
    <row r="4642" spans="1:19" x14ac:dyDescent="0.2">
      <c r="A4642" t="s">
        <v>9013</v>
      </c>
      <c r="B4642" t="s">
        <v>9018</v>
      </c>
      <c r="C4642" t="s">
        <v>5192</v>
      </c>
      <c r="D4642" s="2" t="e">
        <v>#N/A</v>
      </c>
      <c r="E4642" t="s">
        <v>30</v>
      </c>
      <c r="F4642" t="s">
        <v>31</v>
      </c>
      <c r="G4642" s="3">
        <v>0.16997100000000001</v>
      </c>
      <c r="H4642" s="3">
        <v>-0.10459</v>
      </c>
      <c r="I4642" s="3">
        <v>2.2252399999999999E-2</v>
      </c>
      <c r="J4642" s="4">
        <v>2.6476400000000001E-6</v>
      </c>
      <c r="K4642">
        <v>7212</v>
      </c>
      <c r="L4642" s="5">
        <v>22.085445966232601</v>
      </c>
      <c r="M4642">
        <v>4</v>
      </c>
      <c r="N4642" t="s">
        <v>72</v>
      </c>
      <c r="O4642" t="s">
        <v>9015</v>
      </c>
      <c r="P4642" t="s">
        <v>5194</v>
      </c>
      <c r="Q4642" t="str">
        <f t="shared" si="72"/>
        <v>Keep</v>
      </c>
      <c r="R4642" t="s">
        <v>27</v>
      </c>
      <c r="S4642" t="s">
        <v>28</v>
      </c>
    </row>
    <row r="4643" spans="1:19" x14ac:dyDescent="0.2">
      <c r="A4643" t="s">
        <v>9013</v>
      </c>
      <c r="B4643" t="s">
        <v>9019</v>
      </c>
      <c r="C4643" t="s">
        <v>5192</v>
      </c>
      <c r="D4643" s="2" t="e">
        <v>#N/A</v>
      </c>
      <c r="E4643" t="s">
        <v>22</v>
      </c>
      <c r="F4643" t="s">
        <v>23</v>
      </c>
      <c r="G4643" s="3">
        <v>0.45910200000000001</v>
      </c>
      <c r="H4643" s="3">
        <v>7.5361200000000003E-2</v>
      </c>
      <c r="I4643" s="3">
        <v>1.67618E-2</v>
      </c>
      <c r="J4643" s="4">
        <v>7.0325E-6</v>
      </c>
      <c r="K4643">
        <v>7212</v>
      </c>
      <c r="L4643" s="5">
        <v>20.208490060270002</v>
      </c>
      <c r="M4643">
        <v>1</v>
      </c>
      <c r="N4643" t="s">
        <v>24</v>
      </c>
      <c r="O4643" t="s">
        <v>9015</v>
      </c>
      <c r="P4643" t="s">
        <v>5194</v>
      </c>
      <c r="Q4643" t="str">
        <f t="shared" si="72"/>
        <v>Keep</v>
      </c>
      <c r="R4643" t="s">
        <v>27</v>
      </c>
      <c r="S4643" t="s">
        <v>28</v>
      </c>
    </row>
    <row r="4644" spans="1:19" x14ac:dyDescent="0.2">
      <c r="A4644" t="s">
        <v>9020</v>
      </c>
      <c r="B4644" t="s">
        <v>9021</v>
      </c>
      <c r="C4644" t="s">
        <v>9022</v>
      </c>
      <c r="D4644" s="2" t="e">
        <v>#N/A</v>
      </c>
      <c r="E4644" t="s">
        <v>23</v>
      </c>
      <c r="F4644" t="s">
        <v>22</v>
      </c>
      <c r="G4644" s="3">
        <v>7.2438699999999995E-2</v>
      </c>
      <c r="H4644" s="3">
        <v>1.0492999999999999</v>
      </c>
      <c r="I4644" s="3">
        <v>2.9634600000000001E-2</v>
      </c>
      <c r="J4644" s="4">
        <v>9.9999999999999998E-201</v>
      </c>
      <c r="K4644">
        <v>7212</v>
      </c>
      <c r="L4644" s="5">
        <v>1253.37425512754</v>
      </c>
      <c r="M4644">
        <v>1</v>
      </c>
      <c r="N4644" t="s">
        <v>24</v>
      </c>
      <c r="O4644" t="s">
        <v>9023</v>
      </c>
      <c r="P4644" t="s">
        <v>9024</v>
      </c>
      <c r="Q4644" t="str">
        <f t="shared" si="72"/>
        <v>Keep</v>
      </c>
      <c r="R4644" t="s">
        <v>27</v>
      </c>
      <c r="S4644" t="s">
        <v>27</v>
      </c>
    </row>
    <row r="4645" spans="1:19" x14ac:dyDescent="0.2">
      <c r="A4645" t="s">
        <v>9020</v>
      </c>
      <c r="B4645" t="s">
        <v>9025</v>
      </c>
      <c r="C4645" t="s">
        <v>9022</v>
      </c>
      <c r="D4645" s="2" t="s">
        <v>33</v>
      </c>
      <c r="E4645" t="s">
        <v>23</v>
      </c>
      <c r="F4645" t="s">
        <v>31</v>
      </c>
      <c r="G4645" s="3">
        <v>5.9545300000000002E-2</v>
      </c>
      <c r="H4645" s="3">
        <v>1.4797100000000001</v>
      </c>
      <c r="I4645" s="3">
        <v>3.0385300000000001E-2</v>
      </c>
      <c r="J4645" s="4">
        <v>9.9999999999999998E-201</v>
      </c>
      <c r="K4645">
        <v>7212</v>
      </c>
      <c r="L4645" s="5">
        <v>2370.8589863832699</v>
      </c>
      <c r="M4645">
        <v>1</v>
      </c>
      <c r="N4645" t="s">
        <v>24</v>
      </c>
      <c r="O4645" t="s">
        <v>9023</v>
      </c>
      <c r="P4645" t="s">
        <v>9024</v>
      </c>
      <c r="Q4645" t="str">
        <f t="shared" si="72"/>
        <v>Keep</v>
      </c>
      <c r="R4645" t="s">
        <v>27</v>
      </c>
      <c r="S4645" t="s">
        <v>27</v>
      </c>
    </row>
    <row r="4646" spans="1:19" x14ac:dyDescent="0.2">
      <c r="A4646" t="s">
        <v>9020</v>
      </c>
      <c r="B4646" t="s">
        <v>9026</v>
      </c>
      <c r="C4646" t="s">
        <v>9022</v>
      </c>
      <c r="D4646" s="2" t="e">
        <v>#N/A</v>
      </c>
      <c r="E4646" t="s">
        <v>30</v>
      </c>
      <c r="F4646" t="s">
        <v>31</v>
      </c>
      <c r="G4646" s="3">
        <v>6.98738E-2</v>
      </c>
      <c r="H4646" s="3">
        <v>0.57345599999999997</v>
      </c>
      <c r="I4646" s="3">
        <v>3.2388899999999998E-2</v>
      </c>
      <c r="J4646" s="4">
        <v>1.0688199999999999E-68</v>
      </c>
      <c r="K4646">
        <v>7212</v>
      </c>
      <c r="L4646" s="5">
        <v>313.39161194941897</v>
      </c>
      <c r="M4646">
        <v>2</v>
      </c>
      <c r="N4646" t="s">
        <v>24</v>
      </c>
      <c r="O4646" t="s">
        <v>9023</v>
      </c>
      <c r="P4646" t="s">
        <v>9024</v>
      </c>
      <c r="Q4646" t="str">
        <f t="shared" si="72"/>
        <v>Keep</v>
      </c>
      <c r="R4646" t="s">
        <v>27</v>
      </c>
      <c r="S4646" t="s">
        <v>27</v>
      </c>
    </row>
    <row r="4647" spans="1:19" x14ac:dyDescent="0.2">
      <c r="A4647" t="s">
        <v>9020</v>
      </c>
      <c r="B4647" t="s">
        <v>9027</v>
      </c>
      <c r="C4647" t="s">
        <v>9022</v>
      </c>
      <c r="D4647" s="2" t="e">
        <v>#N/A</v>
      </c>
      <c r="E4647" t="s">
        <v>23</v>
      </c>
      <c r="F4647" t="s">
        <v>30</v>
      </c>
      <c r="G4647" s="3">
        <v>1.5735499999999999E-2</v>
      </c>
      <c r="H4647" s="3">
        <v>0.39058500000000002</v>
      </c>
      <c r="I4647" s="3">
        <v>6.6366400000000006E-2</v>
      </c>
      <c r="J4647" s="4">
        <v>4.1516900000000002E-9</v>
      </c>
      <c r="K4647">
        <v>7212</v>
      </c>
      <c r="L4647" s="5">
        <v>34.626943963535801</v>
      </c>
      <c r="M4647" t="e">
        <v>#N/A</v>
      </c>
      <c r="N4647" t="s">
        <v>24</v>
      </c>
      <c r="O4647" t="s">
        <v>9023</v>
      </c>
      <c r="P4647" t="s">
        <v>9024</v>
      </c>
      <c r="Q4647" t="str">
        <f t="shared" si="72"/>
        <v>Keep</v>
      </c>
      <c r="R4647" t="s">
        <v>27</v>
      </c>
      <c r="S4647" t="s">
        <v>27</v>
      </c>
    </row>
    <row r="4648" spans="1:19" x14ac:dyDescent="0.2">
      <c r="A4648" t="s">
        <v>9020</v>
      </c>
      <c r="B4648" t="s">
        <v>9028</v>
      </c>
      <c r="C4648" t="s">
        <v>9022</v>
      </c>
      <c r="D4648" s="2" t="e">
        <v>#N/A</v>
      </c>
      <c r="E4648" t="s">
        <v>30</v>
      </c>
      <c r="F4648" t="s">
        <v>31</v>
      </c>
      <c r="G4648" s="3">
        <v>5.3653100000000002E-2</v>
      </c>
      <c r="H4648" s="3">
        <v>0.12320200000000001</v>
      </c>
      <c r="I4648" s="3">
        <v>3.6951100000000001E-2</v>
      </c>
      <c r="J4648" s="4">
        <v>8.5984500000000003E-4</v>
      </c>
      <c r="K4648">
        <v>7212</v>
      </c>
      <c r="L4648" s="5">
        <v>11.113742660555801</v>
      </c>
      <c r="M4648" t="e">
        <v>#N/A</v>
      </c>
      <c r="N4648" t="s">
        <v>24</v>
      </c>
      <c r="O4648" t="s">
        <v>9023</v>
      </c>
      <c r="P4648" t="s">
        <v>9024</v>
      </c>
      <c r="Q4648" t="str">
        <f t="shared" si="72"/>
        <v>Keep</v>
      </c>
      <c r="R4648" t="s">
        <v>27</v>
      </c>
      <c r="S4648" t="s">
        <v>27</v>
      </c>
    </row>
    <row r="4649" spans="1:19" x14ac:dyDescent="0.2">
      <c r="A4649" t="s">
        <v>9029</v>
      </c>
      <c r="B4649" t="s">
        <v>4016</v>
      </c>
      <c r="C4649" t="s">
        <v>9030</v>
      </c>
      <c r="D4649" s="2" t="e">
        <v>#N/A</v>
      </c>
      <c r="E4649" t="s">
        <v>30</v>
      </c>
      <c r="F4649" t="s">
        <v>31</v>
      </c>
      <c r="G4649" s="3">
        <v>3.9650600000000001E-2</v>
      </c>
      <c r="H4649" s="3">
        <v>-0.71791499999999997</v>
      </c>
      <c r="I4649" s="3">
        <v>4.2158899999999999E-2</v>
      </c>
      <c r="J4649" s="4">
        <v>8.7654600000000001E-64</v>
      </c>
      <c r="K4649">
        <v>7212</v>
      </c>
      <c r="L4649" s="5">
        <v>289.89923992420398</v>
      </c>
      <c r="M4649">
        <v>1</v>
      </c>
      <c r="N4649" t="s">
        <v>72</v>
      </c>
      <c r="O4649" t="s">
        <v>9031</v>
      </c>
      <c r="P4649" t="s">
        <v>9032</v>
      </c>
      <c r="Q4649" t="str">
        <f t="shared" si="72"/>
        <v>Keep</v>
      </c>
      <c r="R4649" t="s">
        <v>27</v>
      </c>
      <c r="S4649" t="s">
        <v>27</v>
      </c>
    </row>
    <row r="4650" spans="1:19" x14ac:dyDescent="0.2">
      <c r="A4650" t="s">
        <v>9029</v>
      </c>
      <c r="B4650" t="s">
        <v>2463</v>
      </c>
      <c r="C4650" t="s">
        <v>9030</v>
      </c>
      <c r="D4650" s="2" t="e">
        <v>#N/A</v>
      </c>
      <c r="E4650" t="s">
        <v>30</v>
      </c>
      <c r="F4650" t="s">
        <v>22</v>
      </c>
      <c r="G4650" s="3">
        <v>0.35858899999999999</v>
      </c>
      <c r="H4650" s="3">
        <v>-0.20522599999999999</v>
      </c>
      <c r="I4650" s="3">
        <v>1.7291399999999998E-2</v>
      </c>
      <c r="J4650" s="4">
        <v>3.4288399999999998E-32</v>
      </c>
      <c r="K4650">
        <v>7212</v>
      </c>
      <c r="L4650" s="5">
        <v>140.82637802505599</v>
      </c>
      <c r="M4650">
        <v>1</v>
      </c>
      <c r="N4650" t="s">
        <v>24</v>
      </c>
      <c r="O4650" t="s">
        <v>9031</v>
      </c>
      <c r="P4650" t="s">
        <v>9032</v>
      </c>
      <c r="Q4650" t="str">
        <f t="shared" si="72"/>
        <v>Keep</v>
      </c>
      <c r="R4650" t="s">
        <v>27</v>
      </c>
      <c r="S4650" t="s">
        <v>27</v>
      </c>
    </row>
    <row r="4651" spans="1:19" x14ac:dyDescent="0.2">
      <c r="A4651" t="s">
        <v>9029</v>
      </c>
      <c r="B4651" t="s">
        <v>2468</v>
      </c>
      <c r="C4651" t="s">
        <v>9030</v>
      </c>
      <c r="D4651" s="2" t="e">
        <v>#N/A</v>
      </c>
      <c r="E4651" t="s">
        <v>22</v>
      </c>
      <c r="F4651" t="s">
        <v>23</v>
      </c>
      <c r="G4651" s="3">
        <v>1.1715E-2</v>
      </c>
      <c r="H4651" s="3">
        <v>-0.86540799999999996</v>
      </c>
      <c r="I4651" s="3">
        <v>7.6681700000000005E-2</v>
      </c>
      <c r="J4651" s="4">
        <v>2.7151199999999999E-29</v>
      </c>
      <c r="K4651">
        <v>7212</v>
      </c>
      <c r="L4651" s="5">
        <v>127.332102351006</v>
      </c>
      <c r="M4651">
        <v>1</v>
      </c>
      <c r="N4651" t="s">
        <v>24</v>
      </c>
      <c r="O4651" t="s">
        <v>9031</v>
      </c>
      <c r="P4651" t="s">
        <v>9032</v>
      </c>
      <c r="Q4651" t="str">
        <f t="shared" si="72"/>
        <v>Keep</v>
      </c>
      <c r="R4651" t="s">
        <v>27</v>
      </c>
      <c r="S4651" t="s">
        <v>27</v>
      </c>
    </row>
    <row r="4652" spans="1:19" x14ac:dyDescent="0.2">
      <c r="A4652" t="s">
        <v>9029</v>
      </c>
      <c r="B4652" t="s">
        <v>2472</v>
      </c>
      <c r="C4652" t="s">
        <v>9030</v>
      </c>
      <c r="D4652" s="2" t="e">
        <v>#N/A</v>
      </c>
      <c r="E4652" t="s">
        <v>31</v>
      </c>
      <c r="F4652" t="s">
        <v>30</v>
      </c>
      <c r="G4652" s="3">
        <v>1.324E-2</v>
      </c>
      <c r="H4652" s="3">
        <v>-0.61440499999999998</v>
      </c>
      <c r="I4652" s="3">
        <v>7.2180999999999995E-2</v>
      </c>
      <c r="J4652" s="4">
        <v>2.0584100000000001E-17</v>
      </c>
      <c r="K4652">
        <v>7212</v>
      </c>
      <c r="L4652" s="5">
        <v>72.434131460155001</v>
      </c>
      <c r="M4652">
        <v>1</v>
      </c>
      <c r="N4652" t="s">
        <v>24</v>
      </c>
      <c r="O4652" t="s">
        <v>9031</v>
      </c>
      <c r="P4652" t="s">
        <v>9032</v>
      </c>
      <c r="Q4652" t="str">
        <f t="shared" si="72"/>
        <v>Keep</v>
      </c>
      <c r="R4652" t="s">
        <v>27</v>
      </c>
      <c r="S4652" t="s">
        <v>27</v>
      </c>
    </row>
    <row r="4653" spans="1:19" x14ac:dyDescent="0.2">
      <c r="A4653" t="s">
        <v>9029</v>
      </c>
      <c r="B4653" t="s">
        <v>9033</v>
      </c>
      <c r="C4653" t="s">
        <v>9030</v>
      </c>
      <c r="D4653" s="2" t="e">
        <v>#N/A</v>
      </c>
      <c r="E4653" t="s">
        <v>30</v>
      </c>
      <c r="F4653" t="s">
        <v>23</v>
      </c>
      <c r="G4653" s="3">
        <v>2.0726499999999998E-2</v>
      </c>
      <c r="H4653" s="3">
        <v>0.46611900000000001</v>
      </c>
      <c r="I4653" s="3">
        <v>5.7402300000000003E-2</v>
      </c>
      <c r="J4653" s="4">
        <v>5.43003E-16</v>
      </c>
      <c r="K4653">
        <v>7212</v>
      </c>
      <c r="L4653" s="5">
        <v>65.919603628087003</v>
      </c>
      <c r="M4653">
        <v>1</v>
      </c>
      <c r="N4653" t="s">
        <v>24</v>
      </c>
      <c r="O4653" t="s">
        <v>9031</v>
      </c>
      <c r="P4653" t="s">
        <v>9032</v>
      </c>
      <c r="Q4653" t="str">
        <f t="shared" si="72"/>
        <v>Keep</v>
      </c>
      <c r="R4653" t="s">
        <v>27</v>
      </c>
      <c r="S4653" t="s">
        <v>27</v>
      </c>
    </row>
    <row r="4654" spans="1:19" x14ac:dyDescent="0.2">
      <c r="A4654" t="s">
        <v>9029</v>
      </c>
      <c r="B4654" t="s">
        <v>2471</v>
      </c>
      <c r="C4654" t="s">
        <v>9030</v>
      </c>
      <c r="D4654" s="2" t="e">
        <v>#N/A</v>
      </c>
      <c r="E4654" t="s">
        <v>22</v>
      </c>
      <c r="F4654" t="s">
        <v>23</v>
      </c>
      <c r="G4654" s="3">
        <v>1.0744500000000001E-2</v>
      </c>
      <c r="H4654" s="3">
        <v>-0.61434999999999995</v>
      </c>
      <c r="I4654" s="3">
        <v>7.9804200000000006E-2</v>
      </c>
      <c r="J4654" s="4">
        <v>1.5637400000000001E-14</v>
      </c>
      <c r="K4654">
        <v>7212</v>
      </c>
      <c r="L4654" s="5">
        <v>59.2461033578792</v>
      </c>
      <c r="M4654">
        <v>1</v>
      </c>
      <c r="N4654" t="s">
        <v>24</v>
      </c>
      <c r="O4654" t="s">
        <v>9031</v>
      </c>
      <c r="P4654" t="s">
        <v>9032</v>
      </c>
      <c r="Q4654" t="str">
        <f t="shared" si="72"/>
        <v>Keep</v>
      </c>
      <c r="R4654" t="s">
        <v>27</v>
      </c>
      <c r="S4654" t="s">
        <v>27</v>
      </c>
    </row>
    <row r="4655" spans="1:19" x14ac:dyDescent="0.2">
      <c r="A4655" t="s">
        <v>9029</v>
      </c>
      <c r="B4655" t="s">
        <v>9034</v>
      </c>
      <c r="C4655" t="s">
        <v>9030</v>
      </c>
      <c r="D4655" s="2" t="e">
        <v>#N/A</v>
      </c>
      <c r="E4655" t="s">
        <v>30</v>
      </c>
      <c r="F4655" t="s">
        <v>31</v>
      </c>
      <c r="G4655" s="3">
        <v>1.03979E-2</v>
      </c>
      <c r="H4655" s="3">
        <v>0.60560599999999998</v>
      </c>
      <c r="I4655" s="3">
        <v>8.0543900000000002E-2</v>
      </c>
      <c r="J4655" s="4">
        <v>6.1887200000000001E-14</v>
      </c>
      <c r="K4655">
        <v>7212</v>
      </c>
      <c r="L4655" s="5">
        <v>56.519016052736802</v>
      </c>
      <c r="M4655" t="e">
        <v>#N/A</v>
      </c>
      <c r="N4655" t="s">
        <v>24</v>
      </c>
      <c r="O4655" t="s">
        <v>9031</v>
      </c>
      <c r="P4655" t="s">
        <v>9032</v>
      </c>
      <c r="Q4655" t="str">
        <f t="shared" si="72"/>
        <v>Keep</v>
      </c>
      <c r="R4655" t="s">
        <v>27</v>
      </c>
      <c r="S4655" t="s">
        <v>27</v>
      </c>
    </row>
    <row r="4656" spans="1:19" x14ac:dyDescent="0.2">
      <c r="A4656" t="s">
        <v>9029</v>
      </c>
      <c r="B4656" t="s">
        <v>2473</v>
      </c>
      <c r="C4656" t="s">
        <v>9030</v>
      </c>
      <c r="D4656" s="2" t="e">
        <v>#N/A</v>
      </c>
      <c r="E4656" t="s">
        <v>23</v>
      </c>
      <c r="F4656" t="s">
        <v>30</v>
      </c>
      <c r="G4656" s="3">
        <v>1.2269499999999999E-2</v>
      </c>
      <c r="H4656" s="3">
        <v>0.54678400000000005</v>
      </c>
      <c r="I4656" s="3">
        <v>7.5375999999999999E-2</v>
      </c>
      <c r="J4656" s="4">
        <v>4.4655399999999999E-13</v>
      </c>
      <c r="K4656">
        <v>7212</v>
      </c>
      <c r="L4656" s="5">
        <v>52.607175512616898</v>
      </c>
      <c r="M4656">
        <v>1</v>
      </c>
      <c r="N4656" t="s">
        <v>24</v>
      </c>
      <c r="O4656" t="s">
        <v>9031</v>
      </c>
      <c r="P4656" t="s">
        <v>9032</v>
      </c>
      <c r="Q4656" t="str">
        <f t="shared" si="72"/>
        <v>Keep</v>
      </c>
      <c r="R4656" t="s">
        <v>27</v>
      </c>
      <c r="S4656" t="s">
        <v>27</v>
      </c>
    </row>
    <row r="4657" spans="1:19" x14ac:dyDescent="0.2">
      <c r="A4657" t="s">
        <v>9029</v>
      </c>
      <c r="B4657" t="s">
        <v>9035</v>
      </c>
      <c r="C4657" t="s">
        <v>9030</v>
      </c>
      <c r="D4657" s="2" t="e">
        <v>#N/A</v>
      </c>
      <c r="E4657" t="s">
        <v>22</v>
      </c>
      <c r="F4657" t="s">
        <v>23</v>
      </c>
      <c r="G4657" s="3">
        <v>2.0865100000000001E-2</v>
      </c>
      <c r="H4657" s="3">
        <v>0.38894400000000001</v>
      </c>
      <c r="I4657" s="3">
        <v>5.7887099999999997E-2</v>
      </c>
      <c r="J4657" s="4">
        <v>1.9690900000000001E-11</v>
      </c>
      <c r="K4657">
        <v>7212</v>
      </c>
      <c r="L4657" s="5">
        <v>45.132576802071398</v>
      </c>
      <c r="M4657">
        <v>1</v>
      </c>
      <c r="N4657" t="s">
        <v>24</v>
      </c>
      <c r="O4657" t="s">
        <v>9031</v>
      </c>
      <c r="P4657" t="s">
        <v>9032</v>
      </c>
      <c r="Q4657" t="str">
        <f t="shared" si="72"/>
        <v>Keep</v>
      </c>
      <c r="R4657" t="s">
        <v>27</v>
      </c>
      <c r="S4657" t="s">
        <v>27</v>
      </c>
    </row>
    <row r="4658" spans="1:19" x14ac:dyDescent="0.2">
      <c r="A4658" t="s">
        <v>9029</v>
      </c>
      <c r="B4658" t="s">
        <v>2466</v>
      </c>
      <c r="C4658" t="s">
        <v>9030</v>
      </c>
      <c r="D4658" s="2" t="e">
        <v>#N/A</v>
      </c>
      <c r="E4658" t="s">
        <v>22</v>
      </c>
      <c r="F4658" t="s">
        <v>23</v>
      </c>
      <c r="G4658" s="3">
        <v>2.6618599999999999E-2</v>
      </c>
      <c r="H4658" s="3">
        <v>0.32367099999999999</v>
      </c>
      <c r="I4658" s="3">
        <v>5.0641899999999997E-2</v>
      </c>
      <c r="J4658" s="4">
        <v>1.74646E-10</v>
      </c>
      <c r="K4658">
        <v>7212</v>
      </c>
      <c r="L4658" s="5">
        <v>40.838253430790999</v>
      </c>
      <c r="M4658">
        <v>2</v>
      </c>
      <c r="N4658" t="s">
        <v>24</v>
      </c>
      <c r="O4658" t="s">
        <v>9031</v>
      </c>
      <c r="P4658" t="s">
        <v>9032</v>
      </c>
      <c r="Q4658" t="str">
        <f t="shared" si="72"/>
        <v>Keep</v>
      </c>
      <c r="R4658" t="s">
        <v>27</v>
      </c>
      <c r="S4658" t="s">
        <v>27</v>
      </c>
    </row>
    <row r="4659" spans="1:19" x14ac:dyDescent="0.2">
      <c r="A4659" t="s">
        <v>9029</v>
      </c>
      <c r="B4659" t="s">
        <v>9036</v>
      </c>
      <c r="C4659" t="s">
        <v>9030</v>
      </c>
      <c r="D4659" s="2" t="e">
        <v>#N/A</v>
      </c>
      <c r="E4659" t="s">
        <v>22</v>
      </c>
      <c r="F4659" t="s">
        <v>23</v>
      </c>
      <c r="G4659" s="3">
        <v>1.08138E-2</v>
      </c>
      <c r="H4659" s="3">
        <v>-0.41049400000000003</v>
      </c>
      <c r="I4659" s="3">
        <v>7.9739900000000002E-2</v>
      </c>
      <c r="J4659" s="4">
        <v>2.7037899999999999E-7</v>
      </c>
      <c r="K4659">
        <v>7212</v>
      </c>
      <c r="L4659" s="5">
        <v>26.493651376381401</v>
      </c>
      <c r="M4659" t="e">
        <v>#N/A</v>
      </c>
      <c r="N4659" t="s">
        <v>24</v>
      </c>
      <c r="O4659" t="s">
        <v>9031</v>
      </c>
      <c r="P4659" t="s">
        <v>9032</v>
      </c>
      <c r="Q4659" t="str">
        <f t="shared" si="72"/>
        <v>Keep</v>
      </c>
      <c r="R4659" t="s">
        <v>27</v>
      </c>
      <c r="S4659" t="s">
        <v>27</v>
      </c>
    </row>
    <row r="4660" spans="1:19" x14ac:dyDescent="0.2">
      <c r="A4660" t="s">
        <v>9029</v>
      </c>
      <c r="B4660" t="s">
        <v>9037</v>
      </c>
      <c r="C4660" t="s">
        <v>9030</v>
      </c>
      <c r="D4660" s="2" t="e">
        <v>#N/A</v>
      </c>
      <c r="E4660" t="s">
        <v>23</v>
      </c>
      <c r="F4660" t="s">
        <v>22</v>
      </c>
      <c r="G4660" s="3">
        <v>4.1244999999999997E-2</v>
      </c>
      <c r="H4660" s="3">
        <v>0.19561899999999999</v>
      </c>
      <c r="I4660" s="3">
        <v>4.1742399999999999E-2</v>
      </c>
      <c r="J4660" s="4">
        <v>2.8324000000000002E-6</v>
      </c>
      <c r="K4660">
        <v>7212</v>
      </c>
      <c r="L4660" s="5">
        <v>21.9556754032307</v>
      </c>
      <c r="M4660" t="e">
        <v>#N/A</v>
      </c>
      <c r="N4660" t="s">
        <v>24</v>
      </c>
      <c r="O4660" t="s">
        <v>9031</v>
      </c>
      <c r="P4660" t="s">
        <v>9032</v>
      </c>
      <c r="Q4660" t="str">
        <f t="shared" si="72"/>
        <v>Keep</v>
      </c>
      <c r="R4660" t="s">
        <v>27</v>
      </c>
      <c r="S4660" t="s">
        <v>27</v>
      </c>
    </row>
    <row r="4661" spans="1:19" x14ac:dyDescent="0.2">
      <c r="A4661" t="s">
        <v>9029</v>
      </c>
      <c r="B4661" t="s">
        <v>9038</v>
      </c>
      <c r="C4661" t="s">
        <v>9030</v>
      </c>
      <c r="D4661" s="2" t="e">
        <v>#N/A</v>
      </c>
      <c r="E4661" t="s">
        <v>22</v>
      </c>
      <c r="F4661" t="s">
        <v>23</v>
      </c>
      <c r="G4661" s="3">
        <v>3.1193700000000001E-2</v>
      </c>
      <c r="H4661" s="3">
        <v>-0.18532499999999999</v>
      </c>
      <c r="I4661" s="3">
        <v>4.8056599999999998E-2</v>
      </c>
      <c r="J4661" s="4">
        <v>1.16073E-4</v>
      </c>
      <c r="K4661">
        <v>7212</v>
      </c>
      <c r="L4661" s="5">
        <v>14.867621573425501</v>
      </c>
      <c r="M4661">
        <v>1</v>
      </c>
      <c r="N4661" t="s">
        <v>24</v>
      </c>
      <c r="O4661" t="s">
        <v>9031</v>
      </c>
      <c r="P4661" t="s">
        <v>9032</v>
      </c>
      <c r="Q4661" t="str">
        <f t="shared" si="72"/>
        <v>Keep</v>
      </c>
      <c r="R4661" t="s">
        <v>27</v>
      </c>
      <c r="S4661" t="s">
        <v>27</v>
      </c>
    </row>
    <row r="4662" spans="1:19" x14ac:dyDescent="0.2">
      <c r="A4662" t="s">
        <v>9029</v>
      </c>
      <c r="B4662" t="s">
        <v>9039</v>
      </c>
      <c r="C4662" t="s">
        <v>9030</v>
      </c>
      <c r="D4662" s="2" t="e">
        <v>#N/A</v>
      </c>
      <c r="E4662" t="s">
        <v>23</v>
      </c>
      <c r="F4662" t="s">
        <v>30</v>
      </c>
      <c r="G4662" s="3">
        <v>1.23388E-2</v>
      </c>
      <c r="H4662" s="3">
        <v>-0.24543999999999999</v>
      </c>
      <c r="I4662" s="3">
        <v>7.4963799999999997E-2</v>
      </c>
      <c r="J4662" s="4">
        <v>1.06496E-3</v>
      </c>
      <c r="K4662">
        <v>7212</v>
      </c>
      <c r="L4662" s="5">
        <v>10.716847759053399</v>
      </c>
      <c r="M4662" t="e">
        <v>#N/A</v>
      </c>
      <c r="N4662" t="s">
        <v>24</v>
      </c>
      <c r="O4662" t="s">
        <v>9031</v>
      </c>
      <c r="P4662" t="s">
        <v>9032</v>
      </c>
      <c r="Q4662" t="str">
        <f t="shared" si="72"/>
        <v>Keep</v>
      </c>
      <c r="R4662" t="s">
        <v>27</v>
      </c>
      <c r="S4662" t="s">
        <v>27</v>
      </c>
    </row>
    <row r="4663" spans="1:19" x14ac:dyDescent="0.2">
      <c r="A4663" t="s">
        <v>9040</v>
      </c>
      <c r="B4663" t="s">
        <v>9041</v>
      </c>
      <c r="C4663" t="s">
        <v>9042</v>
      </c>
      <c r="D4663" s="2" t="e">
        <v>#N/A</v>
      </c>
      <c r="E4663" t="s">
        <v>31</v>
      </c>
      <c r="F4663" t="s">
        <v>30</v>
      </c>
      <c r="G4663" s="3">
        <v>0.43172100000000002</v>
      </c>
      <c r="H4663" s="3">
        <v>0.27906500000000001</v>
      </c>
      <c r="I4663" s="3">
        <v>1.6372500000000002E-2</v>
      </c>
      <c r="J4663" s="4">
        <v>6.7374499999999995E-64</v>
      </c>
      <c r="K4663">
        <v>7212</v>
      </c>
      <c r="L4663" s="5">
        <v>290.44259447595903</v>
      </c>
      <c r="M4663">
        <v>1</v>
      </c>
      <c r="N4663" t="s">
        <v>72</v>
      </c>
      <c r="O4663" t="s">
        <v>9043</v>
      </c>
      <c r="P4663" t="s">
        <v>9044</v>
      </c>
      <c r="Q4663" t="str">
        <f t="shared" si="72"/>
        <v>Keep</v>
      </c>
      <c r="R4663" t="s">
        <v>27</v>
      </c>
      <c r="S4663" t="s">
        <v>28</v>
      </c>
    </row>
    <row r="4664" spans="1:19" x14ac:dyDescent="0.2">
      <c r="A4664" t="s">
        <v>9040</v>
      </c>
      <c r="B4664" t="s">
        <v>9045</v>
      </c>
      <c r="C4664" t="s">
        <v>9042</v>
      </c>
      <c r="D4664" s="2" t="e">
        <v>#N/A</v>
      </c>
      <c r="E4664" t="s">
        <v>23</v>
      </c>
      <c r="F4664" t="s">
        <v>30</v>
      </c>
      <c r="G4664" s="3">
        <v>0.43033399999999999</v>
      </c>
      <c r="H4664" s="3">
        <v>-0.14391200000000001</v>
      </c>
      <c r="I4664" s="3">
        <v>1.6734700000000002E-2</v>
      </c>
      <c r="J4664" s="4">
        <v>9.7069600000000003E-18</v>
      </c>
      <c r="K4664">
        <v>7212</v>
      </c>
      <c r="L4664" s="5">
        <v>73.932896054682402</v>
      </c>
      <c r="M4664">
        <v>1</v>
      </c>
      <c r="N4664" t="s">
        <v>24</v>
      </c>
      <c r="O4664" t="s">
        <v>9043</v>
      </c>
      <c r="P4664" t="s">
        <v>9044</v>
      </c>
      <c r="Q4664" t="str">
        <f t="shared" si="72"/>
        <v>Keep</v>
      </c>
      <c r="R4664" t="s">
        <v>27</v>
      </c>
      <c r="S4664" t="s">
        <v>28</v>
      </c>
    </row>
    <row r="4665" spans="1:19" x14ac:dyDescent="0.2">
      <c r="A4665" t="s">
        <v>9040</v>
      </c>
      <c r="B4665" t="s">
        <v>9046</v>
      </c>
      <c r="C4665" t="s">
        <v>9042</v>
      </c>
      <c r="D4665" s="2" t="e">
        <v>#N/A</v>
      </c>
      <c r="E4665" t="s">
        <v>22</v>
      </c>
      <c r="F4665" t="s">
        <v>23</v>
      </c>
      <c r="G4665" s="3">
        <v>0.25162899999999999</v>
      </c>
      <c r="H4665" s="3">
        <v>0.14518500000000001</v>
      </c>
      <c r="I4665" s="3">
        <v>1.9225099999999998E-2</v>
      </c>
      <c r="J4665" s="4">
        <v>4.8204300000000001E-14</v>
      </c>
      <c r="K4665">
        <v>7212</v>
      </c>
      <c r="L4665" s="5">
        <v>57.0145690802511</v>
      </c>
      <c r="M4665" t="e">
        <v>#N/A</v>
      </c>
      <c r="N4665" t="s">
        <v>24</v>
      </c>
      <c r="O4665" t="s">
        <v>9043</v>
      </c>
      <c r="P4665" t="s">
        <v>9044</v>
      </c>
      <c r="Q4665" t="str">
        <f t="shared" si="72"/>
        <v>Keep</v>
      </c>
      <c r="R4665" t="s">
        <v>27</v>
      </c>
      <c r="S4665" t="s">
        <v>27</v>
      </c>
    </row>
    <row r="4666" spans="1:19" x14ac:dyDescent="0.2">
      <c r="A4666" t="s">
        <v>9040</v>
      </c>
      <c r="B4666" t="s">
        <v>9047</v>
      </c>
      <c r="C4666" t="s">
        <v>9042</v>
      </c>
      <c r="D4666" s="2" t="e">
        <v>#N/A</v>
      </c>
      <c r="E4666" t="s">
        <v>30</v>
      </c>
      <c r="F4666" t="s">
        <v>31</v>
      </c>
      <c r="G4666" s="3">
        <v>0.32150299999999998</v>
      </c>
      <c r="H4666" s="3">
        <v>0.122764</v>
      </c>
      <c r="I4666" s="3">
        <v>1.7598699999999998E-2</v>
      </c>
      <c r="J4666" s="4">
        <v>3.31237E-12</v>
      </c>
      <c r="K4666">
        <v>7212</v>
      </c>
      <c r="L4666" s="5">
        <v>48.647491216792901</v>
      </c>
      <c r="M4666" t="e">
        <v>#N/A</v>
      </c>
      <c r="N4666" t="s">
        <v>24</v>
      </c>
      <c r="O4666" t="s">
        <v>9043</v>
      </c>
      <c r="P4666" t="s">
        <v>9044</v>
      </c>
      <c r="Q4666" t="str">
        <f t="shared" si="72"/>
        <v>Keep</v>
      </c>
      <c r="R4666" t="s">
        <v>27</v>
      </c>
      <c r="S4666" t="s">
        <v>27</v>
      </c>
    </row>
    <row r="4667" spans="1:19" x14ac:dyDescent="0.2">
      <c r="A4667" t="s">
        <v>9040</v>
      </c>
      <c r="B4667" t="s">
        <v>9048</v>
      </c>
      <c r="C4667" t="s">
        <v>9042</v>
      </c>
      <c r="D4667" s="2" t="e">
        <v>#N/A</v>
      </c>
      <c r="E4667" t="s">
        <v>22</v>
      </c>
      <c r="F4667" t="s">
        <v>23</v>
      </c>
      <c r="G4667" s="3">
        <v>6.8487500000000007E-2</v>
      </c>
      <c r="H4667" s="3">
        <v>0.222331</v>
      </c>
      <c r="I4667" s="3">
        <v>3.2953900000000001E-2</v>
      </c>
      <c r="J4667" s="4">
        <v>1.62943E-11</v>
      </c>
      <c r="K4667">
        <v>7212</v>
      </c>
      <c r="L4667" s="5">
        <v>45.505717577101997</v>
      </c>
      <c r="M4667">
        <v>1</v>
      </c>
      <c r="N4667" t="s">
        <v>24</v>
      </c>
      <c r="O4667" t="s">
        <v>9043</v>
      </c>
      <c r="P4667" t="s">
        <v>9044</v>
      </c>
      <c r="Q4667" t="str">
        <f t="shared" si="72"/>
        <v>Keep</v>
      </c>
      <c r="R4667" t="s">
        <v>27</v>
      </c>
      <c r="S4667" t="s">
        <v>27</v>
      </c>
    </row>
    <row r="4668" spans="1:19" x14ac:dyDescent="0.2">
      <c r="A4668" t="s">
        <v>9040</v>
      </c>
      <c r="B4668" t="s">
        <v>9049</v>
      </c>
      <c r="C4668" t="s">
        <v>9042</v>
      </c>
      <c r="D4668" s="2" t="e">
        <v>#N/A</v>
      </c>
      <c r="E4668" t="s">
        <v>22</v>
      </c>
      <c r="F4668" t="s">
        <v>23</v>
      </c>
      <c r="G4668" s="3">
        <v>0.35498400000000002</v>
      </c>
      <c r="H4668" s="3">
        <v>8.7423299999999995E-2</v>
      </c>
      <c r="I4668" s="3">
        <v>1.7333299999999999E-2</v>
      </c>
      <c r="J4668" s="4">
        <v>4.6785699999999998E-7</v>
      </c>
      <c r="K4668">
        <v>7212</v>
      </c>
      <c r="L4668" s="5">
        <v>25.431469040791299</v>
      </c>
      <c r="M4668" t="e">
        <v>#N/A</v>
      </c>
      <c r="N4668" t="s">
        <v>24</v>
      </c>
      <c r="O4668" t="s">
        <v>9043</v>
      </c>
      <c r="P4668" t="s">
        <v>9044</v>
      </c>
      <c r="Q4668" t="str">
        <f t="shared" si="72"/>
        <v>Keep</v>
      </c>
      <c r="R4668" t="s">
        <v>27</v>
      </c>
      <c r="S4668" t="s">
        <v>27</v>
      </c>
    </row>
    <row r="4669" spans="1:19" x14ac:dyDescent="0.2">
      <c r="A4669" t="s">
        <v>9050</v>
      </c>
      <c r="B4669" t="s">
        <v>9051</v>
      </c>
      <c r="C4669" t="s">
        <v>9052</v>
      </c>
      <c r="D4669" s="2" t="e">
        <v>#N/A</v>
      </c>
      <c r="E4669" t="s">
        <v>31</v>
      </c>
      <c r="F4669" t="s">
        <v>30</v>
      </c>
      <c r="G4669" s="3">
        <v>0.16068199999999999</v>
      </c>
      <c r="H4669" s="3">
        <v>-0.11700199999999999</v>
      </c>
      <c r="I4669" s="3">
        <v>2.25344E-2</v>
      </c>
      <c r="J4669" s="4">
        <v>2.1356599999999999E-7</v>
      </c>
      <c r="K4669">
        <v>7212</v>
      </c>
      <c r="L4669" s="5">
        <v>26.9509535973041</v>
      </c>
      <c r="M4669">
        <v>12</v>
      </c>
      <c r="N4669" t="s">
        <v>39</v>
      </c>
      <c r="O4669" t="s">
        <v>9053</v>
      </c>
      <c r="P4669" t="s">
        <v>9054</v>
      </c>
      <c r="Q4669" t="str">
        <f t="shared" si="72"/>
        <v>Keep</v>
      </c>
      <c r="R4669" t="s">
        <v>28</v>
      </c>
      <c r="S4669" t="s">
        <v>27</v>
      </c>
    </row>
    <row r="4670" spans="1:19" x14ac:dyDescent="0.2">
      <c r="A4670" t="s">
        <v>9050</v>
      </c>
      <c r="B4670" t="s">
        <v>9055</v>
      </c>
      <c r="C4670" t="s">
        <v>9052</v>
      </c>
      <c r="D4670" s="2" t="e">
        <v>#N/A</v>
      </c>
      <c r="E4670" t="s">
        <v>31</v>
      </c>
      <c r="F4670" t="s">
        <v>22</v>
      </c>
      <c r="G4670" s="3">
        <v>0.455289</v>
      </c>
      <c r="H4670" s="3">
        <v>8.3481399999999997E-2</v>
      </c>
      <c r="I4670" s="3">
        <v>1.6696200000000001E-2</v>
      </c>
      <c r="J4670" s="4">
        <v>5.8672499999999998E-7</v>
      </c>
      <c r="K4670">
        <v>7212</v>
      </c>
      <c r="L4670" s="5">
        <v>24.993307581154799</v>
      </c>
      <c r="M4670">
        <v>1</v>
      </c>
      <c r="N4670" t="s">
        <v>24</v>
      </c>
      <c r="O4670" t="s">
        <v>9053</v>
      </c>
      <c r="P4670" t="s">
        <v>9054</v>
      </c>
      <c r="Q4670" t="str">
        <f t="shared" si="72"/>
        <v>Keep</v>
      </c>
      <c r="R4670" t="s">
        <v>28</v>
      </c>
      <c r="S4670" t="s">
        <v>27</v>
      </c>
    </row>
    <row r="4671" spans="1:19" x14ac:dyDescent="0.2">
      <c r="A4671" t="s">
        <v>9056</v>
      </c>
      <c r="B4671" t="s">
        <v>9057</v>
      </c>
      <c r="C4671" t="s">
        <v>9058</v>
      </c>
      <c r="D4671" s="2" t="s">
        <v>33</v>
      </c>
      <c r="E4671" t="s">
        <v>30</v>
      </c>
      <c r="F4671" t="s">
        <v>31</v>
      </c>
      <c r="G4671" s="3">
        <v>0.46838999999999997</v>
      </c>
      <c r="H4671" s="3">
        <v>-0.40695999999999999</v>
      </c>
      <c r="I4671" s="3">
        <v>1.6088000000000002E-2</v>
      </c>
      <c r="J4671" s="4">
        <v>2.46261E-135</v>
      </c>
      <c r="K4671">
        <v>7212</v>
      </c>
      <c r="L4671" s="5">
        <v>639.70375124078498</v>
      </c>
      <c r="M4671">
        <v>2</v>
      </c>
      <c r="N4671" t="s">
        <v>72</v>
      </c>
      <c r="O4671" t="s">
        <v>9059</v>
      </c>
      <c r="P4671" t="s">
        <v>9060</v>
      </c>
      <c r="Q4671" t="str">
        <f t="shared" si="72"/>
        <v>Keep</v>
      </c>
      <c r="R4671" t="s">
        <v>27</v>
      </c>
      <c r="S4671" t="s">
        <v>28</v>
      </c>
    </row>
    <row r="4672" spans="1:19" x14ac:dyDescent="0.2">
      <c r="A4672" t="s">
        <v>9061</v>
      </c>
      <c r="B4672" t="s">
        <v>9062</v>
      </c>
      <c r="C4672" t="s">
        <v>9063</v>
      </c>
      <c r="D4672" s="2" t="s">
        <v>33</v>
      </c>
      <c r="E4672" t="s">
        <v>30</v>
      </c>
      <c r="F4672" t="s">
        <v>31</v>
      </c>
      <c r="G4672" s="3">
        <v>0.47241100000000003</v>
      </c>
      <c r="H4672" s="3">
        <v>0.43676100000000001</v>
      </c>
      <c r="I4672" s="3">
        <v>1.57336E-2</v>
      </c>
      <c r="J4672" s="4">
        <v>3.1332700000000001E-161</v>
      </c>
      <c r="K4672">
        <v>7212</v>
      </c>
      <c r="L4672" s="5">
        <v>770.39074564481496</v>
      </c>
      <c r="M4672" t="e">
        <v>#N/A</v>
      </c>
      <c r="N4672" t="s">
        <v>24</v>
      </c>
      <c r="O4672" t="s">
        <v>9064</v>
      </c>
      <c r="P4672" t="s">
        <v>9065</v>
      </c>
      <c r="Q4672" t="str">
        <f t="shared" si="72"/>
        <v>Keep</v>
      </c>
      <c r="R4672" t="s">
        <v>27</v>
      </c>
      <c r="S4672" t="s">
        <v>28</v>
      </c>
    </row>
    <row r="4673" spans="1:19" x14ac:dyDescent="0.2">
      <c r="A4673" t="s">
        <v>9061</v>
      </c>
      <c r="B4673" t="s">
        <v>9066</v>
      </c>
      <c r="C4673" t="s">
        <v>9063</v>
      </c>
      <c r="D4673" s="2" t="e">
        <v>#N/A</v>
      </c>
      <c r="E4673" t="s">
        <v>31</v>
      </c>
      <c r="F4673" t="s">
        <v>30</v>
      </c>
      <c r="G4673" s="3">
        <v>0.47906599999999999</v>
      </c>
      <c r="H4673" s="3">
        <v>-0.18707599999999999</v>
      </c>
      <c r="I4673" s="3">
        <v>1.6298400000000001E-2</v>
      </c>
      <c r="J4673" s="4">
        <v>3.10584E-30</v>
      </c>
      <c r="K4673">
        <v>7212</v>
      </c>
      <c r="L4673" s="5">
        <v>131.712129008555</v>
      </c>
      <c r="M4673" t="e">
        <v>#N/A</v>
      </c>
      <c r="N4673" t="s">
        <v>24</v>
      </c>
      <c r="O4673" t="s">
        <v>9064</v>
      </c>
      <c r="P4673" t="s">
        <v>9065</v>
      </c>
      <c r="Q4673" t="str">
        <f t="shared" si="72"/>
        <v>Keep</v>
      </c>
      <c r="R4673" t="s">
        <v>27</v>
      </c>
      <c r="S4673" t="s">
        <v>28</v>
      </c>
    </row>
    <row r="4674" spans="1:19" x14ac:dyDescent="0.2">
      <c r="A4674" t="s">
        <v>9061</v>
      </c>
      <c r="B4674" t="s">
        <v>9067</v>
      </c>
      <c r="C4674" t="s">
        <v>9063</v>
      </c>
      <c r="D4674" s="2" t="e">
        <v>#N/A</v>
      </c>
      <c r="E4674" t="s">
        <v>23</v>
      </c>
      <c r="F4674" t="s">
        <v>30</v>
      </c>
      <c r="G4674" s="3">
        <v>1.5804800000000001E-2</v>
      </c>
      <c r="H4674" s="3">
        <v>-0.50578199999999995</v>
      </c>
      <c r="I4674" s="3">
        <v>6.7019899999999993E-2</v>
      </c>
      <c r="J4674" s="4">
        <v>5.0105099999999999E-14</v>
      </c>
      <c r="K4674">
        <v>7212</v>
      </c>
      <c r="L4674" s="5">
        <v>56.937546790611101</v>
      </c>
      <c r="M4674" t="e">
        <v>#N/A</v>
      </c>
      <c r="N4674" t="s">
        <v>24</v>
      </c>
      <c r="O4674" t="s">
        <v>9064</v>
      </c>
      <c r="P4674" t="s">
        <v>9065</v>
      </c>
      <c r="Q4674" t="str">
        <f t="shared" si="72"/>
        <v>Keep</v>
      </c>
      <c r="R4674" t="s">
        <v>27</v>
      </c>
      <c r="S4674" t="s">
        <v>27</v>
      </c>
    </row>
    <row r="4675" spans="1:19" x14ac:dyDescent="0.2">
      <c r="A4675" t="s">
        <v>9061</v>
      </c>
      <c r="B4675" t="s">
        <v>9068</v>
      </c>
      <c r="C4675" t="s">
        <v>9063</v>
      </c>
      <c r="D4675" s="2" t="e">
        <v>#N/A</v>
      </c>
      <c r="E4675" t="s">
        <v>22</v>
      </c>
      <c r="F4675" t="s">
        <v>23</v>
      </c>
      <c r="G4675" s="3">
        <v>0.24518200000000001</v>
      </c>
      <c r="H4675" s="3">
        <v>9.9648799999999996E-2</v>
      </c>
      <c r="I4675" s="3">
        <v>1.9376500000000001E-2</v>
      </c>
      <c r="J4675" s="4">
        <v>2.7785200000000002E-7</v>
      </c>
      <c r="K4675">
        <v>7212</v>
      </c>
      <c r="L4675" s="5">
        <v>26.440705828185202</v>
      </c>
      <c r="M4675" t="e">
        <v>#N/A</v>
      </c>
      <c r="N4675" t="s">
        <v>24</v>
      </c>
      <c r="O4675" t="s">
        <v>9064</v>
      </c>
      <c r="P4675" t="s">
        <v>9065</v>
      </c>
      <c r="Q4675" t="str">
        <f t="shared" ref="Q4675:Q4738" si="73">IF(L4675&gt;=10,"Keep","Remove")</f>
        <v>Keep</v>
      </c>
      <c r="R4675" t="s">
        <v>27</v>
      </c>
      <c r="S4675" t="s">
        <v>27</v>
      </c>
    </row>
    <row r="4676" spans="1:19" x14ac:dyDescent="0.2">
      <c r="A4676" t="s">
        <v>9061</v>
      </c>
      <c r="B4676" t="s">
        <v>9069</v>
      </c>
      <c r="C4676" t="s">
        <v>9063</v>
      </c>
      <c r="D4676" s="2" t="e">
        <v>#N/A</v>
      </c>
      <c r="E4676" t="s">
        <v>23</v>
      </c>
      <c r="F4676" t="s">
        <v>31</v>
      </c>
      <c r="G4676" s="3">
        <v>1.61514E-2</v>
      </c>
      <c r="H4676" s="3">
        <v>-0.32661800000000002</v>
      </c>
      <c r="I4676" s="3">
        <v>6.5887000000000001E-2</v>
      </c>
      <c r="J4676" s="4">
        <v>7.3132500000000005E-7</v>
      </c>
      <c r="K4676">
        <v>7212</v>
      </c>
      <c r="L4676" s="5">
        <v>24.567463906720601</v>
      </c>
      <c r="M4676" t="e">
        <v>#N/A</v>
      </c>
      <c r="N4676" t="s">
        <v>24</v>
      </c>
      <c r="O4676" t="s">
        <v>9064</v>
      </c>
      <c r="P4676" t="s">
        <v>9065</v>
      </c>
      <c r="Q4676" t="str">
        <f t="shared" si="73"/>
        <v>Keep</v>
      </c>
      <c r="R4676" t="s">
        <v>27</v>
      </c>
      <c r="S4676" t="s">
        <v>27</v>
      </c>
    </row>
    <row r="4677" spans="1:19" x14ac:dyDescent="0.2">
      <c r="A4677" t="s">
        <v>9061</v>
      </c>
      <c r="B4677" t="s">
        <v>9070</v>
      </c>
      <c r="C4677" t="s">
        <v>9063</v>
      </c>
      <c r="D4677" s="2" t="e">
        <v>#N/A</v>
      </c>
      <c r="E4677" t="s">
        <v>22</v>
      </c>
      <c r="F4677" t="s">
        <v>23</v>
      </c>
      <c r="G4677" s="3">
        <v>1.69832E-2</v>
      </c>
      <c r="H4677" s="3">
        <v>0.205405</v>
      </c>
      <c r="I4677" s="3">
        <v>6.4941799999999994E-2</v>
      </c>
      <c r="J4677" s="4">
        <v>1.5685199999999999E-3</v>
      </c>
      <c r="K4677">
        <v>7212</v>
      </c>
      <c r="L4677" s="5">
        <v>10.0012191036957</v>
      </c>
      <c r="M4677" t="e">
        <v>#N/A</v>
      </c>
      <c r="N4677" t="s">
        <v>24</v>
      </c>
      <c r="O4677" t="s">
        <v>9064</v>
      </c>
      <c r="P4677" t="s">
        <v>9065</v>
      </c>
      <c r="Q4677" t="str">
        <f t="shared" si="73"/>
        <v>Keep</v>
      </c>
      <c r="R4677" t="s">
        <v>27</v>
      </c>
      <c r="S4677" t="s">
        <v>27</v>
      </c>
    </row>
    <row r="4678" spans="1:19" x14ac:dyDescent="0.2">
      <c r="A4678" t="s">
        <v>9071</v>
      </c>
      <c r="B4678" t="s">
        <v>9072</v>
      </c>
      <c r="C4678" t="s">
        <v>9073</v>
      </c>
      <c r="D4678" s="2" t="e">
        <v>#N/A</v>
      </c>
      <c r="E4678" t="s">
        <v>22</v>
      </c>
      <c r="F4678" t="s">
        <v>23</v>
      </c>
      <c r="G4678" s="3">
        <v>0.35581600000000002</v>
      </c>
      <c r="H4678" s="3">
        <v>0.22317400000000001</v>
      </c>
      <c r="I4678" s="3">
        <v>1.7289800000000001E-2</v>
      </c>
      <c r="J4678" s="4">
        <v>1.06119E-37</v>
      </c>
      <c r="K4678">
        <v>7212</v>
      </c>
      <c r="L4678" s="5">
        <v>166.566177422435</v>
      </c>
      <c r="M4678" t="e">
        <v>#N/A</v>
      </c>
      <c r="N4678" t="s">
        <v>24</v>
      </c>
      <c r="O4678" t="s">
        <v>9074</v>
      </c>
      <c r="P4678" t="s">
        <v>9075</v>
      </c>
      <c r="Q4678" t="str">
        <f t="shared" si="73"/>
        <v>Keep</v>
      </c>
      <c r="R4678" t="s">
        <v>28</v>
      </c>
      <c r="S4678" t="s">
        <v>27</v>
      </c>
    </row>
    <row r="4679" spans="1:19" x14ac:dyDescent="0.2">
      <c r="A4679" t="s">
        <v>9076</v>
      </c>
      <c r="B4679" t="s">
        <v>9077</v>
      </c>
      <c r="C4679" t="s">
        <v>9078</v>
      </c>
      <c r="D4679" s="2" t="e">
        <v>#N/A</v>
      </c>
      <c r="E4679" t="s">
        <v>22</v>
      </c>
      <c r="F4679" t="s">
        <v>23</v>
      </c>
      <c r="G4679" s="3">
        <v>8.4985400000000003E-2</v>
      </c>
      <c r="H4679" s="3">
        <v>0.37605100000000002</v>
      </c>
      <c r="I4679" s="3">
        <v>2.9603399999999998E-2</v>
      </c>
      <c r="J4679" s="4">
        <v>1.40086E-36</v>
      </c>
      <c r="K4679">
        <v>7212</v>
      </c>
      <c r="L4679" s="5">
        <v>161.320616274315</v>
      </c>
      <c r="M4679">
        <v>1</v>
      </c>
      <c r="N4679" t="s">
        <v>24</v>
      </c>
      <c r="O4679" t="s">
        <v>9079</v>
      </c>
      <c r="P4679" t="s">
        <v>9080</v>
      </c>
      <c r="Q4679" t="str">
        <f t="shared" si="73"/>
        <v>Keep</v>
      </c>
      <c r="R4679" t="s">
        <v>27</v>
      </c>
      <c r="S4679" t="s">
        <v>27</v>
      </c>
    </row>
    <row r="4680" spans="1:19" x14ac:dyDescent="0.2">
      <c r="A4680" t="s">
        <v>9076</v>
      </c>
      <c r="B4680" t="s">
        <v>9081</v>
      </c>
      <c r="C4680" t="s">
        <v>9078</v>
      </c>
      <c r="D4680" s="2" t="e">
        <v>#N/A</v>
      </c>
      <c r="E4680" t="s">
        <v>31</v>
      </c>
      <c r="F4680" t="s">
        <v>30</v>
      </c>
      <c r="G4680" s="3">
        <v>5.1157599999999998E-2</v>
      </c>
      <c r="H4680" s="3">
        <v>-0.41947400000000001</v>
      </c>
      <c r="I4680" s="3">
        <v>3.7781099999999998E-2</v>
      </c>
      <c r="J4680" s="4">
        <v>2.0654E-28</v>
      </c>
      <c r="K4680">
        <v>7212</v>
      </c>
      <c r="L4680" s="5">
        <v>123.236813843295</v>
      </c>
      <c r="M4680" t="e">
        <v>#N/A</v>
      </c>
      <c r="N4680" t="s">
        <v>24</v>
      </c>
      <c r="O4680" t="s">
        <v>9079</v>
      </c>
      <c r="P4680" t="s">
        <v>9080</v>
      </c>
      <c r="Q4680" t="str">
        <f t="shared" si="73"/>
        <v>Keep</v>
      </c>
      <c r="R4680" t="s">
        <v>27</v>
      </c>
      <c r="S4680" t="s">
        <v>28</v>
      </c>
    </row>
    <row r="4681" spans="1:19" x14ac:dyDescent="0.2">
      <c r="A4681" t="s">
        <v>9076</v>
      </c>
      <c r="B4681" t="s">
        <v>9082</v>
      </c>
      <c r="C4681" t="s">
        <v>9078</v>
      </c>
      <c r="D4681" s="2" t="e">
        <v>#N/A</v>
      </c>
      <c r="E4681" t="s">
        <v>30</v>
      </c>
      <c r="F4681" t="s">
        <v>23</v>
      </c>
      <c r="G4681" s="3">
        <v>0.29647899999999999</v>
      </c>
      <c r="H4681" s="3">
        <v>-0.18249799999999999</v>
      </c>
      <c r="I4681" s="3">
        <v>1.8172799999999999E-2</v>
      </c>
      <c r="J4681" s="4">
        <v>1.41731E-23</v>
      </c>
      <c r="K4681">
        <v>7212</v>
      </c>
      <c r="L4681" s="5">
        <v>100.82125244155</v>
      </c>
      <c r="M4681">
        <v>2</v>
      </c>
      <c r="N4681" t="s">
        <v>24</v>
      </c>
      <c r="O4681" t="s">
        <v>9079</v>
      </c>
      <c r="P4681" t="s">
        <v>9080</v>
      </c>
      <c r="Q4681" t="str">
        <f t="shared" si="73"/>
        <v>Keep</v>
      </c>
      <c r="R4681" t="s">
        <v>27</v>
      </c>
      <c r="S4681" t="s">
        <v>28</v>
      </c>
    </row>
    <row r="4682" spans="1:19" x14ac:dyDescent="0.2">
      <c r="A4682" t="s">
        <v>9076</v>
      </c>
      <c r="B4682" t="s">
        <v>9083</v>
      </c>
      <c r="C4682" t="s">
        <v>9078</v>
      </c>
      <c r="D4682" s="2" t="e">
        <v>#N/A</v>
      </c>
      <c r="E4682" t="s">
        <v>22</v>
      </c>
      <c r="F4682" t="s">
        <v>23</v>
      </c>
      <c r="G4682" s="3">
        <v>0.150007</v>
      </c>
      <c r="H4682" s="3">
        <v>-0.13433200000000001</v>
      </c>
      <c r="I4682" s="3">
        <v>2.3147999999999998E-2</v>
      </c>
      <c r="J4682" s="4">
        <v>6.7836300000000001E-9</v>
      </c>
      <c r="K4682">
        <v>7212</v>
      </c>
      <c r="L4682" s="5">
        <v>33.667554945063003</v>
      </c>
      <c r="M4682" t="e">
        <v>#N/A</v>
      </c>
      <c r="N4682" t="s">
        <v>24</v>
      </c>
      <c r="O4682" t="s">
        <v>9079</v>
      </c>
      <c r="P4682" t="s">
        <v>9080</v>
      </c>
      <c r="Q4682" t="str">
        <f t="shared" si="73"/>
        <v>Keep</v>
      </c>
      <c r="R4682" t="s">
        <v>27</v>
      </c>
      <c r="S4682" t="s">
        <v>27</v>
      </c>
    </row>
    <row r="4683" spans="1:19" x14ac:dyDescent="0.2">
      <c r="A4683" t="s">
        <v>9076</v>
      </c>
      <c r="B4683" t="s">
        <v>9084</v>
      </c>
      <c r="C4683" t="s">
        <v>9078</v>
      </c>
      <c r="D4683" s="2" t="e">
        <v>#N/A</v>
      </c>
      <c r="E4683" t="s">
        <v>30</v>
      </c>
      <c r="F4683" t="s">
        <v>22</v>
      </c>
      <c r="G4683" s="3">
        <v>8.5817299999999999E-2</v>
      </c>
      <c r="H4683" s="3">
        <v>0.162938</v>
      </c>
      <c r="I4683" s="3">
        <v>2.9222100000000001E-2</v>
      </c>
      <c r="J4683" s="4">
        <v>2.5523099999999998E-8</v>
      </c>
      <c r="K4683">
        <v>7212</v>
      </c>
      <c r="L4683" s="5">
        <v>31.081464989321098</v>
      </c>
      <c r="M4683" t="e">
        <v>#N/A</v>
      </c>
      <c r="N4683" t="s">
        <v>24</v>
      </c>
      <c r="O4683" t="s">
        <v>9079</v>
      </c>
      <c r="P4683" t="s">
        <v>9080</v>
      </c>
      <c r="Q4683" t="str">
        <f t="shared" si="73"/>
        <v>Keep</v>
      </c>
      <c r="R4683" t="s">
        <v>27</v>
      </c>
      <c r="S4683" t="s">
        <v>27</v>
      </c>
    </row>
    <row r="4684" spans="1:19" x14ac:dyDescent="0.2">
      <c r="A4684" t="s">
        <v>9085</v>
      </c>
      <c r="B4684" t="s">
        <v>9086</v>
      </c>
      <c r="C4684" t="s">
        <v>9087</v>
      </c>
      <c r="D4684" s="2" t="e">
        <v>#N/A</v>
      </c>
      <c r="E4684" t="s">
        <v>30</v>
      </c>
      <c r="F4684" t="s">
        <v>31</v>
      </c>
      <c r="G4684" s="3">
        <v>0.34188299999999999</v>
      </c>
      <c r="H4684" s="3">
        <v>0.30119600000000002</v>
      </c>
      <c r="I4684" s="3">
        <v>1.70774E-2</v>
      </c>
      <c r="J4684" s="4">
        <v>3.40519E-68</v>
      </c>
      <c r="K4684">
        <v>7212</v>
      </c>
      <c r="L4684" s="5">
        <v>310.98143372564903</v>
      </c>
      <c r="M4684">
        <v>2</v>
      </c>
      <c r="N4684" t="s">
        <v>24</v>
      </c>
      <c r="O4684" t="s">
        <v>9088</v>
      </c>
      <c r="P4684" t="s">
        <v>9089</v>
      </c>
      <c r="Q4684" t="str">
        <f t="shared" si="73"/>
        <v>Keep</v>
      </c>
      <c r="R4684" t="s">
        <v>27</v>
      </c>
      <c r="S4684" t="s">
        <v>28</v>
      </c>
    </row>
    <row r="4685" spans="1:19" x14ac:dyDescent="0.2">
      <c r="A4685" t="s">
        <v>9085</v>
      </c>
      <c r="B4685" t="s">
        <v>9090</v>
      </c>
      <c r="C4685" t="s">
        <v>9087</v>
      </c>
      <c r="D4685" s="2" t="e">
        <v>#N/A</v>
      </c>
      <c r="E4685" t="s">
        <v>22</v>
      </c>
      <c r="F4685" t="s">
        <v>23</v>
      </c>
      <c r="G4685" s="3">
        <v>3.7224500000000001E-2</v>
      </c>
      <c r="H4685" s="3">
        <v>-0.40293200000000001</v>
      </c>
      <c r="I4685" s="3">
        <v>4.3542499999999998E-2</v>
      </c>
      <c r="J4685" s="4">
        <v>2.8053000000000002E-20</v>
      </c>
      <c r="K4685">
        <v>7212</v>
      </c>
      <c r="L4685" s="5">
        <v>85.608396269818101</v>
      </c>
      <c r="M4685">
        <v>1</v>
      </c>
      <c r="N4685" t="s">
        <v>24</v>
      </c>
      <c r="O4685" t="s">
        <v>9088</v>
      </c>
      <c r="P4685" t="s">
        <v>9089</v>
      </c>
      <c r="Q4685" t="str">
        <f t="shared" si="73"/>
        <v>Keep</v>
      </c>
      <c r="R4685" t="s">
        <v>27</v>
      </c>
      <c r="S4685" t="s">
        <v>27</v>
      </c>
    </row>
    <row r="4686" spans="1:19" x14ac:dyDescent="0.2">
      <c r="A4686" t="s">
        <v>9085</v>
      </c>
      <c r="B4686" t="s">
        <v>9091</v>
      </c>
      <c r="C4686" t="s">
        <v>9087</v>
      </c>
      <c r="D4686" s="2" t="e">
        <v>#N/A</v>
      </c>
      <c r="E4686" t="s">
        <v>22</v>
      </c>
      <c r="F4686" t="s">
        <v>23</v>
      </c>
      <c r="G4686" s="3">
        <v>0.12553700000000001</v>
      </c>
      <c r="H4686" s="3">
        <v>0.20460100000000001</v>
      </c>
      <c r="I4686" s="3">
        <v>2.5393300000000001E-2</v>
      </c>
      <c r="J4686" s="4">
        <v>9.0607999999999992E-16</v>
      </c>
      <c r="K4686">
        <v>7212</v>
      </c>
      <c r="L4686" s="5">
        <v>64.901805769186495</v>
      </c>
      <c r="M4686">
        <v>1</v>
      </c>
      <c r="N4686" t="s">
        <v>24</v>
      </c>
      <c r="O4686" t="s">
        <v>9088</v>
      </c>
      <c r="P4686" t="s">
        <v>9089</v>
      </c>
      <c r="Q4686" t="str">
        <f t="shared" si="73"/>
        <v>Keep</v>
      </c>
      <c r="R4686" t="s">
        <v>27</v>
      </c>
      <c r="S4686" t="s">
        <v>28</v>
      </c>
    </row>
    <row r="4687" spans="1:19" x14ac:dyDescent="0.2">
      <c r="A4687" t="s">
        <v>9085</v>
      </c>
      <c r="B4687" t="s">
        <v>9092</v>
      </c>
      <c r="C4687" t="s">
        <v>9087</v>
      </c>
      <c r="D4687" s="2" t="e">
        <v>#N/A</v>
      </c>
      <c r="E4687" t="s">
        <v>31</v>
      </c>
      <c r="F4687" t="s">
        <v>30</v>
      </c>
      <c r="G4687" s="3">
        <v>1.1507E-2</v>
      </c>
      <c r="H4687" s="3">
        <v>-0.47710000000000002</v>
      </c>
      <c r="I4687" s="3">
        <v>7.7824500000000005E-2</v>
      </c>
      <c r="J4687" s="4">
        <v>9.2243700000000005E-10</v>
      </c>
      <c r="K4687">
        <v>7212</v>
      </c>
      <c r="L4687" s="5">
        <v>37.5721215100112</v>
      </c>
      <c r="M4687">
        <v>1</v>
      </c>
      <c r="N4687" t="s">
        <v>24</v>
      </c>
      <c r="O4687" t="s">
        <v>9088</v>
      </c>
      <c r="P4687" t="s">
        <v>9089</v>
      </c>
      <c r="Q4687" t="str">
        <f t="shared" si="73"/>
        <v>Keep</v>
      </c>
      <c r="R4687" t="s">
        <v>27</v>
      </c>
      <c r="S4687" t="s">
        <v>27</v>
      </c>
    </row>
    <row r="4688" spans="1:19" x14ac:dyDescent="0.2">
      <c r="A4688" t="s">
        <v>9085</v>
      </c>
      <c r="B4688" t="s">
        <v>9093</v>
      </c>
      <c r="C4688" t="s">
        <v>9087</v>
      </c>
      <c r="D4688" s="2" t="e">
        <v>#N/A</v>
      </c>
      <c r="E4688" t="s">
        <v>22</v>
      </c>
      <c r="F4688" t="s">
        <v>23</v>
      </c>
      <c r="G4688" s="3">
        <v>2.3291300000000001E-2</v>
      </c>
      <c r="H4688" s="3">
        <v>0.297983</v>
      </c>
      <c r="I4688" s="3">
        <v>5.5062600000000003E-2</v>
      </c>
      <c r="J4688" s="4">
        <v>6.4431300000000006E-8</v>
      </c>
      <c r="K4688">
        <v>7212</v>
      </c>
      <c r="L4688" s="5">
        <v>29.2785193914922</v>
      </c>
      <c r="M4688" t="e">
        <v>#N/A</v>
      </c>
      <c r="N4688" t="s">
        <v>24</v>
      </c>
      <c r="O4688" t="s">
        <v>9088</v>
      </c>
      <c r="P4688" t="s">
        <v>9089</v>
      </c>
      <c r="Q4688" t="str">
        <f t="shared" si="73"/>
        <v>Keep</v>
      </c>
      <c r="R4688" t="s">
        <v>27</v>
      </c>
      <c r="S4688" t="s">
        <v>27</v>
      </c>
    </row>
    <row r="4689" spans="1:19" x14ac:dyDescent="0.2">
      <c r="A4689" t="s">
        <v>9085</v>
      </c>
      <c r="B4689" t="s">
        <v>9094</v>
      </c>
      <c r="C4689" t="s">
        <v>9087</v>
      </c>
      <c r="D4689" s="2" t="s">
        <v>33</v>
      </c>
      <c r="E4689" t="s">
        <v>31</v>
      </c>
      <c r="F4689" t="s">
        <v>30</v>
      </c>
      <c r="G4689" s="3">
        <v>0.18882599999999999</v>
      </c>
      <c r="H4689" s="3">
        <v>-9.6856100000000001E-2</v>
      </c>
      <c r="I4689" s="3">
        <v>2.10685E-2</v>
      </c>
      <c r="J4689" s="4">
        <v>4.35516E-6</v>
      </c>
      <c r="K4689">
        <v>7212</v>
      </c>
      <c r="L4689" s="5">
        <v>21.128384218705499</v>
      </c>
      <c r="M4689" t="e">
        <v>#N/A</v>
      </c>
      <c r="N4689" t="s">
        <v>24</v>
      </c>
      <c r="O4689" t="s">
        <v>9088</v>
      </c>
      <c r="P4689" t="s">
        <v>9089</v>
      </c>
      <c r="Q4689" t="str">
        <f t="shared" si="73"/>
        <v>Keep</v>
      </c>
      <c r="R4689" t="s">
        <v>27</v>
      </c>
      <c r="S4689" t="s">
        <v>27</v>
      </c>
    </row>
    <row r="4690" spans="1:19" x14ac:dyDescent="0.2">
      <c r="A4690" t="s">
        <v>9095</v>
      </c>
      <c r="B4690" t="s">
        <v>9096</v>
      </c>
      <c r="C4690" t="s">
        <v>9097</v>
      </c>
      <c r="D4690" s="2" t="s">
        <v>33</v>
      </c>
      <c r="E4690" t="s">
        <v>31</v>
      </c>
      <c r="F4690" t="s">
        <v>30</v>
      </c>
      <c r="G4690" s="3">
        <v>0.379384</v>
      </c>
      <c r="H4690" s="3">
        <v>-0.70464300000000002</v>
      </c>
      <c r="I4690" s="3">
        <v>1.5015199999999999E-2</v>
      </c>
      <c r="J4690" s="4">
        <v>9.9999999999999998E-201</v>
      </c>
      <c r="K4690">
        <v>7212</v>
      </c>
      <c r="L4690" s="5">
        <v>2201.6871346919002</v>
      </c>
      <c r="M4690">
        <v>13</v>
      </c>
      <c r="N4690" t="s">
        <v>39</v>
      </c>
      <c r="O4690" t="s">
        <v>9098</v>
      </c>
      <c r="P4690" t="s">
        <v>9099</v>
      </c>
      <c r="Q4690" t="str">
        <f t="shared" si="73"/>
        <v>Keep</v>
      </c>
      <c r="R4690" t="s">
        <v>27</v>
      </c>
      <c r="S4690" t="s">
        <v>28</v>
      </c>
    </row>
    <row r="4691" spans="1:19" x14ac:dyDescent="0.2">
      <c r="A4691" t="s">
        <v>9095</v>
      </c>
      <c r="B4691" t="s">
        <v>9100</v>
      </c>
      <c r="C4691" t="s">
        <v>9097</v>
      </c>
      <c r="D4691" s="2" t="e">
        <v>#N/A</v>
      </c>
      <c r="E4691" t="s">
        <v>31</v>
      </c>
      <c r="F4691" t="s">
        <v>30</v>
      </c>
      <c r="G4691" s="3">
        <v>2.2320799999999998E-2</v>
      </c>
      <c r="H4691" s="3">
        <v>-0.39178000000000002</v>
      </c>
      <c r="I4691" s="3">
        <v>5.6447200000000003E-2</v>
      </c>
      <c r="J4691" s="4">
        <v>4.2427299999999996E-12</v>
      </c>
      <c r="K4691">
        <v>7212</v>
      </c>
      <c r="L4691" s="5">
        <v>48.159201659570201</v>
      </c>
      <c r="M4691">
        <v>6</v>
      </c>
      <c r="N4691" t="s">
        <v>39</v>
      </c>
      <c r="O4691" t="s">
        <v>9098</v>
      </c>
      <c r="P4691" t="s">
        <v>9099</v>
      </c>
      <c r="Q4691" t="str">
        <f t="shared" si="73"/>
        <v>Keep</v>
      </c>
      <c r="R4691" t="s">
        <v>27</v>
      </c>
      <c r="S4691" t="s">
        <v>27</v>
      </c>
    </row>
    <row r="4692" spans="1:19" x14ac:dyDescent="0.2">
      <c r="A4692" t="s">
        <v>9095</v>
      </c>
      <c r="B4692" t="s">
        <v>9101</v>
      </c>
      <c r="C4692" t="s">
        <v>9097</v>
      </c>
      <c r="D4692" s="2" t="e">
        <v>#N/A</v>
      </c>
      <c r="E4692" t="s">
        <v>22</v>
      </c>
      <c r="F4692" t="s">
        <v>31</v>
      </c>
      <c r="G4692" s="3">
        <v>1.28241E-2</v>
      </c>
      <c r="H4692" s="3">
        <v>0.315639</v>
      </c>
      <c r="I4692" s="3">
        <v>7.3963399999999999E-2</v>
      </c>
      <c r="J4692" s="4">
        <v>2.0021E-5</v>
      </c>
      <c r="K4692">
        <v>7212</v>
      </c>
      <c r="L4692" s="5">
        <v>18.2065285784373</v>
      </c>
      <c r="M4692" t="e">
        <v>#N/A</v>
      </c>
      <c r="N4692" t="s">
        <v>24</v>
      </c>
      <c r="O4692" t="s">
        <v>9098</v>
      </c>
      <c r="P4692" t="s">
        <v>9099</v>
      </c>
      <c r="Q4692" t="str">
        <f t="shared" si="73"/>
        <v>Keep</v>
      </c>
      <c r="R4692" t="s">
        <v>27</v>
      </c>
      <c r="S4692" t="s">
        <v>27</v>
      </c>
    </row>
    <row r="4693" spans="1:19" x14ac:dyDescent="0.2">
      <c r="A4693" t="s">
        <v>9102</v>
      </c>
      <c r="B4693" t="s">
        <v>9103</v>
      </c>
      <c r="C4693" t="s">
        <v>9104</v>
      </c>
      <c r="D4693" s="2" t="s">
        <v>33</v>
      </c>
      <c r="E4693" t="s">
        <v>22</v>
      </c>
      <c r="F4693" t="s">
        <v>23</v>
      </c>
      <c r="G4693" s="3">
        <v>0.23651700000000001</v>
      </c>
      <c r="H4693" s="3">
        <v>-0.83247499999999997</v>
      </c>
      <c r="I4693" s="3">
        <v>1.6859499999999999E-2</v>
      </c>
      <c r="J4693" s="4">
        <v>9.9999999999999998E-201</v>
      </c>
      <c r="K4693">
        <v>7212</v>
      </c>
      <c r="L4693" s="5">
        <v>2437.4324139406699</v>
      </c>
      <c r="M4693">
        <v>1</v>
      </c>
      <c r="N4693" t="s">
        <v>72</v>
      </c>
      <c r="O4693" t="s">
        <v>9105</v>
      </c>
      <c r="P4693" t="s">
        <v>9106</v>
      </c>
      <c r="Q4693" t="str">
        <f t="shared" si="73"/>
        <v>Keep</v>
      </c>
      <c r="R4693" t="s">
        <v>27</v>
      </c>
      <c r="S4693" t="s">
        <v>28</v>
      </c>
    </row>
    <row r="4694" spans="1:19" x14ac:dyDescent="0.2">
      <c r="A4694" t="s">
        <v>9102</v>
      </c>
      <c r="B4694" t="s">
        <v>9107</v>
      </c>
      <c r="C4694" t="s">
        <v>9104</v>
      </c>
      <c r="D4694" s="2" t="e">
        <v>#N/A</v>
      </c>
      <c r="E4694" t="s">
        <v>23</v>
      </c>
      <c r="F4694" t="s">
        <v>22</v>
      </c>
      <c r="G4694" s="3">
        <v>3.1054999999999999E-2</v>
      </c>
      <c r="H4694" s="3">
        <v>-0.70192699999999997</v>
      </c>
      <c r="I4694" s="3">
        <v>4.7489900000000002E-2</v>
      </c>
      <c r="J4694" s="4">
        <v>1.0050500000000001E-48</v>
      </c>
      <c r="K4694">
        <v>7212</v>
      </c>
      <c r="L4694" s="5">
        <v>218.40418171576499</v>
      </c>
      <c r="M4694">
        <v>1</v>
      </c>
      <c r="N4694" t="s">
        <v>72</v>
      </c>
      <c r="O4694" t="s">
        <v>9105</v>
      </c>
      <c r="P4694" t="s">
        <v>9106</v>
      </c>
      <c r="Q4694" t="str">
        <f t="shared" si="73"/>
        <v>Keep</v>
      </c>
      <c r="R4694" t="s">
        <v>27</v>
      </c>
      <c r="S4694" t="s">
        <v>27</v>
      </c>
    </row>
    <row r="4695" spans="1:19" x14ac:dyDescent="0.2">
      <c r="A4695" t="s">
        <v>9102</v>
      </c>
      <c r="B4695" t="s">
        <v>9108</v>
      </c>
      <c r="C4695" t="s">
        <v>9104</v>
      </c>
      <c r="D4695" s="2" t="e">
        <v>#N/A</v>
      </c>
      <c r="E4695" t="s">
        <v>23</v>
      </c>
      <c r="F4695" t="s">
        <v>22</v>
      </c>
      <c r="G4695" s="3">
        <v>2.6410599999999999E-2</v>
      </c>
      <c r="H4695" s="3">
        <v>-0.56074199999999996</v>
      </c>
      <c r="I4695" s="3">
        <v>5.1352500000000002E-2</v>
      </c>
      <c r="J4695" s="4">
        <v>1.52729E-27</v>
      </c>
      <c r="K4695">
        <v>7212</v>
      </c>
      <c r="L4695" s="5">
        <v>119.20172862734501</v>
      </c>
      <c r="M4695">
        <v>1</v>
      </c>
      <c r="N4695" t="s">
        <v>24</v>
      </c>
      <c r="O4695" t="s">
        <v>9105</v>
      </c>
      <c r="P4695" t="s">
        <v>9106</v>
      </c>
      <c r="Q4695" t="str">
        <f t="shared" si="73"/>
        <v>Keep</v>
      </c>
      <c r="R4695" t="s">
        <v>27</v>
      </c>
      <c r="S4695" t="s">
        <v>27</v>
      </c>
    </row>
    <row r="4696" spans="1:19" x14ac:dyDescent="0.2">
      <c r="A4696" t="s">
        <v>9102</v>
      </c>
      <c r="B4696" t="s">
        <v>9109</v>
      </c>
      <c r="C4696" t="s">
        <v>9104</v>
      </c>
      <c r="D4696" s="2" t="e">
        <v>#N/A</v>
      </c>
      <c r="E4696" t="s">
        <v>31</v>
      </c>
      <c r="F4696" t="s">
        <v>30</v>
      </c>
      <c r="G4696" s="3">
        <v>3.1054999999999999E-2</v>
      </c>
      <c r="H4696" s="3">
        <v>0.45574599999999998</v>
      </c>
      <c r="I4696" s="3">
        <v>4.7904200000000001E-2</v>
      </c>
      <c r="J4696" s="4">
        <v>2.4539599999999999E-21</v>
      </c>
      <c r="K4696">
        <v>7212</v>
      </c>
      <c r="L4696" s="5">
        <v>90.485316731331196</v>
      </c>
      <c r="M4696" t="e">
        <v>#N/A</v>
      </c>
      <c r="N4696" t="s">
        <v>24</v>
      </c>
      <c r="O4696" t="s">
        <v>9105</v>
      </c>
      <c r="P4696" t="s">
        <v>9106</v>
      </c>
      <c r="Q4696" t="str">
        <f t="shared" si="73"/>
        <v>Keep</v>
      </c>
      <c r="R4696" t="s">
        <v>27</v>
      </c>
      <c r="S4696" t="s">
        <v>27</v>
      </c>
    </row>
    <row r="4697" spans="1:19" x14ac:dyDescent="0.2">
      <c r="A4697" t="s">
        <v>9102</v>
      </c>
      <c r="B4697" t="s">
        <v>9110</v>
      </c>
      <c r="C4697" t="s">
        <v>9104</v>
      </c>
      <c r="D4697" s="2" t="e">
        <v>#N/A</v>
      </c>
      <c r="E4697" t="s">
        <v>31</v>
      </c>
      <c r="F4697" t="s">
        <v>30</v>
      </c>
      <c r="G4697" s="3">
        <v>1.1299E-2</v>
      </c>
      <c r="H4697" s="3">
        <v>-0.36882599999999999</v>
      </c>
      <c r="I4697" s="3">
        <v>7.9089800000000002E-2</v>
      </c>
      <c r="J4697" s="4">
        <v>3.1665600000000001E-6</v>
      </c>
      <c r="K4697">
        <v>7212</v>
      </c>
      <c r="L4697" s="5">
        <v>21.741107625103702</v>
      </c>
      <c r="M4697" t="e">
        <v>#N/A</v>
      </c>
      <c r="N4697" t="s">
        <v>24</v>
      </c>
      <c r="O4697" t="s">
        <v>9105</v>
      </c>
      <c r="P4697" t="s">
        <v>9106</v>
      </c>
      <c r="Q4697" t="str">
        <f t="shared" si="73"/>
        <v>Keep</v>
      </c>
      <c r="R4697" t="s">
        <v>27</v>
      </c>
      <c r="S4697" t="s">
        <v>27</v>
      </c>
    </row>
    <row r="4698" spans="1:19" x14ac:dyDescent="0.2">
      <c r="A4698" t="s">
        <v>9111</v>
      </c>
      <c r="B4698" t="s">
        <v>9112</v>
      </c>
      <c r="C4698" t="s">
        <v>9113</v>
      </c>
      <c r="D4698" s="2" t="e">
        <v>#N/A</v>
      </c>
      <c r="E4698" t="s">
        <v>31</v>
      </c>
      <c r="F4698" t="s">
        <v>30</v>
      </c>
      <c r="G4698" s="3">
        <v>0.32711800000000002</v>
      </c>
      <c r="H4698" s="3">
        <v>0.32702199999999998</v>
      </c>
      <c r="I4698" s="3">
        <v>1.7521999999999999E-2</v>
      </c>
      <c r="J4698" s="4">
        <v>5.9115300000000002E-76</v>
      </c>
      <c r="K4698">
        <v>7212</v>
      </c>
      <c r="L4698" s="5">
        <v>348.229975193641</v>
      </c>
      <c r="M4698">
        <v>2</v>
      </c>
      <c r="N4698" t="s">
        <v>72</v>
      </c>
      <c r="O4698" t="s">
        <v>9114</v>
      </c>
      <c r="P4698" t="s">
        <v>9115</v>
      </c>
      <c r="Q4698" t="str">
        <f t="shared" si="73"/>
        <v>Keep</v>
      </c>
      <c r="R4698" t="s">
        <v>27</v>
      </c>
      <c r="S4698" t="s">
        <v>28</v>
      </c>
    </row>
    <row r="4699" spans="1:19" x14ac:dyDescent="0.2">
      <c r="A4699" t="s">
        <v>9111</v>
      </c>
      <c r="B4699" t="s">
        <v>9116</v>
      </c>
      <c r="C4699" t="s">
        <v>9113</v>
      </c>
      <c r="D4699" s="2" t="e">
        <v>#N/A</v>
      </c>
      <c r="E4699" t="s">
        <v>22</v>
      </c>
      <c r="F4699" t="s">
        <v>30</v>
      </c>
      <c r="G4699" s="3">
        <v>0.43179000000000001</v>
      </c>
      <c r="H4699" s="3">
        <v>-0.159415</v>
      </c>
      <c r="I4699" s="3">
        <v>1.6679900000000001E-2</v>
      </c>
      <c r="J4699" s="4">
        <v>1.62078E-21</v>
      </c>
      <c r="K4699">
        <v>7212</v>
      </c>
      <c r="L4699" s="5">
        <v>91.316875901539206</v>
      </c>
      <c r="M4699">
        <v>1</v>
      </c>
      <c r="N4699" t="s">
        <v>24</v>
      </c>
      <c r="O4699" t="s">
        <v>9114</v>
      </c>
      <c r="P4699" t="s">
        <v>9115</v>
      </c>
      <c r="Q4699" t="str">
        <f t="shared" si="73"/>
        <v>Keep</v>
      </c>
      <c r="R4699" t="s">
        <v>27</v>
      </c>
      <c r="S4699" t="s">
        <v>28</v>
      </c>
    </row>
    <row r="4700" spans="1:19" x14ac:dyDescent="0.2">
      <c r="A4700" t="s">
        <v>9117</v>
      </c>
      <c r="B4700" t="s">
        <v>9118</v>
      </c>
      <c r="C4700" t="s">
        <v>9119</v>
      </c>
      <c r="D4700" s="2" t="e">
        <v>#N/A</v>
      </c>
      <c r="E4700" t="s">
        <v>30</v>
      </c>
      <c r="F4700" t="s">
        <v>31</v>
      </c>
      <c r="G4700" s="3">
        <v>0.225912</v>
      </c>
      <c r="H4700" s="3">
        <v>0.39399400000000001</v>
      </c>
      <c r="I4700" s="3">
        <v>1.9142200000000002E-2</v>
      </c>
      <c r="J4700" s="4">
        <v>1.6174799999999999E-91</v>
      </c>
      <c r="K4700">
        <v>7212</v>
      </c>
      <c r="L4700" s="5">
        <v>423.52112806783799</v>
      </c>
      <c r="M4700">
        <v>1</v>
      </c>
      <c r="N4700" t="s">
        <v>24</v>
      </c>
      <c r="O4700" t="s">
        <v>9120</v>
      </c>
      <c r="P4700" t="s">
        <v>9121</v>
      </c>
      <c r="Q4700" t="str">
        <f t="shared" si="73"/>
        <v>Keep</v>
      </c>
      <c r="R4700" t="s">
        <v>27</v>
      </c>
      <c r="S4700" t="s">
        <v>28</v>
      </c>
    </row>
    <row r="4701" spans="1:19" x14ac:dyDescent="0.2">
      <c r="A4701" t="s">
        <v>9117</v>
      </c>
      <c r="B4701" t="s">
        <v>5135</v>
      </c>
      <c r="C4701" t="s">
        <v>9119</v>
      </c>
      <c r="D4701" s="2" t="e">
        <v>#N/A</v>
      </c>
      <c r="E4701" t="s">
        <v>31</v>
      </c>
      <c r="F4701" t="s">
        <v>22</v>
      </c>
      <c r="G4701" s="3">
        <v>0.13198399999999999</v>
      </c>
      <c r="H4701" s="3">
        <v>-0.37998599999999999</v>
      </c>
      <c r="I4701" s="3">
        <v>2.4344899999999999E-2</v>
      </c>
      <c r="J4701" s="4">
        <v>4.8526099999999997E-54</v>
      </c>
      <c r="K4701">
        <v>7212</v>
      </c>
      <c r="L4701" s="5">
        <v>243.555962181924</v>
      </c>
      <c r="M4701">
        <v>3</v>
      </c>
      <c r="N4701" t="s">
        <v>24</v>
      </c>
      <c r="O4701" t="s">
        <v>9120</v>
      </c>
      <c r="P4701" t="s">
        <v>9121</v>
      </c>
      <c r="Q4701" t="str">
        <f t="shared" si="73"/>
        <v>Keep</v>
      </c>
      <c r="R4701" t="s">
        <v>27</v>
      </c>
      <c r="S4701" t="s">
        <v>28</v>
      </c>
    </row>
    <row r="4702" spans="1:19" x14ac:dyDescent="0.2">
      <c r="A4702" t="s">
        <v>9117</v>
      </c>
      <c r="B4702" t="s">
        <v>9122</v>
      </c>
      <c r="C4702" t="s">
        <v>9119</v>
      </c>
      <c r="D4702" s="2" t="e">
        <v>#N/A</v>
      </c>
      <c r="E4702" t="s">
        <v>30</v>
      </c>
      <c r="F4702" t="s">
        <v>31</v>
      </c>
      <c r="G4702" s="3">
        <v>0.215306</v>
      </c>
      <c r="H4702" s="3">
        <v>0.208092</v>
      </c>
      <c r="I4702" s="3">
        <v>2.00059E-2</v>
      </c>
      <c r="J4702" s="4">
        <v>3.6730599999999999E-25</v>
      </c>
      <c r="K4702">
        <v>7212</v>
      </c>
      <c r="L4702" s="5">
        <v>108.161859419113</v>
      </c>
      <c r="M4702">
        <v>1</v>
      </c>
      <c r="N4702" t="s">
        <v>24</v>
      </c>
      <c r="O4702" t="s">
        <v>9120</v>
      </c>
      <c r="P4702" t="s">
        <v>9121</v>
      </c>
      <c r="Q4702" t="str">
        <f t="shared" si="73"/>
        <v>Keep</v>
      </c>
      <c r="R4702" t="s">
        <v>27</v>
      </c>
      <c r="S4702" t="s">
        <v>27</v>
      </c>
    </row>
    <row r="4703" spans="1:19" x14ac:dyDescent="0.2">
      <c r="A4703" t="s">
        <v>9117</v>
      </c>
      <c r="B4703" t="s">
        <v>9123</v>
      </c>
      <c r="C4703" t="s">
        <v>9119</v>
      </c>
      <c r="D4703" s="2" t="e">
        <v>#N/A</v>
      </c>
      <c r="E4703" t="s">
        <v>31</v>
      </c>
      <c r="F4703" t="s">
        <v>30</v>
      </c>
      <c r="G4703" s="3">
        <v>0.18771699999999999</v>
      </c>
      <c r="H4703" s="3">
        <v>0.197438</v>
      </c>
      <c r="I4703" s="3">
        <v>2.1211000000000001E-2</v>
      </c>
      <c r="J4703" s="4">
        <v>1.6919100000000001E-20</v>
      </c>
      <c r="K4703">
        <v>7212</v>
      </c>
      <c r="L4703" s="5">
        <v>86.620116119783106</v>
      </c>
      <c r="M4703">
        <v>1</v>
      </c>
      <c r="N4703" t="s">
        <v>24</v>
      </c>
      <c r="O4703" t="s">
        <v>9120</v>
      </c>
      <c r="P4703" t="s">
        <v>9121</v>
      </c>
      <c r="Q4703" t="str">
        <f t="shared" si="73"/>
        <v>Keep</v>
      </c>
      <c r="R4703" t="s">
        <v>27</v>
      </c>
      <c r="S4703" t="s">
        <v>27</v>
      </c>
    </row>
    <row r="4704" spans="1:19" x14ac:dyDescent="0.2">
      <c r="A4704" t="s">
        <v>9117</v>
      </c>
      <c r="B4704" t="s">
        <v>9124</v>
      </c>
      <c r="C4704" t="s">
        <v>9119</v>
      </c>
      <c r="D4704" s="2" t="e">
        <v>#N/A</v>
      </c>
      <c r="E4704" t="s">
        <v>22</v>
      </c>
      <c r="F4704" t="s">
        <v>23</v>
      </c>
      <c r="G4704" s="3">
        <v>2.9599299999999999E-2</v>
      </c>
      <c r="H4704" s="3">
        <v>0.425757</v>
      </c>
      <c r="I4704" s="3">
        <v>4.8659500000000001E-2</v>
      </c>
      <c r="J4704" s="4">
        <v>2.6306000000000001E-18</v>
      </c>
      <c r="K4704">
        <v>7212</v>
      </c>
      <c r="L4704" s="5">
        <v>76.536372283879402</v>
      </c>
      <c r="M4704">
        <v>1</v>
      </c>
      <c r="N4704" t="s">
        <v>24</v>
      </c>
      <c r="O4704" t="s">
        <v>9120</v>
      </c>
      <c r="P4704" t="s">
        <v>9121</v>
      </c>
      <c r="Q4704" t="str">
        <f t="shared" si="73"/>
        <v>Keep</v>
      </c>
      <c r="R4704" t="s">
        <v>27</v>
      </c>
      <c r="S4704" t="s">
        <v>27</v>
      </c>
    </row>
    <row r="4705" spans="1:19" x14ac:dyDescent="0.2">
      <c r="A4705" t="s">
        <v>9125</v>
      </c>
      <c r="B4705" t="s">
        <v>9126</v>
      </c>
      <c r="C4705" t="s">
        <v>9127</v>
      </c>
      <c r="D4705" s="2" t="e">
        <v>#N/A</v>
      </c>
      <c r="E4705" t="s">
        <v>30</v>
      </c>
      <c r="F4705" t="s">
        <v>31</v>
      </c>
      <c r="G4705" s="3">
        <v>0.47989700000000002</v>
      </c>
      <c r="H4705" s="3">
        <v>0.23425199999999999</v>
      </c>
      <c r="I4705" s="3">
        <v>1.65556E-2</v>
      </c>
      <c r="J4705" s="4">
        <v>7.4736000000000002E-45</v>
      </c>
      <c r="K4705">
        <v>7212</v>
      </c>
      <c r="L4705" s="5">
        <v>200.150338368598</v>
      </c>
      <c r="M4705">
        <v>1</v>
      </c>
      <c r="N4705" t="s">
        <v>24</v>
      </c>
      <c r="O4705" t="s">
        <v>9128</v>
      </c>
      <c r="P4705" t="s">
        <v>9129</v>
      </c>
      <c r="Q4705" t="str">
        <f t="shared" si="73"/>
        <v>Keep</v>
      </c>
      <c r="R4705" t="s">
        <v>27</v>
      </c>
      <c r="S4705" t="s">
        <v>28</v>
      </c>
    </row>
    <row r="4706" spans="1:19" x14ac:dyDescent="0.2">
      <c r="A4706" t="s">
        <v>9125</v>
      </c>
      <c r="B4706" t="s">
        <v>9130</v>
      </c>
      <c r="C4706" t="s">
        <v>9127</v>
      </c>
      <c r="D4706" s="2" t="e">
        <v>#N/A</v>
      </c>
      <c r="E4706" t="s">
        <v>23</v>
      </c>
      <c r="F4706" t="s">
        <v>22</v>
      </c>
      <c r="G4706" s="3">
        <v>0.244836</v>
      </c>
      <c r="H4706" s="3">
        <v>-0.167881</v>
      </c>
      <c r="I4706" s="3">
        <v>1.9340900000000001E-2</v>
      </c>
      <c r="J4706" s="4">
        <v>4.8324899999999998E-18</v>
      </c>
      <c r="K4706">
        <v>7212</v>
      </c>
      <c r="L4706" s="5">
        <v>75.323293179236202</v>
      </c>
      <c r="M4706">
        <v>2</v>
      </c>
      <c r="N4706" t="s">
        <v>24</v>
      </c>
      <c r="O4706" t="s">
        <v>9128</v>
      </c>
      <c r="P4706" t="s">
        <v>9129</v>
      </c>
      <c r="Q4706" t="str">
        <f t="shared" si="73"/>
        <v>Keep</v>
      </c>
      <c r="R4706" t="s">
        <v>27</v>
      </c>
      <c r="S4706" t="s">
        <v>27</v>
      </c>
    </row>
    <row r="4707" spans="1:19" x14ac:dyDescent="0.2">
      <c r="A4707" t="s">
        <v>9125</v>
      </c>
      <c r="B4707" t="s">
        <v>9131</v>
      </c>
      <c r="C4707" t="s">
        <v>9127</v>
      </c>
      <c r="D4707" s="2" t="e">
        <v>#N/A</v>
      </c>
      <c r="E4707" t="s">
        <v>30</v>
      </c>
      <c r="F4707" t="s">
        <v>31</v>
      </c>
      <c r="G4707" s="3">
        <v>0.31380799999999998</v>
      </c>
      <c r="H4707" s="3">
        <v>0.15157899999999999</v>
      </c>
      <c r="I4707" s="3">
        <v>1.8051500000000002E-2</v>
      </c>
      <c r="J4707" s="4">
        <v>5.4608900000000002E-17</v>
      </c>
      <c r="K4707">
        <v>7212</v>
      </c>
      <c r="L4707" s="5">
        <v>70.490574027814702</v>
      </c>
      <c r="M4707" t="e">
        <v>#N/A</v>
      </c>
      <c r="N4707" t="s">
        <v>24</v>
      </c>
      <c r="O4707" t="s">
        <v>9128</v>
      </c>
      <c r="P4707" t="s">
        <v>9129</v>
      </c>
      <c r="Q4707" t="str">
        <f t="shared" si="73"/>
        <v>Keep</v>
      </c>
      <c r="R4707" t="s">
        <v>27</v>
      </c>
      <c r="S4707" t="s">
        <v>28</v>
      </c>
    </row>
    <row r="4708" spans="1:19" x14ac:dyDescent="0.2">
      <c r="A4708" t="s">
        <v>9125</v>
      </c>
      <c r="B4708" t="s">
        <v>9132</v>
      </c>
      <c r="C4708" t="s">
        <v>9127</v>
      </c>
      <c r="D4708" s="2" t="e">
        <v>#N/A</v>
      </c>
      <c r="E4708" t="s">
        <v>22</v>
      </c>
      <c r="F4708" t="s">
        <v>23</v>
      </c>
      <c r="G4708" s="3">
        <v>1.43491E-2</v>
      </c>
      <c r="H4708" s="3">
        <v>-0.54275300000000004</v>
      </c>
      <c r="I4708" s="3">
        <v>6.9868799999999995E-2</v>
      </c>
      <c r="J4708" s="4">
        <v>9.0649099999999992E-15</v>
      </c>
      <c r="K4708">
        <v>7212</v>
      </c>
      <c r="L4708" s="5">
        <v>60.327796120959</v>
      </c>
      <c r="M4708" t="e">
        <v>#N/A</v>
      </c>
      <c r="N4708" t="s">
        <v>24</v>
      </c>
      <c r="O4708" t="s">
        <v>9128</v>
      </c>
      <c r="P4708" t="s">
        <v>9129</v>
      </c>
      <c r="Q4708" t="str">
        <f t="shared" si="73"/>
        <v>Keep</v>
      </c>
      <c r="R4708" t="s">
        <v>27</v>
      </c>
      <c r="S4708" t="s">
        <v>27</v>
      </c>
    </row>
    <row r="4709" spans="1:19" x14ac:dyDescent="0.2">
      <c r="A4709" t="s">
        <v>9125</v>
      </c>
      <c r="B4709" t="s">
        <v>9133</v>
      </c>
      <c r="C4709" t="s">
        <v>9127</v>
      </c>
      <c r="D4709" s="2" t="e">
        <v>#N/A</v>
      </c>
      <c r="E4709" t="s">
        <v>22</v>
      </c>
      <c r="F4709" t="s">
        <v>30</v>
      </c>
      <c r="G4709" s="3">
        <v>0.33945700000000001</v>
      </c>
      <c r="H4709" s="3">
        <v>-0.13389699999999999</v>
      </c>
      <c r="I4709" s="3">
        <v>1.72421E-2</v>
      </c>
      <c r="J4709" s="4">
        <v>9.2433100000000007E-15</v>
      </c>
      <c r="K4709">
        <v>7212</v>
      </c>
      <c r="L4709" s="5">
        <v>60.289396627959803</v>
      </c>
      <c r="M4709" t="e">
        <v>#N/A</v>
      </c>
      <c r="N4709" t="s">
        <v>24</v>
      </c>
      <c r="O4709" t="s">
        <v>9128</v>
      </c>
      <c r="P4709" t="s">
        <v>9129</v>
      </c>
      <c r="Q4709" t="str">
        <f t="shared" si="73"/>
        <v>Keep</v>
      </c>
      <c r="R4709" t="s">
        <v>27</v>
      </c>
      <c r="S4709" t="s">
        <v>27</v>
      </c>
    </row>
    <row r="4710" spans="1:19" x14ac:dyDescent="0.2">
      <c r="A4710" t="s">
        <v>9125</v>
      </c>
      <c r="B4710" t="s">
        <v>9134</v>
      </c>
      <c r="C4710" t="s">
        <v>9127</v>
      </c>
      <c r="D4710" s="2" t="e">
        <v>#N/A</v>
      </c>
      <c r="E4710" t="s">
        <v>31</v>
      </c>
      <c r="F4710" t="s">
        <v>23</v>
      </c>
      <c r="G4710" s="3">
        <v>0.21163199999999999</v>
      </c>
      <c r="H4710" s="3">
        <v>0.14243700000000001</v>
      </c>
      <c r="I4710" s="3">
        <v>2.03015E-2</v>
      </c>
      <c r="J4710" s="4">
        <v>2.48958E-12</v>
      </c>
      <c r="K4710">
        <v>7212</v>
      </c>
      <c r="L4710" s="5">
        <v>49.2117653432041</v>
      </c>
      <c r="M4710">
        <v>2</v>
      </c>
      <c r="N4710" t="s">
        <v>24</v>
      </c>
      <c r="O4710" t="s">
        <v>9128</v>
      </c>
      <c r="P4710" t="s">
        <v>9129</v>
      </c>
      <c r="Q4710" t="str">
        <f t="shared" si="73"/>
        <v>Keep</v>
      </c>
      <c r="R4710" t="s">
        <v>27</v>
      </c>
      <c r="S4710" t="s">
        <v>27</v>
      </c>
    </row>
    <row r="4711" spans="1:19" x14ac:dyDescent="0.2">
      <c r="A4711" t="s">
        <v>9135</v>
      </c>
      <c r="B4711" t="s">
        <v>9136</v>
      </c>
      <c r="C4711" t="s">
        <v>5359</v>
      </c>
      <c r="D4711" s="2" t="e">
        <v>#N/A</v>
      </c>
      <c r="E4711" t="s">
        <v>31</v>
      </c>
      <c r="F4711" t="s">
        <v>30</v>
      </c>
      <c r="G4711" s="3">
        <v>0.34118999999999999</v>
      </c>
      <c r="H4711" s="3">
        <v>0.29591400000000001</v>
      </c>
      <c r="I4711" s="3">
        <v>1.72503E-2</v>
      </c>
      <c r="J4711" s="4">
        <v>1.1107999999999999E-64</v>
      </c>
      <c r="K4711">
        <v>7212</v>
      </c>
      <c r="L4711" s="5">
        <v>294.18280454833098</v>
      </c>
      <c r="M4711">
        <v>2</v>
      </c>
      <c r="N4711" t="s">
        <v>24</v>
      </c>
      <c r="O4711" t="s">
        <v>9137</v>
      </c>
      <c r="P4711" t="s">
        <v>5361</v>
      </c>
      <c r="Q4711" t="str">
        <f t="shared" si="73"/>
        <v>Keep</v>
      </c>
      <c r="R4711" t="s">
        <v>27</v>
      </c>
      <c r="S4711" t="s">
        <v>28</v>
      </c>
    </row>
    <row r="4712" spans="1:19" x14ac:dyDescent="0.2">
      <c r="A4712" t="s">
        <v>9135</v>
      </c>
      <c r="B4712" t="s">
        <v>9138</v>
      </c>
      <c r="C4712" t="s">
        <v>5359</v>
      </c>
      <c r="D4712" s="2" t="e">
        <v>#N/A</v>
      </c>
      <c r="E4712" t="s">
        <v>30</v>
      </c>
      <c r="F4712" t="s">
        <v>23</v>
      </c>
      <c r="G4712" s="3">
        <v>0.46277600000000002</v>
      </c>
      <c r="H4712" s="3">
        <v>-0.26796500000000001</v>
      </c>
      <c r="I4712" s="3">
        <v>1.63874E-2</v>
      </c>
      <c r="J4712" s="4">
        <v>4.8258100000000001E-59</v>
      </c>
      <c r="K4712">
        <v>7212</v>
      </c>
      <c r="L4712" s="5">
        <v>267.31024245989602</v>
      </c>
      <c r="M4712">
        <v>3</v>
      </c>
      <c r="N4712" t="s">
        <v>72</v>
      </c>
      <c r="O4712" t="s">
        <v>9137</v>
      </c>
      <c r="P4712" t="s">
        <v>5361</v>
      </c>
      <c r="Q4712" t="str">
        <f t="shared" si="73"/>
        <v>Keep</v>
      </c>
      <c r="R4712" t="s">
        <v>27</v>
      </c>
      <c r="S4712" t="s">
        <v>28</v>
      </c>
    </row>
    <row r="4713" spans="1:19" x14ac:dyDescent="0.2">
      <c r="A4713" t="s">
        <v>9139</v>
      </c>
      <c r="B4713" t="s">
        <v>9140</v>
      </c>
      <c r="C4713" t="s">
        <v>9141</v>
      </c>
      <c r="D4713" s="2" t="e">
        <v>#N/A</v>
      </c>
      <c r="E4713" t="s">
        <v>22</v>
      </c>
      <c r="F4713" t="s">
        <v>23</v>
      </c>
      <c r="G4713" s="3">
        <v>0.36898700000000001</v>
      </c>
      <c r="H4713" s="3">
        <v>0.508301</v>
      </c>
      <c r="I4713" s="3">
        <v>1.61356E-2</v>
      </c>
      <c r="J4713" s="4">
        <v>9.9999999999999998E-201</v>
      </c>
      <c r="K4713">
        <v>7212</v>
      </c>
      <c r="L4713" s="5">
        <v>992.09041361821596</v>
      </c>
      <c r="M4713">
        <v>1</v>
      </c>
      <c r="N4713" t="s">
        <v>72</v>
      </c>
      <c r="O4713" t="s">
        <v>9142</v>
      </c>
      <c r="P4713" t="s">
        <v>9143</v>
      </c>
      <c r="Q4713" t="str">
        <f t="shared" si="73"/>
        <v>Keep</v>
      </c>
      <c r="R4713" t="s">
        <v>27</v>
      </c>
      <c r="S4713" t="s">
        <v>28</v>
      </c>
    </row>
    <row r="4714" spans="1:19" x14ac:dyDescent="0.2">
      <c r="A4714" t="s">
        <v>9139</v>
      </c>
      <c r="B4714" t="s">
        <v>9144</v>
      </c>
      <c r="C4714" t="s">
        <v>9141</v>
      </c>
      <c r="D4714" s="2" t="e">
        <v>#N/A</v>
      </c>
      <c r="E4714" t="s">
        <v>23</v>
      </c>
      <c r="F4714" t="s">
        <v>30</v>
      </c>
      <c r="G4714" s="3">
        <v>1.1645600000000001E-2</v>
      </c>
      <c r="H4714" s="3">
        <v>1.31314</v>
      </c>
      <c r="I4714" s="3">
        <v>7.6501799999999995E-2</v>
      </c>
      <c r="J4714" s="4">
        <v>9.3008900000000007E-65</v>
      </c>
      <c r="K4714">
        <v>7212</v>
      </c>
      <c r="L4714" s="5">
        <v>294.549518659223</v>
      </c>
      <c r="M4714">
        <v>1</v>
      </c>
      <c r="N4714" t="s">
        <v>72</v>
      </c>
      <c r="O4714" t="s">
        <v>9142</v>
      </c>
      <c r="P4714" t="s">
        <v>9143</v>
      </c>
      <c r="Q4714" t="str">
        <f t="shared" si="73"/>
        <v>Keep</v>
      </c>
      <c r="R4714" t="s">
        <v>27</v>
      </c>
      <c r="S4714" t="s">
        <v>27</v>
      </c>
    </row>
    <row r="4715" spans="1:19" x14ac:dyDescent="0.2">
      <c r="A4715" t="s">
        <v>9139</v>
      </c>
      <c r="B4715" t="s">
        <v>9145</v>
      </c>
      <c r="C4715" t="s">
        <v>9141</v>
      </c>
      <c r="D4715" s="2" t="e">
        <v>#N/A</v>
      </c>
      <c r="E4715" t="s">
        <v>31</v>
      </c>
      <c r="F4715" t="s">
        <v>22</v>
      </c>
      <c r="G4715" s="3">
        <v>9.5729900000000007E-2</v>
      </c>
      <c r="H4715" s="3">
        <v>0.187778</v>
      </c>
      <c r="I4715" s="3">
        <v>2.8321800000000001E-2</v>
      </c>
      <c r="J4715" s="4">
        <v>3.59536E-11</v>
      </c>
      <c r="K4715">
        <v>7212</v>
      </c>
      <c r="L4715" s="5">
        <v>43.9468021407748</v>
      </c>
      <c r="M4715" t="e">
        <v>#N/A</v>
      </c>
      <c r="N4715" t="s">
        <v>24</v>
      </c>
      <c r="O4715" t="s">
        <v>9142</v>
      </c>
      <c r="P4715" t="s">
        <v>9143</v>
      </c>
      <c r="Q4715" t="str">
        <f t="shared" si="73"/>
        <v>Keep</v>
      </c>
      <c r="R4715" t="s">
        <v>27</v>
      </c>
      <c r="S4715" t="s">
        <v>28</v>
      </c>
    </row>
    <row r="4716" spans="1:19" x14ac:dyDescent="0.2">
      <c r="A4716" t="s">
        <v>9146</v>
      </c>
      <c r="B4716" t="s">
        <v>9147</v>
      </c>
      <c r="C4716" t="s">
        <v>9148</v>
      </c>
      <c r="D4716" s="2" t="e">
        <v>#N/A</v>
      </c>
      <c r="E4716" t="s">
        <v>23</v>
      </c>
      <c r="F4716" t="s">
        <v>22</v>
      </c>
      <c r="G4716" s="3">
        <v>0.258492</v>
      </c>
      <c r="H4716" s="3">
        <v>0.74418600000000001</v>
      </c>
      <c r="I4716" s="3">
        <v>1.6997499999999999E-2</v>
      </c>
      <c r="J4716" s="4">
        <v>9.9999999999999998E-201</v>
      </c>
      <c r="K4716">
        <v>7212</v>
      </c>
      <c r="L4716" s="5">
        <v>1916.3395150466699</v>
      </c>
      <c r="M4716">
        <v>1</v>
      </c>
      <c r="N4716" t="s">
        <v>72</v>
      </c>
      <c r="O4716" t="s">
        <v>9149</v>
      </c>
      <c r="P4716" t="s">
        <v>9150</v>
      </c>
      <c r="Q4716" t="str">
        <f t="shared" si="73"/>
        <v>Keep</v>
      </c>
      <c r="R4716" t="s">
        <v>27</v>
      </c>
      <c r="S4716" t="s">
        <v>28</v>
      </c>
    </row>
    <row r="4717" spans="1:19" x14ac:dyDescent="0.2">
      <c r="A4717" t="s">
        <v>9146</v>
      </c>
      <c r="B4717" t="s">
        <v>9151</v>
      </c>
      <c r="C4717" t="s">
        <v>9148</v>
      </c>
      <c r="D4717" s="2" t="e">
        <v>#N/A</v>
      </c>
      <c r="E4717" t="s">
        <v>23</v>
      </c>
      <c r="F4717" t="s">
        <v>22</v>
      </c>
      <c r="G4717" s="3">
        <v>0.32697900000000002</v>
      </c>
      <c r="H4717" s="3">
        <v>-0.34953800000000002</v>
      </c>
      <c r="I4717" s="3">
        <v>1.71136E-2</v>
      </c>
      <c r="J4717" s="4">
        <v>3.4697500000000002E-90</v>
      </c>
      <c r="K4717">
        <v>7212</v>
      </c>
      <c r="L4717" s="5">
        <v>417.047578058721</v>
      </c>
      <c r="M4717">
        <v>1</v>
      </c>
      <c r="N4717" t="s">
        <v>72</v>
      </c>
      <c r="O4717" t="s">
        <v>9149</v>
      </c>
      <c r="P4717" t="s">
        <v>9150</v>
      </c>
      <c r="Q4717" t="str">
        <f t="shared" si="73"/>
        <v>Keep</v>
      </c>
      <c r="R4717" t="s">
        <v>27</v>
      </c>
      <c r="S4717" t="s">
        <v>27</v>
      </c>
    </row>
    <row r="4718" spans="1:19" x14ac:dyDescent="0.2">
      <c r="A4718" t="s">
        <v>9146</v>
      </c>
      <c r="B4718" t="s">
        <v>9152</v>
      </c>
      <c r="C4718" t="s">
        <v>9148</v>
      </c>
      <c r="D4718" s="2" t="e">
        <v>#N/A</v>
      </c>
      <c r="E4718" t="s">
        <v>30</v>
      </c>
      <c r="F4718" t="s">
        <v>31</v>
      </c>
      <c r="G4718" s="3">
        <v>0.33058399999999999</v>
      </c>
      <c r="H4718" s="3">
        <v>-0.30798700000000001</v>
      </c>
      <c r="I4718" s="3">
        <v>1.7383200000000001E-2</v>
      </c>
      <c r="J4718" s="4">
        <v>8.6772600000000001E-69</v>
      </c>
      <c r="K4718">
        <v>7212</v>
      </c>
      <c r="L4718" s="5">
        <v>313.82308007342402</v>
      </c>
      <c r="M4718">
        <v>1</v>
      </c>
      <c r="N4718" t="s">
        <v>72</v>
      </c>
      <c r="O4718" t="s">
        <v>9149</v>
      </c>
      <c r="P4718" t="s">
        <v>9150</v>
      </c>
      <c r="Q4718" t="str">
        <f t="shared" si="73"/>
        <v>Keep</v>
      </c>
      <c r="R4718" t="s">
        <v>27</v>
      </c>
      <c r="S4718" t="s">
        <v>28</v>
      </c>
    </row>
    <row r="4719" spans="1:19" x14ac:dyDescent="0.2">
      <c r="A4719" t="s">
        <v>9146</v>
      </c>
      <c r="B4719" t="s">
        <v>9153</v>
      </c>
      <c r="C4719" t="s">
        <v>9148</v>
      </c>
      <c r="D4719" s="2" t="e">
        <v>#N/A</v>
      </c>
      <c r="E4719" t="s">
        <v>23</v>
      </c>
      <c r="F4719" t="s">
        <v>31</v>
      </c>
      <c r="G4719" s="3">
        <v>5.9822500000000001E-2</v>
      </c>
      <c r="H4719" s="3">
        <v>-0.55762599999999996</v>
      </c>
      <c r="I4719" s="3">
        <v>3.4427100000000002E-2</v>
      </c>
      <c r="J4719" s="4">
        <v>5.5109799999999997E-58</v>
      </c>
      <c r="K4719">
        <v>7212</v>
      </c>
      <c r="L4719" s="5">
        <v>262.27972006489102</v>
      </c>
      <c r="M4719">
        <v>1</v>
      </c>
      <c r="N4719" t="s">
        <v>72</v>
      </c>
      <c r="O4719" t="s">
        <v>9149</v>
      </c>
      <c r="P4719" t="s">
        <v>9150</v>
      </c>
      <c r="Q4719" t="str">
        <f t="shared" si="73"/>
        <v>Keep</v>
      </c>
      <c r="R4719" t="s">
        <v>27</v>
      </c>
      <c r="S4719" t="s">
        <v>27</v>
      </c>
    </row>
    <row r="4720" spans="1:19" x14ac:dyDescent="0.2">
      <c r="A4720" t="s">
        <v>9146</v>
      </c>
      <c r="B4720" t="s">
        <v>9154</v>
      </c>
      <c r="C4720" t="s">
        <v>9148</v>
      </c>
      <c r="D4720" s="2" t="e">
        <v>#N/A</v>
      </c>
      <c r="E4720" t="s">
        <v>30</v>
      </c>
      <c r="F4720" t="s">
        <v>31</v>
      </c>
      <c r="G4720" s="3">
        <v>0.14855099999999999</v>
      </c>
      <c r="H4720" s="3">
        <v>-0.18770800000000001</v>
      </c>
      <c r="I4720" s="3">
        <v>2.3446000000000002E-2</v>
      </c>
      <c r="J4720" s="4">
        <v>1.3715900000000001E-15</v>
      </c>
      <c r="K4720">
        <v>7212</v>
      </c>
      <c r="L4720" s="5">
        <v>64.077802102038405</v>
      </c>
      <c r="M4720" t="e">
        <v>#N/A</v>
      </c>
      <c r="N4720" t="s">
        <v>24</v>
      </c>
      <c r="O4720" t="s">
        <v>9149</v>
      </c>
      <c r="P4720" t="s">
        <v>9150</v>
      </c>
      <c r="Q4720" t="str">
        <f t="shared" si="73"/>
        <v>Keep</v>
      </c>
      <c r="R4720" t="s">
        <v>27</v>
      </c>
      <c r="S4720" t="s">
        <v>28</v>
      </c>
    </row>
    <row r="4721" spans="1:19" x14ac:dyDescent="0.2">
      <c r="A4721" t="s">
        <v>9146</v>
      </c>
      <c r="B4721" t="s">
        <v>9155</v>
      </c>
      <c r="C4721" t="s">
        <v>9148</v>
      </c>
      <c r="D4721" s="2" t="e">
        <v>#N/A</v>
      </c>
      <c r="E4721" t="s">
        <v>22</v>
      </c>
      <c r="F4721" t="s">
        <v>31</v>
      </c>
      <c r="G4721" s="3">
        <v>0.29980600000000002</v>
      </c>
      <c r="H4721" s="3">
        <v>0.13893900000000001</v>
      </c>
      <c r="I4721" s="3">
        <v>1.8335600000000001E-2</v>
      </c>
      <c r="J4721" s="4">
        <v>3.96065E-14</v>
      </c>
      <c r="K4721">
        <v>7212</v>
      </c>
      <c r="L4721" s="5">
        <v>57.4034042820604</v>
      </c>
      <c r="M4721">
        <v>1</v>
      </c>
      <c r="N4721" t="s">
        <v>24</v>
      </c>
      <c r="O4721" t="s">
        <v>9149</v>
      </c>
      <c r="P4721" t="s">
        <v>9150</v>
      </c>
      <c r="Q4721" t="str">
        <f t="shared" si="73"/>
        <v>Keep</v>
      </c>
      <c r="R4721" t="s">
        <v>27</v>
      </c>
      <c r="S4721" t="s">
        <v>27</v>
      </c>
    </row>
    <row r="4722" spans="1:19" x14ac:dyDescent="0.2">
      <c r="A4722" t="s">
        <v>9146</v>
      </c>
      <c r="B4722" t="s">
        <v>9156</v>
      </c>
      <c r="C4722" t="s">
        <v>9148</v>
      </c>
      <c r="D4722" s="2" t="e">
        <v>#N/A</v>
      </c>
      <c r="E4722" t="s">
        <v>30</v>
      </c>
      <c r="F4722" t="s">
        <v>31</v>
      </c>
      <c r="G4722" s="3">
        <v>6.6130599999999998E-2</v>
      </c>
      <c r="H4722" s="3">
        <v>-0.144066</v>
      </c>
      <c r="I4722" s="3">
        <v>3.3323199999999997E-2</v>
      </c>
      <c r="J4722" s="4">
        <v>1.5579499999999999E-5</v>
      </c>
      <c r="K4722">
        <v>7212</v>
      </c>
      <c r="L4722" s="5">
        <v>18.6856908922136</v>
      </c>
      <c r="M4722">
        <v>1</v>
      </c>
      <c r="N4722" t="s">
        <v>24</v>
      </c>
      <c r="O4722" t="s">
        <v>9149</v>
      </c>
      <c r="P4722" t="s">
        <v>9150</v>
      </c>
      <c r="Q4722" t="str">
        <f t="shared" si="73"/>
        <v>Keep</v>
      </c>
      <c r="R4722" t="s">
        <v>27</v>
      </c>
      <c r="S4722" t="s">
        <v>27</v>
      </c>
    </row>
    <row r="4723" spans="1:19" x14ac:dyDescent="0.2">
      <c r="A4723" t="s">
        <v>9146</v>
      </c>
      <c r="B4723" t="s">
        <v>9157</v>
      </c>
      <c r="C4723" t="s">
        <v>9148</v>
      </c>
      <c r="D4723" s="2" t="e">
        <v>#N/A</v>
      </c>
      <c r="E4723" t="s">
        <v>31</v>
      </c>
      <c r="F4723" t="s">
        <v>30</v>
      </c>
      <c r="G4723" s="3">
        <v>1.1507E-2</v>
      </c>
      <c r="H4723" s="3">
        <v>0.33467599999999997</v>
      </c>
      <c r="I4723" s="3">
        <v>7.7455800000000005E-2</v>
      </c>
      <c r="J4723" s="4">
        <v>1.5750400000000001E-5</v>
      </c>
      <c r="K4723">
        <v>7212</v>
      </c>
      <c r="L4723" s="5">
        <v>18.664691454470301</v>
      </c>
      <c r="M4723" t="e">
        <v>#N/A</v>
      </c>
      <c r="N4723" t="s">
        <v>24</v>
      </c>
      <c r="O4723" t="s">
        <v>9149</v>
      </c>
      <c r="P4723" t="s">
        <v>9150</v>
      </c>
      <c r="Q4723" t="str">
        <f t="shared" si="73"/>
        <v>Keep</v>
      </c>
      <c r="R4723" t="s">
        <v>27</v>
      </c>
      <c r="S4723" t="s">
        <v>27</v>
      </c>
    </row>
    <row r="4724" spans="1:19" x14ac:dyDescent="0.2">
      <c r="A4724" t="s">
        <v>9146</v>
      </c>
      <c r="B4724" t="s">
        <v>9158</v>
      </c>
      <c r="C4724" t="s">
        <v>9148</v>
      </c>
      <c r="D4724" s="2" t="e">
        <v>#N/A</v>
      </c>
      <c r="E4724" t="s">
        <v>22</v>
      </c>
      <c r="F4724" t="s">
        <v>23</v>
      </c>
      <c r="G4724" s="3">
        <v>1.1645600000000001E-2</v>
      </c>
      <c r="H4724" s="3">
        <v>-0.28577200000000003</v>
      </c>
      <c r="I4724" s="3">
        <v>7.7504600000000007E-2</v>
      </c>
      <c r="J4724" s="4">
        <v>2.28438E-4</v>
      </c>
      <c r="K4724">
        <v>7212</v>
      </c>
      <c r="L4724" s="5">
        <v>13.591392469463599</v>
      </c>
      <c r="M4724">
        <v>1</v>
      </c>
      <c r="N4724" t="s">
        <v>24</v>
      </c>
      <c r="O4724" t="s">
        <v>9149</v>
      </c>
      <c r="P4724" t="s">
        <v>9150</v>
      </c>
      <c r="Q4724" t="str">
        <f t="shared" si="73"/>
        <v>Keep</v>
      </c>
      <c r="R4724" t="s">
        <v>27</v>
      </c>
      <c r="S4724" t="s">
        <v>27</v>
      </c>
    </row>
    <row r="4725" spans="1:19" x14ac:dyDescent="0.2">
      <c r="A4725" t="s">
        <v>9159</v>
      </c>
      <c r="B4725" t="s">
        <v>9160</v>
      </c>
      <c r="C4725" t="s">
        <v>9161</v>
      </c>
      <c r="D4725" s="2" t="e">
        <v>#N/A</v>
      </c>
      <c r="E4725" t="s">
        <v>30</v>
      </c>
      <c r="F4725" t="s">
        <v>22</v>
      </c>
      <c r="G4725" s="3">
        <v>6.6962400000000005E-2</v>
      </c>
      <c r="H4725" s="3">
        <v>-1.2283299999999999</v>
      </c>
      <c r="I4725" s="3">
        <v>3.0175500000000001E-2</v>
      </c>
      <c r="J4725" s="4">
        <v>9.9999999999999998E-201</v>
      </c>
      <c r="K4725">
        <v>7212</v>
      </c>
      <c r="L4725" s="5">
        <v>1656.5354386435999</v>
      </c>
      <c r="M4725">
        <v>1</v>
      </c>
      <c r="N4725" t="s">
        <v>72</v>
      </c>
      <c r="O4725" t="s">
        <v>9162</v>
      </c>
      <c r="P4725" t="s">
        <v>9163</v>
      </c>
      <c r="Q4725" t="str">
        <f t="shared" si="73"/>
        <v>Keep</v>
      </c>
      <c r="R4725" t="s">
        <v>27</v>
      </c>
      <c r="S4725" t="s">
        <v>28</v>
      </c>
    </row>
    <row r="4726" spans="1:19" x14ac:dyDescent="0.2">
      <c r="A4726" t="s">
        <v>9159</v>
      </c>
      <c r="B4726" t="s">
        <v>9164</v>
      </c>
      <c r="C4726" t="s">
        <v>9161</v>
      </c>
      <c r="D4726" s="2" t="s">
        <v>33</v>
      </c>
      <c r="E4726" t="s">
        <v>30</v>
      </c>
      <c r="F4726" t="s">
        <v>22</v>
      </c>
      <c r="G4726" s="3">
        <v>8.3529699999999998E-2</v>
      </c>
      <c r="H4726" s="3">
        <v>-1.44218</v>
      </c>
      <c r="I4726" s="3">
        <v>2.4745099999999999E-2</v>
      </c>
      <c r="J4726" s="4">
        <v>9.9999999999999998E-201</v>
      </c>
      <c r="K4726">
        <v>7212</v>
      </c>
      <c r="L4726" s="5">
        <v>3395.7841269393698</v>
      </c>
      <c r="M4726">
        <v>2</v>
      </c>
      <c r="N4726" t="s">
        <v>72</v>
      </c>
      <c r="O4726" t="s">
        <v>9162</v>
      </c>
      <c r="P4726" t="s">
        <v>9163</v>
      </c>
      <c r="Q4726" t="str">
        <f t="shared" si="73"/>
        <v>Keep</v>
      </c>
      <c r="R4726" t="s">
        <v>27</v>
      </c>
      <c r="S4726" t="s">
        <v>28</v>
      </c>
    </row>
    <row r="4727" spans="1:19" x14ac:dyDescent="0.2">
      <c r="A4727" t="s">
        <v>9159</v>
      </c>
      <c r="B4727" t="s">
        <v>9165</v>
      </c>
      <c r="C4727" t="s">
        <v>9161</v>
      </c>
      <c r="D4727" s="2" t="e">
        <v>#N/A</v>
      </c>
      <c r="E4727" t="s">
        <v>31</v>
      </c>
      <c r="F4727" t="s">
        <v>30</v>
      </c>
      <c r="G4727" s="3">
        <v>0.21863299999999999</v>
      </c>
      <c r="H4727" s="3">
        <v>0.41359200000000002</v>
      </c>
      <c r="I4727" s="3">
        <v>1.9710200000000001E-2</v>
      </c>
      <c r="J4727" s="4">
        <v>6.0843000000000004E-95</v>
      </c>
      <c r="K4727">
        <v>7212</v>
      </c>
      <c r="L4727" s="5">
        <v>440.19160992180798</v>
      </c>
      <c r="M4727">
        <v>1</v>
      </c>
      <c r="N4727" t="s">
        <v>24</v>
      </c>
      <c r="O4727" t="s">
        <v>9162</v>
      </c>
      <c r="P4727" t="s">
        <v>9163</v>
      </c>
      <c r="Q4727" t="str">
        <f t="shared" si="73"/>
        <v>Keep</v>
      </c>
      <c r="R4727" t="s">
        <v>27</v>
      </c>
      <c r="S4727" t="s">
        <v>28</v>
      </c>
    </row>
    <row r="4728" spans="1:19" x14ac:dyDescent="0.2">
      <c r="A4728" t="s">
        <v>9159</v>
      </c>
      <c r="B4728" t="s">
        <v>9166</v>
      </c>
      <c r="C4728" t="s">
        <v>9161</v>
      </c>
      <c r="D4728" s="2" t="s">
        <v>33</v>
      </c>
      <c r="E4728" t="s">
        <v>30</v>
      </c>
      <c r="F4728" t="s">
        <v>31</v>
      </c>
      <c r="G4728" s="3">
        <v>0.121725</v>
      </c>
      <c r="H4728" s="3">
        <v>-0.45914500000000003</v>
      </c>
      <c r="I4728" s="3">
        <v>2.4791199999999999E-2</v>
      </c>
      <c r="J4728" s="4">
        <v>7.53269E-75</v>
      </c>
      <c r="K4728">
        <v>7212</v>
      </c>
      <c r="L4728" s="5">
        <v>342.91318495995102</v>
      </c>
      <c r="M4728">
        <v>1</v>
      </c>
      <c r="N4728" t="s">
        <v>72</v>
      </c>
      <c r="O4728" t="s">
        <v>9162</v>
      </c>
      <c r="P4728" t="s">
        <v>9163</v>
      </c>
      <c r="Q4728" t="str">
        <f t="shared" si="73"/>
        <v>Keep</v>
      </c>
      <c r="R4728" t="s">
        <v>27</v>
      </c>
      <c r="S4728" t="s">
        <v>28</v>
      </c>
    </row>
    <row r="4729" spans="1:19" x14ac:dyDescent="0.2">
      <c r="A4729" t="s">
        <v>9159</v>
      </c>
      <c r="B4729" t="s">
        <v>9167</v>
      </c>
      <c r="C4729" t="s">
        <v>9161</v>
      </c>
      <c r="D4729" s="2" t="e">
        <v>#N/A</v>
      </c>
      <c r="E4729" t="s">
        <v>31</v>
      </c>
      <c r="F4729" t="s">
        <v>23</v>
      </c>
      <c r="G4729" s="3">
        <v>2.648E-2</v>
      </c>
      <c r="H4729" s="3">
        <v>-0.85767700000000002</v>
      </c>
      <c r="I4729" s="3">
        <v>5.0576900000000001E-2</v>
      </c>
      <c r="J4729" s="4">
        <v>2.8034599999999998E-63</v>
      </c>
      <c r="K4729">
        <v>7212</v>
      </c>
      <c r="L4729" s="5">
        <v>287.48995694088097</v>
      </c>
      <c r="M4729">
        <v>1</v>
      </c>
      <c r="N4729" t="s">
        <v>24</v>
      </c>
      <c r="O4729" t="s">
        <v>9162</v>
      </c>
      <c r="P4729" t="s">
        <v>9163</v>
      </c>
      <c r="Q4729" t="str">
        <f t="shared" si="73"/>
        <v>Keep</v>
      </c>
      <c r="R4729" t="s">
        <v>27</v>
      </c>
      <c r="S4729" t="s">
        <v>27</v>
      </c>
    </row>
    <row r="4730" spans="1:19" x14ac:dyDescent="0.2">
      <c r="A4730" t="s">
        <v>9159</v>
      </c>
      <c r="B4730" t="s">
        <v>9168</v>
      </c>
      <c r="C4730" t="s">
        <v>9161</v>
      </c>
      <c r="D4730" s="2" t="e">
        <v>#N/A</v>
      </c>
      <c r="E4730" t="s">
        <v>23</v>
      </c>
      <c r="F4730" t="s">
        <v>22</v>
      </c>
      <c r="G4730" s="3">
        <v>6.5437400000000007E-2</v>
      </c>
      <c r="H4730" s="3">
        <v>0.390739</v>
      </c>
      <c r="I4730" s="3">
        <v>3.3035799999999997E-2</v>
      </c>
      <c r="J4730" s="4">
        <v>5.5341799999999998E-32</v>
      </c>
      <c r="K4730">
        <v>7212</v>
      </c>
      <c r="L4730" s="5">
        <v>139.856748867302</v>
      </c>
      <c r="M4730">
        <v>1</v>
      </c>
      <c r="N4730" t="s">
        <v>24</v>
      </c>
      <c r="O4730" t="s">
        <v>9162</v>
      </c>
      <c r="P4730" t="s">
        <v>9163</v>
      </c>
      <c r="Q4730" t="str">
        <f t="shared" si="73"/>
        <v>Keep</v>
      </c>
      <c r="R4730" t="s">
        <v>27</v>
      </c>
      <c r="S4730" t="s">
        <v>28</v>
      </c>
    </row>
    <row r="4731" spans="1:19" x14ac:dyDescent="0.2">
      <c r="A4731" t="s">
        <v>9159</v>
      </c>
      <c r="B4731" t="s">
        <v>9169</v>
      </c>
      <c r="C4731" t="s">
        <v>9161</v>
      </c>
      <c r="D4731" s="2" t="e">
        <v>#N/A</v>
      </c>
      <c r="E4731" t="s">
        <v>30</v>
      </c>
      <c r="F4731" t="s">
        <v>23</v>
      </c>
      <c r="G4731" s="3">
        <v>0.156939</v>
      </c>
      <c r="H4731" s="3">
        <v>0.234179</v>
      </c>
      <c r="I4731" s="3">
        <v>2.2677200000000002E-2</v>
      </c>
      <c r="J4731" s="4">
        <v>7.9472499999999998E-25</v>
      </c>
      <c r="K4731">
        <v>7212</v>
      </c>
      <c r="L4731" s="5">
        <v>106.609669502969</v>
      </c>
      <c r="M4731">
        <v>2</v>
      </c>
      <c r="N4731" t="s">
        <v>24</v>
      </c>
      <c r="O4731" t="s">
        <v>9162</v>
      </c>
      <c r="P4731" t="s">
        <v>9163</v>
      </c>
      <c r="Q4731" t="str">
        <f t="shared" si="73"/>
        <v>Keep</v>
      </c>
      <c r="R4731" t="s">
        <v>27</v>
      </c>
      <c r="S4731" t="s">
        <v>27</v>
      </c>
    </row>
    <row r="4732" spans="1:19" x14ac:dyDescent="0.2">
      <c r="A4732" t="s">
        <v>9159</v>
      </c>
      <c r="B4732" t="s">
        <v>9170</v>
      </c>
      <c r="C4732" t="s">
        <v>9161</v>
      </c>
      <c r="D4732" s="2" t="e">
        <v>#N/A</v>
      </c>
      <c r="E4732" t="s">
        <v>23</v>
      </c>
      <c r="F4732" t="s">
        <v>22</v>
      </c>
      <c r="G4732" s="3">
        <v>2.68959E-2</v>
      </c>
      <c r="H4732" s="3">
        <v>0.387131</v>
      </c>
      <c r="I4732" s="3">
        <v>5.0740599999999997E-2</v>
      </c>
      <c r="J4732" s="4">
        <v>2.65723E-14</v>
      </c>
      <c r="K4732">
        <v>7212</v>
      </c>
      <c r="L4732" s="5">
        <v>58.194811444006</v>
      </c>
      <c r="M4732">
        <v>1</v>
      </c>
      <c r="N4732" t="s">
        <v>24</v>
      </c>
      <c r="O4732" t="s">
        <v>9162</v>
      </c>
      <c r="P4732" t="s">
        <v>9163</v>
      </c>
      <c r="Q4732" t="str">
        <f t="shared" si="73"/>
        <v>Keep</v>
      </c>
      <c r="R4732" t="s">
        <v>27</v>
      </c>
      <c r="S4732" t="s">
        <v>27</v>
      </c>
    </row>
    <row r="4733" spans="1:19" x14ac:dyDescent="0.2">
      <c r="A4733" t="s">
        <v>9171</v>
      </c>
      <c r="B4733" t="s">
        <v>9172</v>
      </c>
      <c r="C4733" t="s">
        <v>9173</v>
      </c>
      <c r="D4733" s="2" t="e">
        <v>#N/A</v>
      </c>
      <c r="E4733" t="s">
        <v>31</v>
      </c>
      <c r="F4733" t="s">
        <v>30</v>
      </c>
      <c r="G4733" s="3">
        <v>0.42458099999999999</v>
      </c>
      <c r="H4733" s="3">
        <v>0.27595799999999998</v>
      </c>
      <c r="I4733" s="3">
        <v>1.66386E-2</v>
      </c>
      <c r="J4733" s="4">
        <v>1.16981E-60</v>
      </c>
      <c r="K4733">
        <v>7212</v>
      </c>
      <c r="L4733" s="5">
        <v>274.99954699813998</v>
      </c>
      <c r="M4733">
        <v>1</v>
      </c>
      <c r="N4733" t="s">
        <v>24</v>
      </c>
      <c r="O4733" t="s">
        <v>9174</v>
      </c>
      <c r="P4733" t="s">
        <v>9175</v>
      </c>
      <c r="Q4733" t="str">
        <f t="shared" si="73"/>
        <v>Keep</v>
      </c>
      <c r="R4733" t="s">
        <v>27</v>
      </c>
      <c r="S4733" t="s">
        <v>28</v>
      </c>
    </row>
    <row r="4734" spans="1:19" x14ac:dyDescent="0.2">
      <c r="A4734" t="s">
        <v>9171</v>
      </c>
      <c r="B4734" t="s">
        <v>9176</v>
      </c>
      <c r="C4734" t="s">
        <v>9173</v>
      </c>
      <c r="D4734" s="2" t="e">
        <v>#N/A</v>
      </c>
      <c r="E4734" t="s">
        <v>30</v>
      </c>
      <c r="F4734" t="s">
        <v>31</v>
      </c>
      <c r="G4734" s="3">
        <v>0.23755699999999999</v>
      </c>
      <c r="H4734" s="3">
        <v>0.219195</v>
      </c>
      <c r="I4734" s="3">
        <v>1.9380700000000001E-2</v>
      </c>
      <c r="J4734" s="4">
        <v>2.0693400000000001E-29</v>
      </c>
      <c r="K4734">
        <v>7212</v>
      </c>
      <c r="L4734" s="5">
        <v>127.879795183486</v>
      </c>
      <c r="M4734">
        <v>1</v>
      </c>
      <c r="N4734" t="s">
        <v>24</v>
      </c>
      <c r="O4734" t="s">
        <v>9174</v>
      </c>
      <c r="P4734" t="s">
        <v>9175</v>
      </c>
      <c r="Q4734" t="str">
        <f t="shared" si="73"/>
        <v>Keep</v>
      </c>
      <c r="R4734" t="s">
        <v>27</v>
      </c>
      <c r="S4734" t="s">
        <v>28</v>
      </c>
    </row>
    <row r="4735" spans="1:19" x14ac:dyDescent="0.2">
      <c r="A4735" t="s">
        <v>9171</v>
      </c>
      <c r="B4735" t="s">
        <v>9177</v>
      </c>
      <c r="C4735" t="s">
        <v>9173</v>
      </c>
      <c r="D4735" s="2" t="e">
        <v>#N/A</v>
      </c>
      <c r="E4735" t="s">
        <v>30</v>
      </c>
      <c r="F4735" t="s">
        <v>31</v>
      </c>
      <c r="G4735" s="3">
        <v>3.8125600000000003E-2</v>
      </c>
      <c r="H4735" s="3">
        <v>-0.38120999999999999</v>
      </c>
      <c r="I4735" s="3">
        <v>4.3192500000000002E-2</v>
      </c>
      <c r="J4735" s="4">
        <v>1.3460500000000001E-18</v>
      </c>
      <c r="K4735">
        <v>7212</v>
      </c>
      <c r="L4735" s="5">
        <v>77.873814591175602</v>
      </c>
      <c r="M4735">
        <v>3</v>
      </c>
      <c r="N4735" t="s">
        <v>24</v>
      </c>
      <c r="O4735" t="s">
        <v>9174</v>
      </c>
      <c r="P4735" t="s">
        <v>9175</v>
      </c>
      <c r="Q4735" t="str">
        <f t="shared" si="73"/>
        <v>Keep</v>
      </c>
      <c r="R4735" t="s">
        <v>27</v>
      </c>
      <c r="S4735" t="s">
        <v>27</v>
      </c>
    </row>
    <row r="4736" spans="1:19" x14ac:dyDescent="0.2">
      <c r="A4736" t="s">
        <v>9171</v>
      </c>
      <c r="B4736" t="s">
        <v>9178</v>
      </c>
      <c r="C4736" t="s">
        <v>9173</v>
      </c>
      <c r="D4736" s="2" t="e">
        <v>#N/A</v>
      </c>
      <c r="E4736" t="s">
        <v>30</v>
      </c>
      <c r="F4736" t="s">
        <v>31</v>
      </c>
      <c r="G4736" s="3">
        <v>0.140233</v>
      </c>
      <c r="H4736" s="3">
        <v>-0.18240700000000001</v>
      </c>
      <c r="I4736" s="3">
        <v>2.3915700000000002E-2</v>
      </c>
      <c r="J4736" s="4">
        <v>2.70892E-14</v>
      </c>
      <c r="K4736">
        <v>7212</v>
      </c>
      <c r="L4736" s="5">
        <v>58.156246783469697</v>
      </c>
      <c r="M4736">
        <v>1</v>
      </c>
      <c r="N4736" t="s">
        <v>24</v>
      </c>
      <c r="O4736" t="s">
        <v>9174</v>
      </c>
      <c r="P4736" t="s">
        <v>9175</v>
      </c>
      <c r="Q4736" t="str">
        <f t="shared" si="73"/>
        <v>Keep</v>
      </c>
      <c r="R4736" t="s">
        <v>27</v>
      </c>
      <c r="S4736" t="s">
        <v>27</v>
      </c>
    </row>
    <row r="4737" spans="1:19" x14ac:dyDescent="0.2">
      <c r="A4737" t="s">
        <v>9171</v>
      </c>
      <c r="B4737" t="s">
        <v>9179</v>
      </c>
      <c r="C4737" t="s">
        <v>9173</v>
      </c>
      <c r="D4737" s="2" t="e">
        <v>#N/A</v>
      </c>
      <c r="E4737" t="s">
        <v>30</v>
      </c>
      <c r="F4737" t="s">
        <v>31</v>
      </c>
      <c r="G4737" s="3">
        <v>2.3915200000000001E-2</v>
      </c>
      <c r="H4737" s="3">
        <v>0.288881</v>
      </c>
      <c r="I4737" s="3">
        <v>5.4234200000000003E-2</v>
      </c>
      <c r="J4737" s="4">
        <v>1.0312500000000001E-7</v>
      </c>
      <c r="K4737">
        <v>7212</v>
      </c>
      <c r="L4737" s="5">
        <v>28.364233001729598</v>
      </c>
      <c r="M4737" t="e">
        <v>#N/A</v>
      </c>
      <c r="N4737" t="s">
        <v>24</v>
      </c>
      <c r="O4737" t="s">
        <v>9174</v>
      </c>
      <c r="P4737" t="s">
        <v>9175</v>
      </c>
      <c r="Q4737" t="str">
        <f t="shared" si="73"/>
        <v>Keep</v>
      </c>
      <c r="R4737" t="s">
        <v>27</v>
      </c>
      <c r="S4737" t="s">
        <v>27</v>
      </c>
    </row>
    <row r="4738" spans="1:19" x14ac:dyDescent="0.2">
      <c r="A4738" t="s">
        <v>9180</v>
      </c>
      <c r="B4738" t="s">
        <v>9181</v>
      </c>
      <c r="C4738" t="s">
        <v>9182</v>
      </c>
      <c r="D4738" s="2" t="e">
        <v>#N/A</v>
      </c>
      <c r="E4738" t="s">
        <v>23</v>
      </c>
      <c r="F4738" t="s">
        <v>22</v>
      </c>
      <c r="G4738" s="3">
        <v>0.25953100000000001</v>
      </c>
      <c r="H4738" s="3">
        <v>0.17904999999999999</v>
      </c>
      <c r="I4738" s="3">
        <v>1.8606399999999999E-2</v>
      </c>
      <c r="J4738" s="4">
        <v>8.6376000000000005E-22</v>
      </c>
      <c r="K4738">
        <v>7212</v>
      </c>
      <c r="L4738" s="5">
        <v>92.577086237144599</v>
      </c>
      <c r="M4738">
        <v>1</v>
      </c>
      <c r="N4738" t="s">
        <v>24</v>
      </c>
      <c r="O4738" t="s">
        <v>9183</v>
      </c>
      <c r="P4738" t="s">
        <v>9184</v>
      </c>
      <c r="Q4738" t="str">
        <f t="shared" si="73"/>
        <v>Keep</v>
      </c>
      <c r="R4738" t="s">
        <v>27</v>
      </c>
      <c r="S4738" t="s">
        <v>27</v>
      </c>
    </row>
    <row r="4739" spans="1:19" x14ac:dyDescent="0.2">
      <c r="A4739" t="s">
        <v>9180</v>
      </c>
      <c r="B4739" t="s">
        <v>9185</v>
      </c>
      <c r="C4739" t="s">
        <v>9182</v>
      </c>
      <c r="D4739" s="2" t="e">
        <v>#N/A</v>
      </c>
      <c r="E4739" t="s">
        <v>31</v>
      </c>
      <c r="F4739" t="s">
        <v>30</v>
      </c>
      <c r="G4739" s="3">
        <v>6.3011200000000003E-2</v>
      </c>
      <c r="H4739" s="3">
        <v>-0.314031</v>
      </c>
      <c r="I4739" s="3">
        <v>3.4083200000000001E-2</v>
      </c>
      <c r="J4739" s="4">
        <v>4.0616499999999997E-20</v>
      </c>
      <c r="K4739">
        <v>7212</v>
      </c>
      <c r="L4739" s="5">
        <v>84.867983190061096</v>
      </c>
      <c r="M4739">
        <v>1</v>
      </c>
      <c r="N4739" t="s">
        <v>24</v>
      </c>
      <c r="O4739" t="s">
        <v>9183</v>
      </c>
      <c r="P4739" t="s">
        <v>9184</v>
      </c>
      <c r="Q4739" t="str">
        <f t="shared" ref="Q4739:Q4802" si="74">IF(L4739&gt;=10,"Keep","Remove")</f>
        <v>Keep</v>
      </c>
      <c r="R4739" t="s">
        <v>27</v>
      </c>
      <c r="S4739" t="s">
        <v>27</v>
      </c>
    </row>
    <row r="4740" spans="1:19" x14ac:dyDescent="0.2">
      <c r="A4740" t="s">
        <v>9180</v>
      </c>
      <c r="B4740" t="s">
        <v>9186</v>
      </c>
      <c r="C4740" t="s">
        <v>9182</v>
      </c>
      <c r="D4740" s="2" t="e">
        <v>#N/A</v>
      </c>
      <c r="E4740" t="s">
        <v>22</v>
      </c>
      <c r="F4740" t="s">
        <v>30</v>
      </c>
      <c r="G4740" s="3">
        <v>8.9075299999999996E-2</v>
      </c>
      <c r="H4740" s="3">
        <v>-0.15130399999999999</v>
      </c>
      <c r="I4740" s="3">
        <v>2.9248900000000001E-2</v>
      </c>
      <c r="J4740" s="4">
        <v>2.3659500000000001E-7</v>
      </c>
      <c r="K4740">
        <v>7212</v>
      </c>
      <c r="L4740" s="5">
        <v>26.752311160123899</v>
      </c>
      <c r="M4740" t="e">
        <v>#N/A</v>
      </c>
      <c r="N4740" t="s">
        <v>24</v>
      </c>
      <c r="O4740" t="s">
        <v>9183</v>
      </c>
      <c r="P4740" t="s">
        <v>9184</v>
      </c>
      <c r="Q4740" t="str">
        <f t="shared" si="74"/>
        <v>Keep</v>
      </c>
      <c r="R4740" t="s">
        <v>27</v>
      </c>
      <c r="S4740" t="s">
        <v>27</v>
      </c>
    </row>
    <row r="4741" spans="1:19" x14ac:dyDescent="0.2">
      <c r="A4741" t="s">
        <v>9180</v>
      </c>
      <c r="B4741" t="s">
        <v>9187</v>
      </c>
      <c r="C4741" t="s">
        <v>9182</v>
      </c>
      <c r="D4741" s="2" t="e">
        <v>#N/A</v>
      </c>
      <c r="E4741" t="s">
        <v>31</v>
      </c>
      <c r="F4741" t="s">
        <v>30</v>
      </c>
      <c r="G4741" s="3">
        <v>1.31707E-2</v>
      </c>
      <c r="H4741" s="3">
        <v>-0.33557900000000002</v>
      </c>
      <c r="I4741" s="3">
        <v>7.2234499999999993E-2</v>
      </c>
      <c r="J4741" s="4">
        <v>3.44957E-6</v>
      </c>
      <c r="K4741">
        <v>7212</v>
      </c>
      <c r="L4741" s="5">
        <v>21.576439133222301</v>
      </c>
      <c r="M4741">
        <v>8</v>
      </c>
      <c r="N4741" t="s">
        <v>39</v>
      </c>
      <c r="O4741" t="s">
        <v>9183</v>
      </c>
      <c r="P4741" t="s">
        <v>9184</v>
      </c>
      <c r="Q4741" t="str">
        <f t="shared" si="74"/>
        <v>Keep</v>
      </c>
      <c r="R4741" t="s">
        <v>27</v>
      </c>
      <c r="S4741" t="s">
        <v>27</v>
      </c>
    </row>
    <row r="4742" spans="1:19" x14ac:dyDescent="0.2">
      <c r="A4742" t="s">
        <v>9188</v>
      </c>
      <c r="B4742" t="s">
        <v>9189</v>
      </c>
      <c r="C4742" t="s">
        <v>9190</v>
      </c>
      <c r="D4742" s="2" t="e">
        <v>#N/A</v>
      </c>
      <c r="E4742" t="s">
        <v>31</v>
      </c>
      <c r="F4742" t="s">
        <v>22</v>
      </c>
      <c r="G4742" s="3">
        <v>0.15645400000000001</v>
      </c>
      <c r="H4742" s="3">
        <v>0.91877299999999995</v>
      </c>
      <c r="I4742" s="3">
        <v>2.0329099999999999E-2</v>
      </c>
      <c r="J4742" s="4">
        <v>9.9999999999999998E-201</v>
      </c>
      <c r="K4742">
        <v>7212</v>
      </c>
      <c r="L4742" s="5">
        <v>2042.0186638166399</v>
      </c>
      <c r="M4742">
        <v>1</v>
      </c>
      <c r="N4742" t="s">
        <v>24</v>
      </c>
      <c r="O4742" t="s">
        <v>9191</v>
      </c>
      <c r="P4742" t="s">
        <v>9192</v>
      </c>
      <c r="Q4742" t="str">
        <f t="shared" si="74"/>
        <v>Keep</v>
      </c>
      <c r="R4742" t="s">
        <v>27</v>
      </c>
      <c r="S4742" t="s">
        <v>28</v>
      </c>
    </row>
    <row r="4743" spans="1:19" x14ac:dyDescent="0.2">
      <c r="A4743" t="s">
        <v>9188</v>
      </c>
      <c r="B4743" t="s">
        <v>9193</v>
      </c>
      <c r="C4743" t="s">
        <v>9190</v>
      </c>
      <c r="D4743" s="2" t="e">
        <v>#N/A</v>
      </c>
      <c r="E4743" t="s">
        <v>30</v>
      </c>
      <c r="F4743" t="s">
        <v>31</v>
      </c>
      <c r="G4743" s="3">
        <v>0.15381900000000001</v>
      </c>
      <c r="H4743" s="3">
        <v>0.39277600000000001</v>
      </c>
      <c r="I4743" s="3">
        <v>2.27008E-2</v>
      </c>
      <c r="J4743" s="4">
        <v>9.4896799999999996E-66</v>
      </c>
      <c r="K4743">
        <v>7212</v>
      </c>
      <c r="L4743" s="5">
        <v>299.28649794619798</v>
      </c>
      <c r="M4743">
        <v>1</v>
      </c>
      <c r="N4743" t="s">
        <v>24</v>
      </c>
      <c r="O4743" t="s">
        <v>9191</v>
      </c>
      <c r="P4743" t="s">
        <v>9192</v>
      </c>
      <c r="Q4743" t="str">
        <f t="shared" si="74"/>
        <v>Keep</v>
      </c>
      <c r="R4743" t="s">
        <v>27</v>
      </c>
      <c r="S4743" t="s">
        <v>28</v>
      </c>
    </row>
    <row r="4744" spans="1:19" x14ac:dyDescent="0.2">
      <c r="A4744" t="s">
        <v>9188</v>
      </c>
      <c r="B4744" t="s">
        <v>9194</v>
      </c>
      <c r="C4744" t="s">
        <v>9190</v>
      </c>
      <c r="D4744" s="2" t="e">
        <v>#N/A</v>
      </c>
      <c r="E4744" t="s">
        <v>23</v>
      </c>
      <c r="F4744" t="s">
        <v>31</v>
      </c>
      <c r="G4744" s="3">
        <v>0.46388499999999999</v>
      </c>
      <c r="H4744" s="3">
        <v>-0.14618900000000001</v>
      </c>
      <c r="I4744" s="3">
        <v>1.6603300000000001E-2</v>
      </c>
      <c r="J4744" s="4">
        <v>1.6208199999999999E-18</v>
      </c>
      <c r="K4744">
        <v>7212</v>
      </c>
      <c r="L4744" s="5">
        <v>77.503287360525405</v>
      </c>
      <c r="M4744">
        <v>1</v>
      </c>
      <c r="N4744" t="s">
        <v>24</v>
      </c>
      <c r="O4744" t="s">
        <v>9191</v>
      </c>
      <c r="P4744" t="s">
        <v>9192</v>
      </c>
      <c r="Q4744" t="str">
        <f t="shared" si="74"/>
        <v>Keep</v>
      </c>
      <c r="R4744" t="s">
        <v>27</v>
      </c>
      <c r="S4744" t="s">
        <v>28</v>
      </c>
    </row>
    <row r="4745" spans="1:19" x14ac:dyDescent="0.2">
      <c r="A4745" t="s">
        <v>9188</v>
      </c>
      <c r="B4745" t="s">
        <v>9195</v>
      </c>
      <c r="C4745" t="s">
        <v>9190</v>
      </c>
      <c r="D4745" s="2" t="e">
        <v>#N/A</v>
      </c>
      <c r="E4745" t="s">
        <v>22</v>
      </c>
      <c r="F4745" t="s">
        <v>23</v>
      </c>
      <c r="G4745" s="3">
        <v>3.2649400000000002E-2</v>
      </c>
      <c r="H4745" s="3">
        <v>-0.35438799999999998</v>
      </c>
      <c r="I4745" s="3">
        <v>4.6415400000000002E-2</v>
      </c>
      <c r="J4745" s="4">
        <v>2.5462200000000001E-14</v>
      </c>
      <c r="K4745">
        <v>7212</v>
      </c>
      <c r="L4745" s="5">
        <v>58.279173471569301</v>
      </c>
      <c r="M4745">
        <v>1</v>
      </c>
      <c r="N4745" t="s">
        <v>24</v>
      </c>
      <c r="O4745" t="s">
        <v>9191</v>
      </c>
      <c r="P4745" t="s">
        <v>9192</v>
      </c>
      <c r="Q4745" t="str">
        <f t="shared" si="74"/>
        <v>Keep</v>
      </c>
      <c r="R4745" t="s">
        <v>27</v>
      </c>
      <c r="S4745" t="s">
        <v>28</v>
      </c>
    </row>
    <row r="4746" spans="1:19" x14ac:dyDescent="0.2">
      <c r="A4746" t="s">
        <v>9188</v>
      </c>
      <c r="B4746" t="s">
        <v>9196</v>
      </c>
      <c r="C4746" t="s">
        <v>9190</v>
      </c>
      <c r="D4746" s="2" t="e">
        <v>#N/A</v>
      </c>
      <c r="E4746" t="s">
        <v>30</v>
      </c>
      <c r="F4746" t="s">
        <v>23</v>
      </c>
      <c r="G4746" s="3">
        <v>1.1299E-2</v>
      </c>
      <c r="H4746" s="3">
        <v>-0.47877399999999998</v>
      </c>
      <c r="I4746" s="3">
        <v>7.9007999999999995E-2</v>
      </c>
      <c r="J4746" s="4">
        <v>1.43132E-9</v>
      </c>
      <c r="K4746">
        <v>7212</v>
      </c>
      <c r="L4746" s="5">
        <v>36.711196771092197</v>
      </c>
      <c r="M4746" t="e">
        <v>#N/A</v>
      </c>
      <c r="N4746" t="s">
        <v>24</v>
      </c>
      <c r="O4746" t="s">
        <v>9191</v>
      </c>
      <c r="P4746" t="s">
        <v>9192</v>
      </c>
      <c r="Q4746" t="str">
        <f t="shared" si="74"/>
        <v>Keep</v>
      </c>
      <c r="R4746" t="s">
        <v>27</v>
      </c>
      <c r="S4746" t="s">
        <v>27</v>
      </c>
    </row>
    <row r="4747" spans="1:19" x14ac:dyDescent="0.2">
      <c r="A4747" t="s">
        <v>9197</v>
      </c>
      <c r="B4747" t="s">
        <v>9198</v>
      </c>
      <c r="C4747" t="s">
        <v>9199</v>
      </c>
      <c r="D4747" s="2" t="e">
        <v>#N/A</v>
      </c>
      <c r="E4747" t="s">
        <v>31</v>
      </c>
      <c r="F4747" t="s">
        <v>30</v>
      </c>
      <c r="G4747" s="3">
        <v>2.56481E-2</v>
      </c>
      <c r="H4747" s="3">
        <v>-0.71525499999999997</v>
      </c>
      <c r="I4747" s="3">
        <v>5.2088299999999997E-2</v>
      </c>
      <c r="J4747" s="4">
        <v>2.2345600000000001E-42</v>
      </c>
      <c r="K4747">
        <v>7212</v>
      </c>
      <c r="L4747" s="5">
        <v>188.50418694407401</v>
      </c>
      <c r="M4747">
        <v>1</v>
      </c>
      <c r="N4747" t="s">
        <v>24</v>
      </c>
      <c r="O4747" t="s">
        <v>9200</v>
      </c>
      <c r="P4747" t="s">
        <v>9201</v>
      </c>
      <c r="Q4747" t="str">
        <f t="shared" si="74"/>
        <v>Keep</v>
      </c>
      <c r="R4747" t="s">
        <v>27</v>
      </c>
      <c r="S4747" t="s">
        <v>27</v>
      </c>
    </row>
    <row r="4748" spans="1:19" x14ac:dyDescent="0.2">
      <c r="A4748" t="s">
        <v>9197</v>
      </c>
      <c r="B4748" t="s">
        <v>9202</v>
      </c>
      <c r="C4748" t="s">
        <v>9199</v>
      </c>
      <c r="D4748" s="2" t="e">
        <v>#N/A</v>
      </c>
      <c r="E4748" t="s">
        <v>22</v>
      </c>
      <c r="F4748" t="s">
        <v>30</v>
      </c>
      <c r="G4748" s="3">
        <v>0.290933</v>
      </c>
      <c r="H4748" s="3">
        <v>0.13692199999999999</v>
      </c>
      <c r="I4748" s="3">
        <v>1.8203799999999999E-2</v>
      </c>
      <c r="J4748" s="4">
        <v>6.0651100000000003E-14</v>
      </c>
      <c r="K4748">
        <v>7212</v>
      </c>
      <c r="L4748" s="5">
        <v>56.559025880012904</v>
      </c>
      <c r="M4748" t="e">
        <v>#N/A</v>
      </c>
      <c r="N4748" t="s">
        <v>24</v>
      </c>
      <c r="O4748" t="s">
        <v>9200</v>
      </c>
      <c r="P4748" t="s">
        <v>9201</v>
      </c>
      <c r="Q4748" t="str">
        <f t="shared" si="74"/>
        <v>Keep</v>
      </c>
      <c r="R4748" t="s">
        <v>27</v>
      </c>
      <c r="S4748" t="s">
        <v>27</v>
      </c>
    </row>
    <row r="4749" spans="1:19" x14ac:dyDescent="0.2">
      <c r="A4749" t="s">
        <v>9197</v>
      </c>
      <c r="B4749" t="s">
        <v>9203</v>
      </c>
      <c r="C4749" t="s">
        <v>9199</v>
      </c>
      <c r="D4749" s="2" t="e">
        <v>#N/A</v>
      </c>
      <c r="E4749" t="s">
        <v>22</v>
      </c>
      <c r="F4749" t="s">
        <v>23</v>
      </c>
      <c r="G4749" s="3">
        <v>1.3032E-2</v>
      </c>
      <c r="H4749" s="3">
        <v>-0.32605499999999998</v>
      </c>
      <c r="I4749" s="3">
        <v>7.3785900000000001E-2</v>
      </c>
      <c r="J4749" s="4">
        <v>1.0064000000000001E-5</v>
      </c>
      <c r="K4749">
        <v>7212</v>
      </c>
      <c r="L4749" s="5">
        <v>19.521560649876299</v>
      </c>
      <c r="M4749">
        <v>1</v>
      </c>
      <c r="N4749" t="s">
        <v>24</v>
      </c>
      <c r="O4749" t="s">
        <v>9200</v>
      </c>
      <c r="P4749" t="s">
        <v>9201</v>
      </c>
      <c r="Q4749" t="str">
        <f t="shared" si="74"/>
        <v>Keep</v>
      </c>
      <c r="R4749" t="s">
        <v>27</v>
      </c>
      <c r="S4749" t="s">
        <v>27</v>
      </c>
    </row>
    <row r="4750" spans="1:19" x14ac:dyDescent="0.2">
      <c r="A4750" t="s">
        <v>9197</v>
      </c>
      <c r="B4750" t="s">
        <v>9204</v>
      </c>
      <c r="C4750" t="s">
        <v>9199</v>
      </c>
      <c r="D4750" s="2" t="e">
        <v>#N/A</v>
      </c>
      <c r="E4750" t="s">
        <v>22</v>
      </c>
      <c r="F4750" t="s">
        <v>31</v>
      </c>
      <c r="G4750" s="3">
        <v>0.39955600000000002</v>
      </c>
      <c r="H4750" s="3">
        <v>-6.1186400000000002E-2</v>
      </c>
      <c r="I4750" s="3">
        <v>1.7075900000000001E-2</v>
      </c>
      <c r="J4750" s="4">
        <v>3.41651E-4</v>
      </c>
      <c r="K4750">
        <v>7212</v>
      </c>
      <c r="L4750" s="5">
        <v>12.8357769245198</v>
      </c>
      <c r="M4750" t="e">
        <v>#N/A</v>
      </c>
      <c r="N4750" t="s">
        <v>24</v>
      </c>
      <c r="O4750" t="s">
        <v>9200</v>
      </c>
      <c r="P4750" t="s">
        <v>9201</v>
      </c>
      <c r="Q4750" t="str">
        <f t="shared" si="74"/>
        <v>Keep</v>
      </c>
      <c r="R4750" t="s">
        <v>27</v>
      </c>
      <c r="S4750" t="s">
        <v>28</v>
      </c>
    </row>
    <row r="4751" spans="1:19" x14ac:dyDescent="0.2">
      <c r="A4751" t="s">
        <v>9205</v>
      </c>
      <c r="B4751" t="s">
        <v>9206</v>
      </c>
      <c r="C4751" t="s">
        <v>9207</v>
      </c>
      <c r="D4751" s="2" t="e">
        <v>#N/A</v>
      </c>
      <c r="E4751" t="s">
        <v>31</v>
      </c>
      <c r="F4751" t="s">
        <v>30</v>
      </c>
      <c r="G4751" s="3">
        <v>0.33418799999999999</v>
      </c>
      <c r="H4751" s="3">
        <v>-8.83163E-2</v>
      </c>
      <c r="I4751" s="3">
        <v>1.7758400000000001E-2</v>
      </c>
      <c r="J4751" s="4">
        <v>6.7369700000000003E-7</v>
      </c>
      <c r="K4751">
        <v>7212</v>
      </c>
      <c r="L4751" s="5">
        <v>24.725986476558099</v>
      </c>
      <c r="M4751">
        <v>2</v>
      </c>
      <c r="N4751" t="s">
        <v>24</v>
      </c>
      <c r="O4751" t="s">
        <v>9208</v>
      </c>
      <c r="P4751" t="s">
        <v>9209</v>
      </c>
      <c r="Q4751" t="str">
        <f t="shared" si="74"/>
        <v>Keep</v>
      </c>
      <c r="R4751" t="s">
        <v>28</v>
      </c>
      <c r="S4751" t="s">
        <v>27</v>
      </c>
    </row>
    <row r="4752" spans="1:19" x14ac:dyDescent="0.2">
      <c r="A4752" t="s">
        <v>9210</v>
      </c>
      <c r="B4752" t="s">
        <v>9211</v>
      </c>
      <c r="C4752" t="s">
        <v>9212</v>
      </c>
      <c r="D4752" s="2" t="e">
        <v>#N/A</v>
      </c>
      <c r="E4752" t="s">
        <v>22</v>
      </c>
      <c r="F4752" t="s">
        <v>23</v>
      </c>
      <c r="G4752" s="3">
        <v>0.31138199999999999</v>
      </c>
      <c r="H4752" s="3">
        <v>0.81905899999999998</v>
      </c>
      <c r="I4752" s="3">
        <v>1.5240999999999999E-2</v>
      </c>
      <c r="J4752" s="4">
        <v>9.9999999999999998E-201</v>
      </c>
      <c r="K4752">
        <v>7212</v>
      </c>
      <c r="L4752" s="5">
        <v>2887.2408308918798</v>
      </c>
      <c r="M4752">
        <v>3</v>
      </c>
      <c r="N4752" t="s">
        <v>72</v>
      </c>
      <c r="O4752" t="s">
        <v>9213</v>
      </c>
      <c r="P4752" t="s">
        <v>9214</v>
      </c>
      <c r="Q4752" t="str">
        <f t="shared" si="74"/>
        <v>Keep</v>
      </c>
      <c r="R4752" t="s">
        <v>27</v>
      </c>
      <c r="S4752" t="s">
        <v>28</v>
      </c>
    </row>
    <row r="4753" spans="1:19" x14ac:dyDescent="0.2">
      <c r="A4753" t="s">
        <v>9210</v>
      </c>
      <c r="B4753" t="s">
        <v>9215</v>
      </c>
      <c r="C4753" t="s">
        <v>9212</v>
      </c>
      <c r="D4753" s="2" t="e">
        <v>#N/A</v>
      </c>
      <c r="E4753" t="s">
        <v>30</v>
      </c>
      <c r="F4753" t="s">
        <v>31</v>
      </c>
      <c r="G4753" s="3">
        <v>0.28829900000000003</v>
      </c>
      <c r="H4753" s="3">
        <v>-0.38577800000000001</v>
      </c>
      <c r="I4753" s="3">
        <v>1.78608E-2</v>
      </c>
      <c r="J4753" s="4">
        <v>2.6201699999999999E-100</v>
      </c>
      <c r="K4753">
        <v>7212</v>
      </c>
      <c r="L4753" s="5">
        <v>466.39368675046097</v>
      </c>
      <c r="M4753">
        <v>2</v>
      </c>
      <c r="N4753" t="s">
        <v>72</v>
      </c>
      <c r="O4753" t="s">
        <v>9213</v>
      </c>
      <c r="P4753" t="s">
        <v>9214</v>
      </c>
      <c r="Q4753" t="str">
        <f t="shared" si="74"/>
        <v>Keep</v>
      </c>
      <c r="R4753" t="s">
        <v>27</v>
      </c>
      <c r="S4753" t="s">
        <v>28</v>
      </c>
    </row>
    <row r="4754" spans="1:19" x14ac:dyDescent="0.2">
      <c r="A4754" t="s">
        <v>9210</v>
      </c>
      <c r="B4754" t="s">
        <v>9216</v>
      </c>
      <c r="C4754" t="s">
        <v>9212</v>
      </c>
      <c r="D4754" s="2" t="e">
        <v>#N/A</v>
      </c>
      <c r="E4754" t="s">
        <v>22</v>
      </c>
      <c r="F4754" t="s">
        <v>31</v>
      </c>
      <c r="G4754" s="3">
        <v>1.5874099999999999E-2</v>
      </c>
      <c r="H4754" s="3">
        <v>0.73148599999999997</v>
      </c>
      <c r="I4754" s="3">
        <v>6.5984299999999996E-2</v>
      </c>
      <c r="J4754" s="4">
        <v>2.4893700000000001E-28</v>
      </c>
      <c r="K4754">
        <v>7212</v>
      </c>
      <c r="L4754" s="5">
        <v>122.859960910574</v>
      </c>
      <c r="M4754">
        <v>1</v>
      </c>
      <c r="N4754" t="s">
        <v>24</v>
      </c>
      <c r="O4754" t="s">
        <v>9213</v>
      </c>
      <c r="P4754" t="s">
        <v>9214</v>
      </c>
      <c r="Q4754" t="str">
        <f t="shared" si="74"/>
        <v>Keep</v>
      </c>
      <c r="R4754" t="s">
        <v>27</v>
      </c>
      <c r="S4754" t="s">
        <v>28</v>
      </c>
    </row>
    <row r="4755" spans="1:19" x14ac:dyDescent="0.2">
      <c r="A4755" t="s">
        <v>9210</v>
      </c>
      <c r="B4755" t="s">
        <v>9217</v>
      </c>
      <c r="C4755" t="s">
        <v>9212</v>
      </c>
      <c r="D4755" s="2" t="e">
        <v>#N/A</v>
      </c>
      <c r="E4755" t="s">
        <v>30</v>
      </c>
      <c r="F4755" t="s">
        <v>23</v>
      </c>
      <c r="G4755" s="3">
        <v>1.1299E-2</v>
      </c>
      <c r="H4755" s="3">
        <v>0.60879700000000003</v>
      </c>
      <c r="I4755" s="3">
        <v>7.8883800000000004E-2</v>
      </c>
      <c r="J4755" s="4">
        <v>1.34472E-14</v>
      </c>
      <c r="K4755">
        <v>7212</v>
      </c>
      <c r="L4755" s="5">
        <v>59.545496944279698</v>
      </c>
      <c r="M4755">
        <v>1</v>
      </c>
      <c r="N4755" t="s">
        <v>24</v>
      </c>
      <c r="O4755" t="s">
        <v>9213</v>
      </c>
      <c r="P4755" t="s">
        <v>9214</v>
      </c>
      <c r="Q4755" t="str">
        <f t="shared" si="74"/>
        <v>Keep</v>
      </c>
      <c r="R4755" t="s">
        <v>27</v>
      </c>
      <c r="S4755" t="s">
        <v>27</v>
      </c>
    </row>
    <row r="4756" spans="1:19" x14ac:dyDescent="0.2">
      <c r="A4756" t="s">
        <v>9210</v>
      </c>
      <c r="B4756" t="s">
        <v>9218</v>
      </c>
      <c r="C4756" t="s">
        <v>9212</v>
      </c>
      <c r="D4756" s="2" t="e">
        <v>#N/A</v>
      </c>
      <c r="E4756" t="s">
        <v>31</v>
      </c>
      <c r="F4756" t="s">
        <v>22</v>
      </c>
      <c r="G4756" s="3">
        <v>0.27388000000000001</v>
      </c>
      <c r="H4756" s="3">
        <v>-0.13431399999999999</v>
      </c>
      <c r="I4756" s="3">
        <v>1.8612099999999999E-2</v>
      </c>
      <c r="J4756" s="4">
        <v>5.8785200000000001E-13</v>
      </c>
      <c r="K4756">
        <v>7212</v>
      </c>
      <c r="L4756" s="5">
        <v>52.063261963463198</v>
      </c>
      <c r="M4756">
        <v>1</v>
      </c>
      <c r="N4756" t="s">
        <v>24</v>
      </c>
      <c r="O4756" t="s">
        <v>9213</v>
      </c>
      <c r="P4756" t="s">
        <v>9214</v>
      </c>
      <c r="Q4756" t="str">
        <f t="shared" si="74"/>
        <v>Keep</v>
      </c>
      <c r="R4756" t="s">
        <v>27</v>
      </c>
      <c r="S4756" t="s">
        <v>27</v>
      </c>
    </row>
    <row r="4757" spans="1:19" x14ac:dyDescent="0.2">
      <c r="A4757" t="s">
        <v>9210</v>
      </c>
      <c r="B4757" t="s">
        <v>9219</v>
      </c>
      <c r="C4757" t="s">
        <v>9212</v>
      </c>
      <c r="D4757" s="2" t="e">
        <v>#N/A</v>
      </c>
      <c r="E4757" t="s">
        <v>31</v>
      </c>
      <c r="F4757" t="s">
        <v>30</v>
      </c>
      <c r="G4757" s="3">
        <v>0.30098399999999997</v>
      </c>
      <c r="H4757" s="3">
        <v>-0.118594</v>
      </c>
      <c r="I4757" s="3">
        <v>1.7930600000000001E-2</v>
      </c>
      <c r="J4757" s="4">
        <v>4.00678E-11</v>
      </c>
      <c r="K4757">
        <v>7212</v>
      </c>
      <c r="L4757" s="5">
        <v>43.733612599904298</v>
      </c>
      <c r="M4757">
        <v>2</v>
      </c>
      <c r="N4757" t="s">
        <v>24</v>
      </c>
      <c r="O4757" t="s">
        <v>9213</v>
      </c>
      <c r="P4757" t="s">
        <v>9214</v>
      </c>
      <c r="Q4757" t="str">
        <f t="shared" si="74"/>
        <v>Keep</v>
      </c>
      <c r="R4757" t="s">
        <v>27</v>
      </c>
      <c r="S4757" t="s">
        <v>28</v>
      </c>
    </row>
    <row r="4758" spans="1:19" x14ac:dyDescent="0.2">
      <c r="A4758" t="s">
        <v>9210</v>
      </c>
      <c r="B4758" t="s">
        <v>9220</v>
      </c>
      <c r="C4758" t="s">
        <v>9212</v>
      </c>
      <c r="D4758" s="2" t="e">
        <v>#N/A</v>
      </c>
      <c r="E4758" t="s">
        <v>31</v>
      </c>
      <c r="F4758" t="s">
        <v>30</v>
      </c>
      <c r="G4758" s="3">
        <v>0.25675900000000001</v>
      </c>
      <c r="H4758" s="3">
        <v>-0.11753</v>
      </c>
      <c r="I4758" s="3">
        <v>1.8973400000000001E-2</v>
      </c>
      <c r="J4758" s="4">
        <v>6.1693900000000003E-10</v>
      </c>
      <c r="K4758">
        <v>7212</v>
      </c>
      <c r="L4758" s="5">
        <v>38.360716501896803</v>
      </c>
      <c r="M4758">
        <v>1</v>
      </c>
      <c r="N4758" t="s">
        <v>24</v>
      </c>
      <c r="O4758" t="s">
        <v>9213</v>
      </c>
      <c r="P4758" t="s">
        <v>9214</v>
      </c>
      <c r="Q4758" t="str">
        <f t="shared" si="74"/>
        <v>Keep</v>
      </c>
      <c r="R4758" t="s">
        <v>27</v>
      </c>
      <c r="S4758" t="s">
        <v>27</v>
      </c>
    </row>
    <row r="4759" spans="1:19" x14ac:dyDescent="0.2">
      <c r="A4759" t="s">
        <v>9221</v>
      </c>
      <c r="B4759" t="s">
        <v>9222</v>
      </c>
      <c r="C4759" t="s">
        <v>9223</v>
      </c>
      <c r="D4759" s="2" t="s">
        <v>305</v>
      </c>
      <c r="E4759" t="s">
        <v>22</v>
      </c>
      <c r="F4759" t="s">
        <v>23</v>
      </c>
      <c r="G4759" s="3">
        <v>0.13052800000000001</v>
      </c>
      <c r="H4759" s="3">
        <v>0.70588399999999996</v>
      </c>
      <c r="I4759" s="3">
        <v>2.3250799999999999E-2</v>
      </c>
      <c r="J4759" s="4">
        <v>1.2490699999999999E-190</v>
      </c>
      <c r="K4759">
        <v>7212</v>
      </c>
      <c r="L4759" s="5">
        <v>921.44716575039604</v>
      </c>
      <c r="M4759" t="e">
        <v>#N/A</v>
      </c>
      <c r="N4759" t="s">
        <v>24</v>
      </c>
      <c r="O4759" t="s">
        <v>9224</v>
      </c>
      <c r="P4759" t="s">
        <v>9225</v>
      </c>
      <c r="Q4759" t="str">
        <f t="shared" si="74"/>
        <v>Keep</v>
      </c>
      <c r="R4759" t="s">
        <v>27</v>
      </c>
      <c r="S4759" t="s">
        <v>28</v>
      </c>
    </row>
    <row r="4760" spans="1:19" x14ac:dyDescent="0.2">
      <c r="A4760" t="s">
        <v>9221</v>
      </c>
      <c r="B4760" t="s">
        <v>9226</v>
      </c>
      <c r="C4760" t="s">
        <v>9223</v>
      </c>
      <c r="D4760" s="2" t="e">
        <v>#N/A</v>
      </c>
      <c r="E4760" t="s">
        <v>31</v>
      </c>
      <c r="F4760" t="s">
        <v>22</v>
      </c>
      <c r="G4760" s="3">
        <v>0.134687</v>
      </c>
      <c r="H4760" s="3">
        <v>0.434502</v>
      </c>
      <c r="I4760" s="3">
        <v>2.3734399999999999E-2</v>
      </c>
      <c r="J4760" s="4">
        <v>3.2606399999999997E-73</v>
      </c>
      <c r="K4760">
        <v>7212</v>
      </c>
      <c r="L4760" s="5">
        <v>335.04767484392602</v>
      </c>
      <c r="M4760">
        <v>3</v>
      </c>
      <c r="N4760" t="s">
        <v>24</v>
      </c>
      <c r="O4760" t="s">
        <v>9224</v>
      </c>
      <c r="P4760" t="s">
        <v>9225</v>
      </c>
      <c r="Q4760" t="str">
        <f t="shared" si="74"/>
        <v>Keep</v>
      </c>
      <c r="R4760" t="s">
        <v>27</v>
      </c>
      <c r="S4760" t="s">
        <v>28</v>
      </c>
    </row>
    <row r="4761" spans="1:19" x14ac:dyDescent="0.2">
      <c r="A4761" t="s">
        <v>9221</v>
      </c>
      <c r="B4761" t="s">
        <v>9227</v>
      </c>
      <c r="C4761" t="s">
        <v>9223</v>
      </c>
      <c r="D4761" s="2" t="e">
        <v>#N/A</v>
      </c>
      <c r="E4761" t="s">
        <v>22</v>
      </c>
      <c r="F4761" t="s">
        <v>30</v>
      </c>
      <c r="G4761" s="3">
        <v>0.34132800000000002</v>
      </c>
      <c r="H4761" s="3">
        <v>7.2539999999999993E-2</v>
      </c>
      <c r="I4761" s="3">
        <v>1.74611E-2</v>
      </c>
      <c r="J4761" s="4">
        <v>3.2994699999999998E-5</v>
      </c>
      <c r="K4761">
        <v>7212</v>
      </c>
      <c r="L4761" s="5">
        <v>17.254066468114701</v>
      </c>
      <c r="M4761">
        <v>1</v>
      </c>
      <c r="N4761" t="s">
        <v>24</v>
      </c>
      <c r="O4761" t="s">
        <v>9224</v>
      </c>
      <c r="P4761" t="s">
        <v>9225</v>
      </c>
      <c r="Q4761" t="str">
        <f t="shared" si="74"/>
        <v>Keep</v>
      </c>
      <c r="R4761" t="s">
        <v>27</v>
      </c>
      <c r="S4761" t="s">
        <v>27</v>
      </c>
    </row>
    <row r="4762" spans="1:19" x14ac:dyDescent="0.2">
      <c r="A4762" t="s">
        <v>9221</v>
      </c>
      <c r="B4762" t="s">
        <v>9228</v>
      </c>
      <c r="C4762" t="s">
        <v>9223</v>
      </c>
      <c r="D4762" s="2" t="e">
        <v>#N/A</v>
      </c>
      <c r="E4762" t="s">
        <v>23</v>
      </c>
      <c r="F4762" t="s">
        <v>22</v>
      </c>
      <c r="G4762" s="3">
        <v>4.0274499999999998E-2</v>
      </c>
      <c r="H4762" s="3">
        <v>0.17424799999999999</v>
      </c>
      <c r="I4762" s="3">
        <v>4.2115699999999999E-2</v>
      </c>
      <c r="J4762" s="4">
        <v>3.5532299999999999E-5</v>
      </c>
      <c r="K4762">
        <v>7212</v>
      </c>
      <c r="L4762" s="5">
        <v>17.1130382283031</v>
      </c>
      <c r="M4762" t="e">
        <v>#N/A</v>
      </c>
      <c r="N4762" t="s">
        <v>24</v>
      </c>
      <c r="O4762" t="s">
        <v>9224</v>
      </c>
      <c r="P4762" t="s">
        <v>9225</v>
      </c>
      <c r="Q4762" t="str">
        <f t="shared" si="74"/>
        <v>Keep</v>
      </c>
      <c r="R4762" t="s">
        <v>27</v>
      </c>
      <c r="S4762" t="s">
        <v>27</v>
      </c>
    </row>
    <row r="4763" spans="1:19" x14ac:dyDescent="0.2">
      <c r="A4763" t="s">
        <v>9221</v>
      </c>
      <c r="B4763" t="s">
        <v>9229</v>
      </c>
      <c r="C4763" t="s">
        <v>9223</v>
      </c>
      <c r="D4763" s="2" t="e">
        <v>#N/A</v>
      </c>
      <c r="E4763" t="s">
        <v>22</v>
      </c>
      <c r="F4763" t="s">
        <v>23</v>
      </c>
      <c r="G4763" s="3">
        <v>2.6965200000000002E-2</v>
      </c>
      <c r="H4763" s="3">
        <v>-0.186331</v>
      </c>
      <c r="I4763" s="3">
        <v>5.1104700000000003E-2</v>
      </c>
      <c r="J4763" s="4">
        <v>2.6817300000000002E-4</v>
      </c>
      <c r="K4763">
        <v>7212</v>
      </c>
      <c r="L4763" s="5">
        <v>13.2900956456694</v>
      </c>
      <c r="M4763" t="e">
        <v>#N/A</v>
      </c>
      <c r="N4763" t="s">
        <v>24</v>
      </c>
      <c r="O4763" t="s">
        <v>9224</v>
      </c>
      <c r="P4763" t="s">
        <v>9225</v>
      </c>
      <c r="Q4763" t="str">
        <f t="shared" si="74"/>
        <v>Keep</v>
      </c>
      <c r="R4763" t="s">
        <v>27</v>
      </c>
      <c r="S4763" t="s">
        <v>27</v>
      </c>
    </row>
    <row r="4764" spans="1:19" x14ac:dyDescent="0.2">
      <c r="A4764" t="s">
        <v>9230</v>
      </c>
      <c r="B4764" t="s">
        <v>9231</v>
      </c>
      <c r="C4764" t="s">
        <v>9232</v>
      </c>
      <c r="D4764" s="2" t="e">
        <v>#N/A</v>
      </c>
      <c r="E4764" t="s">
        <v>23</v>
      </c>
      <c r="F4764" t="s">
        <v>31</v>
      </c>
      <c r="G4764" s="3">
        <v>0.40274500000000002</v>
      </c>
      <c r="H4764" s="3">
        <v>0.273588</v>
      </c>
      <c r="I4764" s="3">
        <v>1.66485E-2</v>
      </c>
      <c r="J4764" s="4">
        <v>1.32844E-59</v>
      </c>
      <c r="K4764">
        <v>7212</v>
      </c>
      <c r="L4764" s="5">
        <v>269.97492657033803</v>
      </c>
      <c r="M4764">
        <v>1</v>
      </c>
      <c r="N4764" t="s">
        <v>24</v>
      </c>
      <c r="O4764" t="s">
        <v>9233</v>
      </c>
      <c r="P4764" t="s">
        <v>9234</v>
      </c>
      <c r="Q4764" t="str">
        <f t="shared" si="74"/>
        <v>Keep</v>
      </c>
      <c r="R4764" t="s">
        <v>27</v>
      </c>
      <c r="S4764" t="s">
        <v>28</v>
      </c>
    </row>
    <row r="4765" spans="1:19" x14ac:dyDescent="0.2">
      <c r="A4765" t="s">
        <v>9230</v>
      </c>
      <c r="B4765" t="s">
        <v>9235</v>
      </c>
      <c r="C4765" t="s">
        <v>9232</v>
      </c>
      <c r="D4765" s="2" t="e">
        <v>#N/A</v>
      </c>
      <c r="E4765" t="s">
        <v>31</v>
      </c>
      <c r="F4765" t="s">
        <v>23</v>
      </c>
      <c r="G4765" s="3">
        <v>0.17253599999999999</v>
      </c>
      <c r="H4765" s="3">
        <v>-0.24135200000000001</v>
      </c>
      <c r="I4765" s="3">
        <v>2.1735999999999998E-2</v>
      </c>
      <c r="J4765" s="4">
        <v>2.0415499999999998E-28</v>
      </c>
      <c r="K4765">
        <v>7212</v>
      </c>
      <c r="L4765" s="5">
        <v>123.259986714581</v>
      </c>
      <c r="M4765">
        <v>1</v>
      </c>
      <c r="N4765" t="s">
        <v>24</v>
      </c>
      <c r="O4765" t="s">
        <v>9233</v>
      </c>
      <c r="P4765" t="s">
        <v>9234</v>
      </c>
      <c r="Q4765" t="str">
        <f t="shared" si="74"/>
        <v>Keep</v>
      </c>
      <c r="R4765" t="s">
        <v>27</v>
      </c>
      <c r="S4765" t="s">
        <v>28</v>
      </c>
    </row>
    <row r="4766" spans="1:19" x14ac:dyDescent="0.2">
      <c r="A4766" t="s">
        <v>9236</v>
      </c>
      <c r="B4766" t="s">
        <v>9237</v>
      </c>
      <c r="C4766" t="s">
        <v>9238</v>
      </c>
      <c r="D4766" s="2" t="e">
        <v>#N/A</v>
      </c>
      <c r="E4766" t="s">
        <v>23</v>
      </c>
      <c r="F4766" t="s">
        <v>30</v>
      </c>
      <c r="G4766" s="3">
        <v>8.0271700000000001E-2</v>
      </c>
      <c r="H4766" s="3">
        <v>-0.84968999999999995</v>
      </c>
      <c r="I4766" s="3">
        <v>2.9000100000000001E-2</v>
      </c>
      <c r="J4766" s="4">
        <v>2.15304E-178</v>
      </c>
      <c r="K4766">
        <v>7212</v>
      </c>
      <c r="L4766" s="5">
        <v>858.22584036549699</v>
      </c>
      <c r="M4766">
        <v>2</v>
      </c>
      <c r="N4766" t="s">
        <v>72</v>
      </c>
      <c r="O4766" t="s">
        <v>9239</v>
      </c>
      <c r="P4766" t="s">
        <v>9240</v>
      </c>
      <c r="Q4766" t="str">
        <f t="shared" si="74"/>
        <v>Keep</v>
      </c>
      <c r="R4766" t="s">
        <v>27</v>
      </c>
      <c r="S4766" t="s">
        <v>28</v>
      </c>
    </row>
    <row r="4767" spans="1:19" x14ac:dyDescent="0.2">
      <c r="A4767" t="s">
        <v>9236</v>
      </c>
      <c r="B4767" t="s">
        <v>9241</v>
      </c>
      <c r="C4767" t="s">
        <v>9238</v>
      </c>
      <c r="D4767" s="2" t="e">
        <v>#N/A</v>
      </c>
      <c r="E4767" t="s">
        <v>22</v>
      </c>
      <c r="F4767" t="s">
        <v>23</v>
      </c>
      <c r="G4767" s="3">
        <v>0.20490800000000001</v>
      </c>
      <c r="H4767" s="3">
        <v>0.21465500000000001</v>
      </c>
      <c r="I4767" s="3">
        <v>2.0386700000000001E-2</v>
      </c>
      <c r="J4767" s="4">
        <v>9.7399599999999996E-26</v>
      </c>
      <c r="K4767">
        <v>7212</v>
      </c>
      <c r="L4767" s="5">
        <v>110.832649976762</v>
      </c>
      <c r="M4767">
        <v>3</v>
      </c>
      <c r="N4767" t="s">
        <v>24</v>
      </c>
      <c r="O4767" t="s">
        <v>9239</v>
      </c>
      <c r="P4767" t="s">
        <v>9240</v>
      </c>
      <c r="Q4767" t="str">
        <f t="shared" si="74"/>
        <v>Keep</v>
      </c>
      <c r="R4767" t="s">
        <v>27</v>
      </c>
      <c r="S4767" t="s">
        <v>28</v>
      </c>
    </row>
    <row r="4768" spans="1:19" x14ac:dyDescent="0.2">
      <c r="A4768" t="s">
        <v>9236</v>
      </c>
      <c r="B4768" t="s">
        <v>9242</v>
      </c>
      <c r="C4768" t="s">
        <v>9238</v>
      </c>
      <c r="D4768" s="2" t="e">
        <v>#N/A</v>
      </c>
      <c r="E4768" t="s">
        <v>31</v>
      </c>
      <c r="F4768" t="s">
        <v>22</v>
      </c>
      <c r="G4768" s="3">
        <v>0.198184</v>
      </c>
      <c r="H4768" s="3">
        <v>-0.17593200000000001</v>
      </c>
      <c r="I4768" s="3">
        <v>2.0726399999999999E-2</v>
      </c>
      <c r="J4768" s="4">
        <v>2.5195099999999999E-17</v>
      </c>
      <c r="K4768">
        <v>7212</v>
      </c>
      <c r="L4768" s="5">
        <v>72.031339697502901</v>
      </c>
      <c r="M4768">
        <v>1</v>
      </c>
      <c r="N4768" t="s">
        <v>24</v>
      </c>
      <c r="O4768" t="s">
        <v>9239</v>
      </c>
      <c r="P4768" t="s">
        <v>9240</v>
      </c>
      <c r="Q4768" t="str">
        <f t="shared" si="74"/>
        <v>Keep</v>
      </c>
      <c r="R4768" t="s">
        <v>27</v>
      </c>
      <c r="S4768" t="s">
        <v>27</v>
      </c>
    </row>
    <row r="4769" spans="1:19" x14ac:dyDescent="0.2">
      <c r="A4769" t="s">
        <v>9243</v>
      </c>
      <c r="B4769" t="s">
        <v>9244</v>
      </c>
      <c r="C4769" t="s">
        <v>9245</v>
      </c>
      <c r="D4769" s="2" t="e">
        <v>#N/A</v>
      </c>
      <c r="E4769" t="s">
        <v>23</v>
      </c>
      <c r="F4769" t="s">
        <v>22</v>
      </c>
      <c r="G4769" s="3">
        <v>1.38639E-2</v>
      </c>
      <c r="H4769" s="3">
        <v>1.6981599999999999</v>
      </c>
      <c r="I4769" s="3">
        <v>6.8469600000000005E-2</v>
      </c>
      <c r="J4769" s="4">
        <v>2.21384E-130</v>
      </c>
      <c r="K4769">
        <v>7212</v>
      </c>
      <c r="L4769" s="5">
        <v>614.95196803649196</v>
      </c>
      <c r="M4769">
        <v>1</v>
      </c>
      <c r="N4769" t="s">
        <v>24</v>
      </c>
      <c r="O4769" t="s">
        <v>9246</v>
      </c>
      <c r="P4769" t="s">
        <v>9247</v>
      </c>
      <c r="Q4769" t="str">
        <f t="shared" si="74"/>
        <v>Keep</v>
      </c>
      <c r="R4769" t="s">
        <v>27</v>
      </c>
      <c r="S4769" t="s">
        <v>27</v>
      </c>
    </row>
    <row r="4770" spans="1:19" x14ac:dyDescent="0.2">
      <c r="A4770" t="s">
        <v>9243</v>
      </c>
      <c r="B4770" t="s">
        <v>9248</v>
      </c>
      <c r="C4770" t="s">
        <v>9245</v>
      </c>
      <c r="D4770" s="2" t="e">
        <v>#N/A</v>
      </c>
      <c r="E4770" t="s">
        <v>22</v>
      </c>
      <c r="F4770" t="s">
        <v>23</v>
      </c>
      <c r="G4770" s="3">
        <v>0.33973399999999998</v>
      </c>
      <c r="H4770" s="3">
        <v>-0.29982900000000001</v>
      </c>
      <c r="I4770" s="3">
        <v>1.7331800000000001E-2</v>
      </c>
      <c r="J4770" s="4">
        <v>9.9686300000000001E-66</v>
      </c>
      <c r="K4770">
        <v>7212</v>
      </c>
      <c r="L4770" s="5">
        <v>299.18478118347701</v>
      </c>
      <c r="M4770">
        <v>1</v>
      </c>
      <c r="N4770" t="s">
        <v>72</v>
      </c>
      <c r="O4770" t="s">
        <v>9246</v>
      </c>
      <c r="P4770" t="s">
        <v>9247</v>
      </c>
      <c r="Q4770" t="str">
        <f t="shared" si="74"/>
        <v>Keep</v>
      </c>
      <c r="R4770" t="s">
        <v>27</v>
      </c>
      <c r="S4770" t="s">
        <v>28</v>
      </c>
    </row>
    <row r="4771" spans="1:19" x14ac:dyDescent="0.2">
      <c r="A4771" t="s">
        <v>9243</v>
      </c>
      <c r="B4771" t="s">
        <v>9249</v>
      </c>
      <c r="C4771" t="s">
        <v>9245</v>
      </c>
      <c r="D4771" s="2" t="e">
        <v>#N/A</v>
      </c>
      <c r="E4771" t="s">
        <v>30</v>
      </c>
      <c r="F4771" t="s">
        <v>31</v>
      </c>
      <c r="G4771" s="3">
        <v>0.37286799999999998</v>
      </c>
      <c r="H4771" s="3">
        <v>-0.27010499999999998</v>
      </c>
      <c r="I4771" s="3">
        <v>1.6952800000000001E-2</v>
      </c>
      <c r="J4771" s="4">
        <v>3.3920499999999999E-56</v>
      </c>
      <c r="K4771">
        <v>7212</v>
      </c>
      <c r="L4771" s="5">
        <v>253.782653328191</v>
      </c>
      <c r="M4771">
        <v>1</v>
      </c>
      <c r="N4771" t="s">
        <v>24</v>
      </c>
      <c r="O4771" t="s">
        <v>9246</v>
      </c>
      <c r="P4771" t="s">
        <v>9247</v>
      </c>
      <c r="Q4771" t="str">
        <f t="shared" si="74"/>
        <v>Keep</v>
      </c>
      <c r="R4771" t="s">
        <v>27</v>
      </c>
      <c r="S4771" t="s">
        <v>28</v>
      </c>
    </row>
    <row r="4772" spans="1:19" x14ac:dyDescent="0.2">
      <c r="A4772" t="s">
        <v>9243</v>
      </c>
      <c r="B4772" t="s">
        <v>9250</v>
      </c>
      <c r="C4772" t="s">
        <v>9245</v>
      </c>
      <c r="D4772" s="2" t="e">
        <v>#N/A</v>
      </c>
      <c r="E4772" t="s">
        <v>30</v>
      </c>
      <c r="F4772" t="s">
        <v>31</v>
      </c>
      <c r="G4772" s="3">
        <v>0.40468599999999999</v>
      </c>
      <c r="H4772" s="3">
        <v>-8.1700800000000004E-2</v>
      </c>
      <c r="I4772" s="3">
        <v>1.7076600000000001E-2</v>
      </c>
      <c r="J4772" s="4">
        <v>1.7492900000000001E-6</v>
      </c>
      <c r="K4772">
        <v>7212</v>
      </c>
      <c r="L4772" s="5">
        <v>22.8838646383469</v>
      </c>
      <c r="M4772" t="e">
        <v>#N/A</v>
      </c>
      <c r="N4772" t="s">
        <v>24</v>
      </c>
      <c r="O4772" t="s">
        <v>9246</v>
      </c>
      <c r="P4772" t="s">
        <v>9247</v>
      </c>
      <c r="Q4772" t="str">
        <f t="shared" si="74"/>
        <v>Keep</v>
      </c>
      <c r="R4772" t="s">
        <v>27</v>
      </c>
      <c r="S4772" t="s">
        <v>28</v>
      </c>
    </row>
    <row r="4773" spans="1:19" x14ac:dyDescent="0.2">
      <c r="A4773" t="s">
        <v>9243</v>
      </c>
      <c r="B4773" t="s">
        <v>9251</v>
      </c>
      <c r="C4773" t="s">
        <v>9245</v>
      </c>
      <c r="D4773" s="2" t="e">
        <v>#N/A</v>
      </c>
      <c r="E4773" t="s">
        <v>23</v>
      </c>
      <c r="F4773" t="s">
        <v>22</v>
      </c>
      <c r="G4773" s="3">
        <v>2.6272E-2</v>
      </c>
      <c r="H4773" s="3">
        <v>-0.19126399999999999</v>
      </c>
      <c r="I4773" s="3">
        <v>5.1991700000000002E-2</v>
      </c>
      <c r="J4773" s="4">
        <v>2.3609999999999999E-4</v>
      </c>
      <c r="K4773">
        <v>7212</v>
      </c>
      <c r="L4773" s="5">
        <v>13.529383135363799</v>
      </c>
      <c r="M4773" t="e">
        <v>#N/A</v>
      </c>
      <c r="N4773" t="s">
        <v>24</v>
      </c>
      <c r="O4773" t="s">
        <v>9246</v>
      </c>
      <c r="P4773" t="s">
        <v>9247</v>
      </c>
      <c r="Q4773" t="str">
        <f t="shared" si="74"/>
        <v>Keep</v>
      </c>
      <c r="R4773" t="s">
        <v>27</v>
      </c>
      <c r="S4773" t="s">
        <v>27</v>
      </c>
    </row>
    <row r="4774" spans="1:19" x14ac:dyDescent="0.2">
      <c r="A4774" t="s">
        <v>9252</v>
      </c>
      <c r="B4774" t="s">
        <v>9253</v>
      </c>
      <c r="C4774" t="s">
        <v>9254</v>
      </c>
      <c r="D4774" s="2" t="e">
        <v>#N/A</v>
      </c>
      <c r="E4774" t="s">
        <v>31</v>
      </c>
      <c r="F4774" t="s">
        <v>30</v>
      </c>
      <c r="G4774" s="3">
        <v>0.25232199999999999</v>
      </c>
      <c r="H4774" s="3">
        <v>-0.43854500000000002</v>
      </c>
      <c r="I4774" s="3">
        <v>1.83124E-2</v>
      </c>
      <c r="J4774" s="4">
        <v>5.1054400000000001E-122</v>
      </c>
      <c r="K4774">
        <v>7212</v>
      </c>
      <c r="L4774" s="5">
        <v>573.34675493617203</v>
      </c>
      <c r="M4774">
        <v>2</v>
      </c>
      <c r="N4774" t="s">
        <v>72</v>
      </c>
      <c r="O4774" t="s">
        <v>9255</v>
      </c>
      <c r="P4774" t="s">
        <v>9256</v>
      </c>
      <c r="Q4774" t="str">
        <f t="shared" si="74"/>
        <v>Keep</v>
      </c>
      <c r="R4774" t="s">
        <v>27</v>
      </c>
      <c r="S4774" t="s">
        <v>28</v>
      </c>
    </row>
    <row r="4775" spans="1:19" x14ac:dyDescent="0.2">
      <c r="A4775" t="s">
        <v>9252</v>
      </c>
      <c r="B4775" t="s">
        <v>9257</v>
      </c>
      <c r="C4775" t="s">
        <v>9254</v>
      </c>
      <c r="D4775" s="2" t="e">
        <v>#N/A</v>
      </c>
      <c r="E4775" t="s">
        <v>22</v>
      </c>
      <c r="F4775" t="s">
        <v>30</v>
      </c>
      <c r="G4775" s="3">
        <v>0.23499200000000001</v>
      </c>
      <c r="H4775" s="3">
        <v>-0.35381000000000001</v>
      </c>
      <c r="I4775" s="3">
        <v>1.9141200000000001E-2</v>
      </c>
      <c r="J4775" s="4">
        <v>1.4317100000000001E-74</v>
      </c>
      <c r="K4775">
        <v>7212</v>
      </c>
      <c r="L4775" s="5">
        <v>341.57135950792502</v>
      </c>
      <c r="M4775">
        <v>2</v>
      </c>
      <c r="N4775" t="s">
        <v>72</v>
      </c>
      <c r="O4775" t="s">
        <v>9255</v>
      </c>
      <c r="P4775" t="s">
        <v>9256</v>
      </c>
      <c r="Q4775" t="str">
        <f t="shared" si="74"/>
        <v>Keep</v>
      </c>
      <c r="R4775" t="s">
        <v>27</v>
      </c>
      <c r="S4775" t="s">
        <v>28</v>
      </c>
    </row>
    <row r="4776" spans="1:19" x14ac:dyDescent="0.2">
      <c r="A4776" t="s">
        <v>9252</v>
      </c>
      <c r="B4776" t="s">
        <v>9258</v>
      </c>
      <c r="C4776" t="s">
        <v>9254</v>
      </c>
      <c r="D4776" s="2" t="e">
        <v>#N/A</v>
      </c>
      <c r="E4776" t="s">
        <v>31</v>
      </c>
      <c r="F4776" t="s">
        <v>30</v>
      </c>
      <c r="G4776" s="3">
        <v>0.121725</v>
      </c>
      <c r="H4776" s="3">
        <v>0.45100000000000001</v>
      </c>
      <c r="I4776" s="3">
        <v>2.4963599999999999E-2</v>
      </c>
      <c r="J4776" s="4">
        <v>2.16589E-71</v>
      </c>
      <c r="K4776">
        <v>7212</v>
      </c>
      <c r="L4776" s="5">
        <v>326.30085884843197</v>
      </c>
      <c r="M4776">
        <v>1</v>
      </c>
      <c r="N4776" t="s">
        <v>72</v>
      </c>
      <c r="O4776" t="s">
        <v>9255</v>
      </c>
      <c r="P4776" t="s">
        <v>9256</v>
      </c>
      <c r="Q4776" t="str">
        <f t="shared" si="74"/>
        <v>Keep</v>
      </c>
      <c r="R4776" t="s">
        <v>27</v>
      </c>
      <c r="S4776" t="s">
        <v>28</v>
      </c>
    </row>
    <row r="4777" spans="1:19" x14ac:dyDescent="0.2">
      <c r="A4777" t="s">
        <v>9252</v>
      </c>
      <c r="B4777" t="s">
        <v>9259</v>
      </c>
      <c r="C4777" t="s">
        <v>9254</v>
      </c>
      <c r="D4777" s="2" t="e">
        <v>#N/A</v>
      </c>
      <c r="E4777" t="s">
        <v>23</v>
      </c>
      <c r="F4777" t="s">
        <v>22</v>
      </c>
      <c r="G4777" s="3">
        <v>0.24088499999999999</v>
      </c>
      <c r="H4777" s="3">
        <v>0.32616499999999998</v>
      </c>
      <c r="I4777" s="3">
        <v>1.9224100000000001E-2</v>
      </c>
      <c r="J4777" s="4">
        <v>2.4355199999999998E-63</v>
      </c>
      <c r="K4777">
        <v>7212</v>
      </c>
      <c r="L4777" s="5">
        <v>287.78108238875097</v>
      </c>
      <c r="M4777">
        <v>1</v>
      </c>
      <c r="N4777" t="s">
        <v>24</v>
      </c>
      <c r="O4777" t="s">
        <v>9255</v>
      </c>
      <c r="P4777" t="s">
        <v>9256</v>
      </c>
      <c r="Q4777" t="str">
        <f t="shared" si="74"/>
        <v>Keep</v>
      </c>
      <c r="R4777" t="s">
        <v>27</v>
      </c>
      <c r="S4777" t="s">
        <v>27</v>
      </c>
    </row>
    <row r="4778" spans="1:19" x14ac:dyDescent="0.2">
      <c r="A4778" t="s">
        <v>9252</v>
      </c>
      <c r="B4778" t="s">
        <v>9260</v>
      </c>
      <c r="C4778" t="s">
        <v>9254</v>
      </c>
      <c r="D4778" s="2" t="e">
        <v>#N/A</v>
      </c>
      <c r="E4778" t="s">
        <v>30</v>
      </c>
      <c r="F4778" t="s">
        <v>31</v>
      </c>
      <c r="G4778" s="3">
        <v>3.8610800000000001E-2</v>
      </c>
      <c r="H4778" s="3">
        <v>0.63624800000000004</v>
      </c>
      <c r="I4778" s="3">
        <v>4.28604E-2</v>
      </c>
      <c r="J4778" s="4">
        <v>3.9822600000000002E-49</v>
      </c>
      <c r="K4778">
        <v>7212</v>
      </c>
      <c r="L4778" s="5">
        <v>220.30278330130199</v>
      </c>
      <c r="M4778">
        <v>1</v>
      </c>
      <c r="N4778" t="s">
        <v>24</v>
      </c>
      <c r="O4778" t="s">
        <v>9255</v>
      </c>
      <c r="P4778" t="s">
        <v>9256</v>
      </c>
      <c r="Q4778" t="str">
        <f t="shared" si="74"/>
        <v>Keep</v>
      </c>
      <c r="R4778" t="s">
        <v>27</v>
      </c>
      <c r="S4778" t="s">
        <v>27</v>
      </c>
    </row>
    <row r="4779" spans="1:19" x14ac:dyDescent="0.2">
      <c r="A4779" t="s">
        <v>9252</v>
      </c>
      <c r="B4779" t="s">
        <v>9261</v>
      </c>
      <c r="C4779" t="s">
        <v>9254</v>
      </c>
      <c r="D4779" s="2" t="e">
        <v>#N/A</v>
      </c>
      <c r="E4779" t="s">
        <v>30</v>
      </c>
      <c r="F4779" t="s">
        <v>31</v>
      </c>
      <c r="G4779" s="3">
        <v>4.6929199999999997E-2</v>
      </c>
      <c r="H4779" s="3">
        <v>-0.43979699999999999</v>
      </c>
      <c r="I4779" s="3">
        <v>3.8887600000000001E-2</v>
      </c>
      <c r="J4779" s="4">
        <v>2.0824799999999999E-29</v>
      </c>
      <c r="K4779">
        <v>7212</v>
      </c>
      <c r="L4779" s="5">
        <v>127.867980659439</v>
      </c>
      <c r="M4779">
        <v>2</v>
      </c>
      <c r="N4779" t="s">
        <v>24</v>
      </c>
      <c r="O4779" t="s">
        <v>9255</v>
      </c>
      <c r="P4779" t="s">
        <v>9256</v>
      </c>
      <c r="Q4779" t="str">
        <f t="shared" si="74"/>
        <v>Keep</v>
      </c>
      <c r="R4779" t="s">
        <v>27</v>
      </c>
      <c r="S4779" t="s">
        <v>27</v>
      </c>
    </row>
    <row r="4780" spans="1:19" x14ac:dyDescent="0.2">
      <c r="A4780" t="s">
        <v>9252</v>
      </c>
      <c r="B4780" t="s">
        <v>9262</v>
      </c>
      <c r="C4780" t="s">
        <v>9254</v>
      </c>
      <c r="D4780" s="2" t="e">
        <v>#N/A</v>
      </c>
      <c r="E4780" t="s">
        <v>22</v>
      </c>
      <c r="F4780" t="s">
        <v>23</v>
      </c>
      <c r="G4780" s="3">
        <v>0.26570100000000002</v>
      </c>
      <c r="H4780" s="3">
        <v>-0.20103699999999999</v>
      </c>
      <c r="I4780" s="3">
        <v>1.8819900000000001E-2</v>
      </c>
      <c r="J4780" s="4">
        <v>1.9442400000000001E-26</v>
      </c>
      <c r="K4780">
        <v>7212</v>
      </c>
      <c r="L4780" s="5">
        <v>114.076694910073</v>
      </c>
      <c r="M4780">
        <v>1</v>
      </c>
      <c r="N4780" t="s">
        <v>24</v>
      </c>
      <c r="O4780" t="s">
        <v>9255</v>
      </c>
      <c r="P4780" t="s">
        <v>9256</v>
      </c>
      <c r="Q4780" t="str">
        <f t="shared" si="74"/>
        <v>Keep</v>
      </c>
      <c r="R4780" t="s">
        <v>27</v>
      </c>
      <c r="S4780" t="s">
        <v>27</v>
      </c>
    </row>
    <row r="4781" spans="1:19" x14ac:dyDescent="0.2">
      <c r="A4781" t="s">
        <v>9252</v>
      </c>
      <c r="B4781" t="s">
        <v>9263</v>
      </c>
      <c r="C4781" t="s">
        <v>9254</v>
      </c>
      <c r="D4781" s="2" t="s">
        <v>33</v>
      </c>
      <c r="E4781" t="s">
        <v>30</v>
      </c>
      <c r="F4781" t="s">
        <v>31</v>
      </c>
      <c r="G4781" s="3">
        <v>0.104603</v>
      </c>
      <c r="H4781" s="3">
        <v>0.217441</v>
      </c>
      <c r="I4781" s="3">
        <v>2.7096800000000001E-2</v>
      </c>
      <c r="J4781" s="4">
        <v>1.18034E-15</v>
      </c>
      <c r="K4781">
        <v>7212</v>
      </c>
      <c r="L4781" s="5">
        <v>64.376361203677305</v>
      </c>
      <c r="M4781">
        <v>2</v>
      </c>
      <c r="N4781" t="s">
        <v>72</v>
      </c>
      <c r="O4781" t="s">
        <v>9255</v>
      </c>
      <c r="P4781" t="s">
        <v>9256</v>
      </c>
      <c r="Q4781" t="str">
        <f t="shared" si="74"/>
        <v>Keep</v>
      </c>
      <c r="R4781" t="s">
        <v>27</v>
      </c>
      <c r="S4781" t="s">
        <v>27</v>
      </c>
    </row>
    <row r="4782" spans="1:19" x14ac:dyDescent="0.2">
      <c r="A4782" t="s">
        <v>9252</v>
      </c>
      <c r="B4782" t="s">
        <v>9264</v>
      </c>
      <c r="C4782" t="s">
        <v>9254</v>
      </c>
      <c r="D4782" s="2" t="e">
        <v>#N/A</v>
      </c>
      <c r="E4782" t="s">
        <v>31</v>
      </c>
      <c r="F4782" t="s">
        <v>23</v>
      </c>
      <c r="G4782" s="3">
        <v>0.149036</v>
      </c>
      <c r="H4782" s="3">
        <v>0.182841</v>
      </c>
      <c r="I4782" s="3">
        <v>2.3264400000000001E-2</v>
      </c>
      <c r="J4782" s="4">
        <v>4.4249399999999997E-15</v>
      </c>
      <c r="K4782">
        <v>7212</v>
      </c>
      <c r="L4782" s="5">
        <v>61.750862284602</v>
      </c>
      <c r="M4782">
        <v>1</v>
      </c>
      <c r="N4782" t="s">
        <v>24</v>
      </c>
      <c r="O4782" t="s">
        <v>9255</v>
      </c>
      <c r="P4782" t="s">
        <v>9256</v>
      </c>
      <c r="Q4782" t="str">
        <f t="shared" si="74"/>
        <v>Keep</v>
      </c>
      <c r="R4782" t="s">
        <v>27</v>
      </c>
      <c r="S4782" t="s">
        <v>28</v>
      </c>
    </row>
    <row r="4783" spans="1:19" x14ac:dyDescent="0.2">
      <c r="A4783" t="s">
        <v>9252</v>
      </c>
      <c r="B4783" t="s">
        <v>9265</v>
      </c>
      <c r="C4783" t="s">
        <v>9254</v>
      </c>
      <c r="D4783" s="2" t="e">
        <v>#N/A</v>
      </c>
      <c r="E4783" t="s">
        <v>23</v>
      </c>
      <c r="F4783" t="s">
        <v>22</v>
      </c>
      <c r="G4783" s="3">
        <v>0.179537</v>
      </c>
      <c r="H4783" s="3">
        <v>-0.122711</v>
      </c>
      <c r="I4783" s="3">
        <v>2.16966E-2</v>
      </c>
      <c r="J4783" s="4">
        <v>1.6107700000000001E-8</v>
      </c>
      <c r="K4783">
        <v>7212</v>
      </c>
      <c r="L4783" s="5">
        <v>31.9788755716996</v>
      </c>
      <c r="M4783" t="e">
        <v>#N/A</v>
      </c>
      <c r="N4783" t="s">
        <v>24</v>
      </c>
      <c r="O4783" t="s">
        <v>9255</v>
      </c>
      <c r="P4783" t="s">
        <v>9256</v>
      </c>
      <c r="Q4783" t="str">
        <f t="shared" si="74"/>
        <v>Keep</v>
      </c>
      <c r="R4783" t="s">
        <v>27</v>
      </c>
      <c r="S4783" t="s">
        <v>27</v>
      </c>
    </row>
    <row r="4784" spans="1:19" x14ac:dyDescent="0.2">
      <c r="A4784" t="s">
        <v>9252</v>
      </c>
      <c r="B4784" t="s">
        <v>9266</v>
      </c>
      <c r="C4784" t="s">
        <v>9254</v>
      </c>
      <c r="D4784" s="2" t="e">
        <v>#N/A</v>
      </c>
      <c r="E4784" t="s">
        <v>31</v>
      </c>
      <c r="F4784" t="s">
        <v>30</v>
      </c>
      <c r="G4784" s="3">
        <v>0.26889000000000002</v>
      </c>
      <c r="H4784" s="3">
        <v>9.2933299999999996E-2</v>
      </c>
      <c r="I4784" s="3">
        <v>1.8825399999999999E-2</v>
      </c>
      <c r="J4784" s="4">
        <v>8.1288499999999999E-7</v>
      </c>
      <c r="K4784">
        <v>7212</v>
      </c>
      <c r="L4784" s="5">
        <v>24.363173365790502</v>
      </c>
      <c r="M4784">
        <v>1</v>
      </c>
      <c r="N4784" t="s">
        <v>24</v>
      </c>
      <c r="O4784" t="s">
        <v>9255</v>
      </c>
      <c r="P4784" t="s">
        <v>9256</v>
      </c>
      <c r="Q4784" t="str">
        <f t="shared" si="74"/>
        <v>Keep</v>
      </c>
      <c r="R4784" t="s">
        <v>27</v>
      </c>
      <c r="S4784" t="s">
        <v>27</v>
      </c>
    </row>
    <row r="4785" spans="1:19" x14ac:dyDescent="0.2">
      <c r="A4785" t="s">
        <v>9252</v>
      </c>
      <c r="B4785" t="s">
        <v>9267</v>
      </c>
      <c r="C4785" t="s">
        <v>9254</v>
      </c>
      <c r="D4785" s="2" t="e">
        <v>#N/A</v>
      </c>
      <c r="E4785" t="s">
        <v>30</v>
      </c>
      <c r="F4785" t="s">
        <v>31</v>
      </c>
      <c r="G4785" s="3">
        <v>0.312838</v>
      </c>
      <c r="H4785" s="3">
        <v>8.0254800000000001E-2</v>
      </c>
      <c r="I4785" s="3">
        <v>1.7835799999999999E-2</v>
      </c>
      <c r="J4785" s="4">
        <v>6.9135699999999998E-6</v>
      </c>
      <c r="K4785">
        <v>7212</v>
      </c>
      <c r="L4785" s="5">
        <v>20.241207144600299</v>
      </c>
      <c r="M4785" t="e">
        <v>#N/A</v>
      </c>
      <c r="N4785" t="s">
        <v>24</v>
      </c>
      <c r="O4785" t="s">
        <v>9255</v>
      </c>
      <c r="P4785" t="s">
        <v>9256</v>
      </c>
      <c r="Q4785" t="str">
        <f t="shared" si="74"/>
        <v>Keep</v>
      </c>
      <c r="R4785" t="s">
        <v>27</v>
      </c>
      <c r="S4785" t="s">
        <v>27</v>
      </c>
    </row>
    <row r="4786" spans="1:19" x14ac:dyDescent="0.2">
      <c r="A4786" t="s">
        <v>9252</v>
      </c>
      <c r="B4786" t="s">
        <v>9268</v>
      </c>
      <c r="C4786" t="s">
        <v>9254</v>
      </c>
      <c r="D4786" s="2" t="e">
        <v>#N/A</v>
      </c>
      <c r="E4786" t="s">
        <v>22</v>
      </c>
      <c r="F4786" t="s">
        <v>23</v>
      </c>
      <c r="G4786" s="3">
        <v>8.5470699999999997E-2</v>
      </c>
      <c r="H4786" s="3">
        <v>0.11012</v>
      </c>
      <c r="I4786" s="3">
        <v>2.9684100000000001E-2</v>
      </c>
      <c r="J4786" s="4">
        <v>2.0902400000000001E-4</v>
      </c>
      <c r="K4786">
        <v>7212</v>
      </c>
      <c r="L4786" s="5">
        <v>13.758281684412401</v>
      </c>
      <c r="M4786" t="e">
        <v>#N/A</v>
      </c>
      <c r="N4786" t="s">
        <v>24</v>
      </c>
      <c r="O4786" t="s">
        <v>9255</v>
      </c>
      <c r="P4786" t="s">
        <v>9256</v>
      </c>
      <c r="Q4786" t="str">
        <f t="shared" si="74"/>
        <v>Keep</v>
      </c>
      <c r="R4786" t="s">
        <v>27</v>
      </c>
      <c r="S4786" t="s">
        <v>28</v>
      </c>
    </row>
    <row r="4787" spans="1:19" x14ac:dyDescent="0.2">
      <c r="A4787" t="s">
        <v>9269</v>
      </c>
      <c r="B4787" t="s">
        <v>9270</v>
      </c>
      <c r="C4787" t="s">
        <v>9271</v>
      </c>
      <c r="D4787" s="2" t="e">
        <v>#N/A</v>
      </c>
      <c r="E4787" t="s">
        <v>22</v>
      </c>
      <c r="F4787" t="s">
        <v>23</v>
      </c>
      <c r="G4787" s="3">
        <v>0.39664500000000003</v>
      </c>
      <c r="H4787" s="3">
        <v>0.163685</v>
      </c>
      <c r="I4787" s="3">
        <v>1.6753199999999999E-2</v>
      </c>
      <c r="J4787" s="4">
        <v>2.0780100000000001E-22</v>
      </c>
      <c r="K4787">
        <v>7212</v>
      </c>
      <c r="L4787" s="5">
        <v>95.433704538120395</v>
      </c>
      <c r="M4787">
        <v>1</v>
      </c>
      <c r="N4787" t="s">
        <v>24</v>
      </c>
      <c r="O4787" t="s">
        <v>9272</v>
      </c>
      <c r="P4787" t="s">
        <v>9273</v>
      </c>
      <c r="Q4787" t="str">
        <f t="shared" si="74"/>
        <v>Keep</v>
      </c>
      <c r="R4787" t="s">
        <v>28</v>
      </c>
      <c r="S4787" t="s">
        <v>27</v>
      </c>
    </row>
    <row r="4788" spans="1:19" x14ac:dyDescent="0.2">
      <c r="A4788" t="s">
        <v>9269</v>
      </c>
      <c r="B4788" t="s">
        <v>9274</v>
      </c>
      <c r="C4788" t="s">
        <v>9271</v>
      </c>
      <c r="D4788" s="2" t="e">
        <v>#N/A</v>
      </c>
      <c r="E4788" t="s">
        <v>30</v>
      </c>
      <c r="F4788" t="s">
        <v>31</v>
      </c>
      <c r="G4788" s="3">
        <v>1.10911E-2</v>
      </c>
      <c r="H4788" s="3">
        <v>0.49301200000000001</v>
      </c>
      <c r="I4788" s="3">
        <v>7.9212500000000005E-2</v>
      </c>
      <c r="J4788" s="4">
        <v>5.1206999999999997E-10</v>
      </c>
      <c r="K4788">
        <v>7212</v>
      </c>
      <c r="L4788" s="5">
        <v>38.726397914293102</v>
      </c>
      <c r="M4788" t="e">
        <v>#N/A</v>
      </c>
      <c r="N4788" t="s">
        <v>24</v>
      </c>
      <c r="O4788" t="s">
        <v>9272</v>
      </c>
      <c r="P4788" t="s">
        <v>9273</v>
      </c>
      <c r="Q4788" t="str">
        <f t="shared" si="74"/>
        <v>Keep</v>
      </c>
      <c r="R4788" t="s">
        <v>28</v>
      </c>
      <c r="S4788" t="s">
        <v>27</v>
      </c>
    </row>
    <row r="4789" spans="1:19" x14ac:dyDescent="0.2">
      <c r="A4789" t="s">
        <v>9275</v>
      </c>
      <c r="B4789" t="s">
        <v>9276</v>
      </c>
      <c r="C4789" t="s">
        <v>9277</v>
      </c>
      <c r="D4789" s="2" t="e">
        <v>#N/A</v>
      </c>
      <c r="E4789" t="s">
        <v>31</v>
      </c>
      <c r="F4789" t="s">
        <v>23</v>
      </c>
      <c r="G4789" s="3">
        <v>0.21232500000000001</v>
      </c>
      <c r="H4789" s="3">
        <v>0.41714000000000001</v>
      </c>
      <c r="I4789" s="3">
        <v>1.9406400000000001E-2</v>
      </c>
      <c r="J4789" s="4">
        <v>2.1662400000000002E-99</v>
      </c>
      <c r="K4789">
        <v>7212</v>
      </c>
      <c r="L4789" s="5">
        <v>461.905655338933</v>
      </c>
      <c r="M4789">
        <v>4</v>
      </c>
      <c r="N4789" t="s">
        <v>72</v>
      </c>
      <c r="O4789" t="s">
        <v>9278</v>
      </c>
      <c r="P4789" t="s">
        <v>9279</v>
      </c>
      <c r="Q4789" t="str">
        <f t="shared" si="74"/>
        <v>Keep</v>
      </c>
      <c r="R4789" t="s">
        <v>27</v>
      </c>
      <c r="S4789" t="s">
        <v>28</v>
      </c>
    </row>
    <row r="4790" spans="1:19" x14ac:dyDescent="0.2">
      <c r="A4790" t="s">
        <v>9275</v>
      </c>
      <c r="B4790" t="s">
        <v>9280</v>
      </c>
      <c r="C4790" t="s">
        <v>9277</v>
      </c>
      <c r="D4790" s="2" t="e">
        <v>#N/A</v>
      </c>
      <c r="E4790" t="s">
        <v>31</v>
      </c>
      <c r="F4790" t="s">
        <v>30</v>
      </c>
      <c r="G4790" s="3">
        <v>0.104741</v>
      </c>
      <c r="H4790" s="3">
        <v>-0.39265499999999998</v>
      </c>
      <c r="I4790" s="3">
        <v>2.6974999999999999E-2</v>
      </c>
      <c r="J4790" s="4">
        <v>2.4885000000000002E-47</v>
      </c>
      <c r="K4790">
        <v>7212</v>
      </c>
      <c r="L4790" s="5">
        <v>211.82583194300801</v>
      </c>
      <c r="M4790">
        <v>2</v>
      </c>
      <c r="N4790" t="s">
        <v>24</v>
      </c>
      <c r="O4790" t="s">
        <v>9278</v>
      </c>
      <c r="P4790" t="s">
        <v>9279</v>
      </c>
      <c r="Q4790" t="str">
        <f t="shared" si="74"/>
        <v>Keep</v>
      </c>
      <c r="R4790" t="s">
        <v>27</v>
      </c>
      <c r="S4790" t="s">
        <v>27</v>
      </c>
    </row>
    <row r="4791" spans="1:19" x14ac:dyDescent="0.2">
      <c r="A4791" t="s">
        <v>9275</v>
      </c>
      <c r="B4791" t="s">
        <v>9281</v>
      </c>
      <c r="C4791" t="s">
        <v>9277</v>
      </c>
      <c r="D4791" s="2" t="e">
        <v>#N/A</v>
      </c>
      <c r="E4791" t="s">
        <v>31</v>
      </c>
      <c r="F4791" t="s">
        <v>30</v>
      </c>
      <c r="G4791" s="3">
        <v>0.11181199999999999</v>
      </c>
      <c r="H4791" s="3">
        <v>0.28489799999999998</v>
      </c>
      <c r="I4791" s="3">
        <v>2.61663E-2</v>
      </c>
      <c r="J4791" s="4">
        <v>2.1472800000000002E-27</v>
      </c>
      <c r="K4791">
        <v>7212</v>
      </c>
      <c r="L4791" s="5">
        <v>118.515112109109</v>
      </c>
      <c r="M4791">
        <v>1</v>
      </c>
      <c r="N4791" t="s">
        <v>24</v>
      </c>
      <c r="O4791" t="s">
        <v>9278</v>
      </c>
      <c r="P4791" t="s">
        <v>9279</v>
      </c>
      <c r="Q4791" t="str">
        <f t="shared" si="74"/>
        <v>Keep</v>
      </c>
      <c r="R4791" t="s">
        <v>27</v>
      </c>
      <c r="S4791" t="s">
        <v>27</v>
      </c>
    </row>
    <row r="4792" spans="1:19" x14ac:dyDescent="0.2">
      <c r="A4792" t="s">
        <v>9275</v>
      </c>
      <c r="B4792" t="s">
        <v>9282</v>
      </c>
      <c r="C4792" t="s">
        <v>9277</v>
      </c>
      <c r="D4792" s="2" t="s">
        <v>33</v>
      </c>
      <c r="E4792" t="s">
        <v>30</v>
      </c>
      <c r="F4792" t="s">
        <v>23</v>
      </c>
      <c r="G4792" s="3">
        <v>0.16553399999999999</v>
      </c>
      <c r="H4792" s="3">
        <v>-0.19201199999999999</v>
      </c>
      <c r="I4792" s="3">
        <v>2.2233200000000002E-2</v>
      </c>
      <c r="J4792" s="4">
        <v>7.0710299999999996E-18</v>
      </c>
      <c r="K4792">
        <v>7212</v>
      </c>
      <c r="L4792" s="5">
        <v>74.564542312475098</v>
      </c>
      <c r="M4792">
        <v>4</v>
      </c>
      <c r="N4792" t="s">
        <v>72</v>
      </c>
      <c r="O4792" t="s">
        <v>9278</v>
      </c>
      <c r="P4792" t="s">
        <v>9279</v>
      </c>
      <c r="Q4792" t="str">
        <f t="shared" si="74"/>
        <v>Keep</v>
      </c>
      <c r="R4792" t="s">
        <v>27</v>
      </c>
      <c r="S4792" t="s">
        <v>27</v>
      </c>
    </row>
    <row r="4793" spans="1:19" x14ac:dyDescent="0.2">
      <c r="A4793" t="s">
        <v>9275</v>
      </c>
      <c r="B4793" t="s">
        <v>9283</v>
      </c>
      <c r="C4793" t="s">
        <v>9277</v>
      </c>
      <c r="D4793" s="2" t="e">
        <v>#N/A</v>
      </c>
      <c r="E4793" t="s">
        <v>23</v>
      </c>
      <c r="F4793" t="s">
        <v>22</v>
      </c>
      <c r="G4793" s="3">
        <v>0.18889500000000001</v>
      </c>
      <c r="H4793" s="3">
        <v>-0.18096499999999999</v>
      </c>
      <c r="I4793" s="3">
        <v>2.1037699999999999E-2</v>
      </c>
      <c r="J4793" s="4">
        <v>9.5139900000000006E-18</v>
      </c>
      <c r="K4793">
        <v>7212</v>
      </c>
      <c r="L4793" s="5">
        <v>73.972828001652502</v>
      </c>
      <c r="M4793">
        <v>3</v>
      </c>
      <c r="N4793" t="s">
        <v>24</v>
      </c>
      <c r="O4793" t="s">
        <v>9278</v>
      </c>
      <c r="P4793" t="s">
        <v>9279</v>
      </c>
      <c r="Q4793" t="str">
        <f t="shared" si="74"/>
        <v>Keep</v>
      </c>
      <c r="R4793" t="s">
        <v>27</v>
      </c>
      <c r="S4793" t="s">
        <v>28</v>
      </c>
    </row>
    <row r="4794" spans="1:19" x14ac:dyDescent="0.2">
      <c r="A4794" t="s">
        <v>9284</v>
      </c>
      <c r="B4794" t="s">
        <v>9285</v>
      </c>
      <c r="C4794" t="s">
        <v>7217</v>
      </c>
      <c r="D4794" s="2" t="e">
        <v>#N/A</v>
      </c>
      <c r="E4794" t="s">
        <v>31</v>
      </c>
      <c r="F4794" t="s">
        <v>23</v>
      </c>
      <c r="G4794" s="3">
        <v>0.23492299999999999</v>
      </c>
      <c r="H4794" s="3">
        <v>-0.79184699999999997</v>
      </c>
      <c r="I4794" s="3">
        <v>1.7462100000000001E-2</v>
      </c>
      <c r="J4794" s="4">
        <v>9.9999999999999998E-201</v>
      </c>
      <c r="K4794">
        <v>7212</v>
      </c>
      <c r="L4794" s="5">
        <v>2055.7446695383401</v>
      </c>
      <c r="M4794">
        <v>3</v>
      </c>
      <c r="N4794" t="s">
        <v>24</v>
      </c>
      <c r="O4794" t="s">
        <v>9286</v>
      </c>
      <c r="P4794" t="s">
        <v>7219</v>
      </c>
      <c r="Q4794" t="str">
        <f t="shared" si="74"/>
        <v>Keep</v>
      </c>
      <c r="R4794" t="s">
        <v>27</v>
      </c>
      <c r="S4794" t="s">
        <v>28</v>
      </c>
    </row>
    <row r="4795" spans="1:19" x14ac:dyDescent="0.2">
      <c r="A4795" t="s">
        <v>9284</v>
      </c>
      <c r="B4795" t="s">
        <v>7220</v>
      </c>
      <c r="C4795" t="s">
        <v>7217</v>
      </c>
      <c r="D4795" s="2" t="e">
        <v>#N/A</v>
      </c>
      <c r="E4795" t="s">
        <v>22</v>
      </c>
      <c r="F4795" t="s">
        <v>23</v>
      </c>
      <c r="G4795" s="3">
        <v>4.8731499999999997E-2</v>
      </c>
      <c r="H4795" s="3">
        <v>-0.93774599999999997</v>
      </c>
      <c r="I4795" s="3">
        <v>3.7301899999999999E-2</v>
      </c>
      <c r="J4795" s="4">
        <v>9.3002100000000005E-134</v>
      </c>
      <c r="K4795">
        <v>7212</v>
      </c>
      <c r="L4795" s="5">
        <v>631.81233002079398</v>
      </c>
      <c r="M4795">
        <v>2</v>
      </c>
      <c r="N4795" t="s">
        <v>24</v>
      </c>
      <c r="O4795" t="s">
        <v>9286</v>
      </c>
      <c r="P4795" t="s">
        <v>7219</v>
      </c>
      <c r="Q4795" t="str">
        <f t="shared" si="74"/>
        <v>Keep</v>
      </c>
      <c r="R4795" t="s">
        <v>27</v>
      </c>
      <c r="S4795" t="s">
        <v>27</v>
      </c>
    </row>
    <row r="4796" spans="1:19" x14ac:dyDescent="0.2">
      <c r="A4796" t="s">
        <v>9284</v>
      </c>
      <c r="B4796" t="s">
        <v>7221</v>
      </c>
      <c r="C4796" t="s">
        <v>7217</v>
      </c>
      <c r="D4796" s="2" t="s">
        <v>33</v>
      </c>
      <c r="E4796" t="s">
        <v>22</v>
      </c>
      <c r="F4796" t="s">
        <v>23</v>
      </c>
      <c r="G4796" s="3">
        <v>4.2492700000000001E-2</v>
      </c>
      <c r="H4796" s="3">
        <v>0.30467499999999997</v>
      </c>
      <c r="I4796" s="3">
        <v>4.1183200000000003E-2</v>
      </c>
      <c r="J4796" s="4">
        <v>1.5383800000000001E-13</v>
      </c>
      <c r="K4796">
        <v>7212</v>
      </c>
      <c r="L4796" s="5">
        <v>54.715834221373697</v>
      </c>
      <c r="M4796">
        <v>2</v>
      </c>
      <c r="N4796" t="s">
        <v>24</v>
      </c>
      <c r="O4796" t="s">
        <v>9286</v>
      </c>
      <c r="P4796" t="s">
        <v>7219</v>
      </c>
      <c r="Q4796" t="str">
        <f t="shared" si="74"/>
        <v>Keep</v>
      </c>
      <c r="R4796" t="s">
        <v>27</v>
      </c>
      <c r="S4796" t="s">
        <v>27</v>
      </c>
    </row>
    <row r="4797" spans="1:19" x14ac:dyDescent="0.2">
      <c r="A4797" t="s">
        <v>9284</v>
      </c>
      <c r="B4797" t="s">
        <v>7222</v>
      </c>
      <c r="C4797" t="s">
        <v>7217</v>
      </c>
      <c r="D4797" s="2" t="e">
        <v>#N/A</v>
      </c>
      <c r="E4797" t="s">
        <v>30</v>
      </c>
      <c r="F4797" t="s">
        <v>31</v>
      </c>
      <c r="G4797" s="3">
        <v>5.0395099999999998E-2</v>
      </c>
      <c r="H4797" s="3">
        <v>0.16286300000000001</v>
      </c>
      <c r="I4797" s="3">
        <v>3.8020199999999997E-2</v>
      </c>
      <c r="J4797" s="4">
        <v>1.86287E-5</v>
      </c>
      <c r="K4797">
        <v>7212</v>
      </c>
      <c r="L4797" s="5">
        <v>18.344067087499099</v>
      </c>
      <c r="M4797">
        <v>2</v>
      </c>
      <c r="N4797" t="s">
        <v>24</v>
      </c>
      <c r="O4797" t="s">
        <v>9286</v>
      </c>
      <c r="P4797" t="s">
        <v>7219</v>
      </c>
      <c r="Q4797" t="str">
        <f t="shared" si="74"/>
        <v>Keep</v>
      </c>
      <c r="R4797" t="s">
        <v>27</v>
      </c>
      <c r="S4797" t="s">
        <v>28</v>
      </c>
    </row>
    <row r="4798" spans="1:19" x14ac:dyDescent="0.2">
      <c r="A4798" t="s">
        <v>9284</v>
      </c>
      <c r="B4798" t="s">
        <v>7223</v>
      </c>
      <c r="C4798" t="s">
        <v>7217</v>
      </c>
      <c r="D4798" s="2" t="e">
        <v>#N/A</v>
      </c>
      <c r="E4798" t="s">
        <v>31</v>
      </c>
      <c r="F4798" t="s">
        <v>23</v>
      </c>
      <c r="G4798" s="3">
        <v>8.5262699999999997E-2</v>
      </c>
      <c r="H4798" s="3">
        <v>-0.11917899999999999</v>
      </c>
      <c r="I4798" s="3">
        <v>2.9864499999999999E-2</v>
      </c>
      <c r="J4798" s="4">
        <v>6.6548099999999994E-5</v>
      </c>
      <c r="K4798">
        <v>7212</v>
      </c>
      <c r="L4798" s="5">
        <v>15.920933976553499</v>
      </c>
      <c r="M4798">
        <v>1</v>
      </c>
      <c r="N4798" t="s">
        <v>24</v>
      </c>
      <c r="O4798" t="s">
        <v>9286</v>
      </c>
      <c r="P4798" t="s">
        <v>7219</v>
      </c>
      <c r="Q4798" t="str">
        <f t="shared" si="74"/>
        <v>Keep</v>
      </c>
      <c r="R4798" t="s">
        <v>27</v>
      </c>
      <c r="S4798" t="s">
        <v>27</v>
      </c>
    </row>
    <row r="4799" spans="1:19" x14ac:dyDescent="0.2">
      <c r="A4799" t="s">
        <v>9287</v>
      </c>
      <c r="B4799" t="s">
        <v>2958</v>
      </c>
      <c r="C4799" t="s">
        <v>9288</v>
      </c>
      <c r="D4799" s="2" t="e">
        <v>#N/A</v>
      </c>
      <c r="E4799" t="s">
        <v>30</v>
      </c>
      <c r="F4799" t="s">
        <v>22</v>
      </c>
      <c r="G4799" s="3">
        <v>0.119506</v>
      </c>
      <c r="H4799" s="3">
        <v>-0.99546000000000001</v>
      </c>
      <c r="I4799" s="3">
        <v>2.2808100000000001E-2</v>
      </c>
      <c r="J4799" s="4">
        <v>9.9999999999999998E-201</v>
      </c>
      <c r="K4799">
        <v>7212</v>
      </c>
      <c r="L4799" s="5">
        <v>1904.35966295907</v>
      </c>
      <c r="M4799">
        <v>6</v>
      </c>
      <c r="N4799" t="s">
        <v>39</v>
      </c>
      <c r="O4799" t="s">
        <v>9289</v>
      </c>
      <c r="P4799" t="s">
        <v>9290</v>
      </c>
      <c r="Q4799" t="str">
        <f t="shared" si="74"/>
        <v>Keep</v>
      </c>
      <c r="R4799" t="s">
        <v>27</v>
      </c>
      <c r="S4799" t="s">
        <v>28</v>
      </c>
    </row>
    <row r="4800" spans="1:19" x14ac:dyDescent="0.2">
      <c r="A4800" t="s">
        <v>9287</v>
      </c>
      <c r="B4800" t="s">
        <v>2964</v>
      </c>
      <c r="C4800" t="s">
        <v>9288</v>
      </c>
      <c r="D4800" s="2" t="e">
        <v>#N/A</v>
      </c>
      <c r="E4800" t="s">
        <v>31</v>
      </c>
      <c r="F4800" t="s">
        <v>23</v>
      </c>
      <c r="G4800" s="3">
        <v>3.1678900000000003E-2</v>
      </c>
      <c r="H4800" s="3">
        <v>-0.77705500000000005</v>
      </c>
      <c r="I4800" s="3">
        <v>4.6773500000000003E-2</v>
      </c>
      <c r="J4800" s="4">
        <v>7.4910600000000005E-61</v>
      </c>
      <c r="K4800">
        <v>7212</v>
      </c>
      <c r="L4800" s="5">
        <v>275.9201035209</v>
      </c>
      <c r="M4800">
        <v>2</v>
      </c>
      <c r="N4800" t="s">
        <v>72</v>
      </c>
      <c r="O4800" t="s">
        <v>9289</v>
      </c>
      <c r="P4800" t="s">
        <v>9290</v>
      </c>
      <c r="Q4800" t="str">
        <f t="shared" si="74"/>
        <v>Keep</v>
      </c>
      <c r="R4800" t="s">
        <v>27</v>
      </c>
      <c r="S4800" t="s">
        <v>28</v>
      </c>
    </row>
    <row r="4801" spans="1:19" x14ac:dyDescent="0.2">
      <c r="A4801" t="s">
        <v>9287</v>
      </c>
      <c r="B4801" t="s">
        <v>2965</v>
      </c>
      <c r="C4801" t="s">
        <v>9288</v>
      </c>
      <c r="D4801" s="2" t="e">
        <v>#N/A</v>
      </c>
      <c r="E4801" t="s">
        <v>30</v>
      </c>
      <c r="F4801" t="s">
        <v>31</v>
      </c>
      <c r="G4801" s="3">
        <v>1.5111599999999999E-2</v>
      </c>
      <c r="H4801" s="3">
        <v>-0.98839900000000003</v>
      </c>
      <c r="I4801" s="3">
        <v>6.7768400000000006E-2</v>
      </c>
      <c r="J4801" s="4">
        <v>1.6551599999999999E-47</v>
      </c>
      <c r="K4801">
        <v>7212</v>
      </c>
      <c r="L4801" s="5">
        <v>212.66190198433699</v>
      </c>
      <c r="M4801">
        <v>2</v>
      </c>
      <c r="N4801" t="s">
        <v>24</v>
      </c>
      <c r="O4801" t="s">
        <v>9289</v>
      </c>
      <c r="P4801" t="s">
        <v>9290</v>
      </c>
      <c r="Q4801" t="str">
        <f t="shared" si="74"/>
        <v>Keep</v>
      </c>
      <c r="R4801" t="s">
        <v>27</v>
      </c>
      <c r="S4801" t="s">
        <v>27</v>
      </c>
    </row>
    <row r="4802" spans="1:19" x14ac:dyDescent="0.2">
      <c r="A4802" t="s">
        <v>9287</v>
      </c>
      <c r="B4802" t="s">
        <v>2968</v>
      </c>
      <c r="C4802" t="s">
        <v>9288</v>
      </c>
      <c r="D4802" s="2" t="e">
        <v>#N/A</v>
      </c>
      <c r="E4802" t="s">
        <v>30</v>
      </c>
      <c r="F4802" t="s">
        <v>31</v>
      </c>
      <c r="G4802" s="3">
        <v>1.31707E-2</v>
      </c>
      <c r="H4802" s="3">
        <v>-0.74482000000000004</v>
      </c>
      <c r="I4802" s="3">
        <v>7.2584099999999999E-2</v>
      </c>
      <c r="J4802" s="4">
        <v>1.54883E-24</v>
      </c>
      <c r="K4802">
        <v>7212</v>
      </c>
      <c r="L4802" s="5">
        <v>105.268692963831</v>
      </c>
      <c r="M4802">
        <v>3</v>
      </c>
      <c r="N4802" t="s">
        <v>24</v>
      </c>
      <c r="O4802" t="s">
        <v>9289</v>
      </c>
      <c r="P4802" t="s">
        <v>9290</v>
      </c>
      <c r="Q4802" t="str">
        <f t="shared" si="74"/>
        <v>Keep</v>
      </c>
      <c r="R4802" t="s">
        <v>27</v>
      </c>
      <c r="S4802" t="s">
        <v>27</v>
      </c>
    </row>
    <row r="4803" spans="1:19" x14ac:dyDescent="0.2">
      <c r="A4803" t="s">
        <v>9287</v>
      </c>
      <c r="B4803" t="s">
        <v>2969</v>
      </c>
      <c r="C4803" t="s">
        <v>9288</v>
      </c>
      <c r="D4803" s="2" t="e">
        <v>#N/A</v>
      </c>
      <c r="E4803" t="s">
        <v>22</v>
      </c>
      <c r="F4803" t="s">
        <v>23</v>
      </c>
      <c r="G4803" s="3">
        <v>9.5660599999999998E-2</v>
      </c>
      <c r="H4803" s="3">
        <v>-0.27177800000000002</v>
      </c>
      <c r="I4803" s="3">
        <v>2.7893899999999999E-2</v>
      </c>
      <c r="J4803" s="4">
        <v>2.7037400000000002E-22</v>
      </c>
      <c r="K4803">
        <v>7212</v>
      </c>
      <c r="L4803" s="5">
        <v>94.905128352531605</v>
      </c>
      <c r="M4803">
        <v>3</v>
      </c>
      <c r="N4803" t="s">
        <v>24</v>
      </c>
      <c r="O4803" t="s">
        <v>9289</v>
      </c>
      <c r="P4803" t="s">
        <v>9290</v>
      </c>
      <c r="Q4803" t="str">
        <f t="shared" ref="Q4803:Q4866" si="75">IF(L4803&gt;=10,"Keep","Remove")</f>
        <v>Keep</v>
      </c>
      <c r="R4803" t="s">
        <v>27</v>
      </c>
      <c r="S4803" t="s">
        <v>27</v>
      </c>
    </row>
    <row r="4804" spans="1:19" x14ac:dyDescent="0.2">
      <c r="A4804" t="s">
        <v>9287</v>
      </c>
      <c r="B4804" t="s">
        <v>2970</v>
      </c>
      <c r="C4804" t="s">
        <v>9288</v>
      </c>
      <c r="D4804" s="2" t="e">
        <v>#N/A</v>
      </c>
      <c r="E4804" t="s">
        <v>23</v>
      </c>
      <c r="F4804" t="s">
        <v>22</v>
      </c>
      <c r="G4804" s="3">
        <v>5.0187200000000001E-2</v>
      </c>
      <c r="H4804" s="3">
        <v>0.36344300000000002</v>
      </c>
      <c r="I4804" s="3">
        <v>3.7563199999999998E-2</v>
      </c>
      <c r="J4804" s="4">
        <v>5.2123000000000004E-22</v>
      </c>
      <c r="K4804">
        <v>7212</v>
      </c>
      <c r="L4804" s="5">
        <v>93.589475947508106</v>
      </c>
      <c r="M4804">
        <v>2</v>
      </c>
      <c r="N4804" t="s">
        <v>24</v>
      </c>
      <c r="O4804" t="s">
        <v>9289</v>
      </c>
      <c r="P4804" t="s">
        <v>9290</v>
      </c>
      <c r="Q4804" t="str">
        <f t="shared" si="75"/>
        <v>Keep</v>
      </c>
      <c r="R4804" t="s">
        <v>27</v>
      </c>
      <c r="S4804" t="s">
        <v>27</v>
      </c>
    </row>
    <row r="4805" spans="1:19" x14ac:dyDescent="0.2">
      <c r="A4805" t="s">
        <v>9287</v>
      </c>
      <c r="B4805" t="s">
        <v>2963</v>
      </c>
      <c r="C4805" t="s">
        <v>9288</v>
      </c>
      <c r="D4805" s="2" t="e">
        <v>#N/A</v>
      </c>
      <c r="E4805" t="s">
        <v>22</v>
      </c>
      <c r="F4805" t="s">
        <v>23</v>
      </c>
      <c r="G4805" s="3">
        <v>2.6202699999999999E-2</v>
      </c>
      <c r="H4805" s="3">
        <v>-0.39697300000000002</v>
      </c>
      <c r="I4805" s="3">
        <v>5.2179999999999997E-2</v>
      </c>
      <c r="J4805" s="4">
        <v>3.1426699999999999E-14</v>
      </c>
      <c r="K4805">
        <v>7212</v>
      </c>
      <c r="L4805" s="5">
        <v>57.861988222118001</v>
      </c>
      <c r="M4805">
        <v>2</v>
      </c>
      <c r="N4805" t="s">
        <v>72</v>
      </c>
      <c r="O4805" t="s">
        <v>9289</v>
      </c>
      <c r="P4805" t="s">
        <v>9290</v>
      </c>
      <c r="Q4805" t="str">
        <f t="shared" si="75"/>
        <v>Keep</v>
      </c>
      <c r="R4805" t="s">
        <v>27</v>
      </c>
      <c r="S4805" t="s">
        <v>27</v>
      </c>
    </row>
    <row r="4806" spans="1:19" x14ac:dyDescent="0.2">
      <c r="A4806" t="s">
        <v>9287</v>
      </c>
      <c r="B4806" t="s">
        <v>2967</v>
      </c>
      <c r="C4806" t="s">
        <v>9288</v>
      </c>
      <c r="D4806" s="2" t="e">
        <v>#N/A</v>
      </c>
      <c r="E4806" t="s">
        <v>30</v>
      </c>
      <c r="F4806" t="s">
        <v>23</v>
      </c>
      <c r="G4806" s="3">
        <v>1.01206E-2</v>
      </c>
      <c r="H4806" s="3">
        <v>-0.56115000000000004</v>
      </c>
      <c r="I4806" s="3">
        <v>8.2182699999999997E-2</v>
      </c>
      <c r="J4806" s="4">
        <v>9.3059100000000007E-12</v>
      </c>
      <c r="K4806">
        <v>7212</v>
      </c>
      <c r="L4806" s="5">
        <v>46.609740742081101</v>
      </c>
      <c r="M4806">
        <v>1</v>
      </c>
      <c r="N4806" t="s">
        <v>72</v>
      </c>
      <c r="O4806" t="s">
        <v>9289</v>
      </c>
      <c r="P4806" t="s">
        <v>9290</v>
      </c>
      <c r="Q4806" t="str">
        <f t="shared" si="75"/>
        <v>Keep</v>
      </c>
      <c r="R4806" t="s">
        <v>27</v>
      </c>
      <c r="S4806" t="s">
        <v>27</v>
      </c>
    </row>
    <row r="4807" spans="1:19" x14ac:dyDescent="0.2">
      <c r="A4807" t="s">
        <v>9287</v>
      </c>
      <c r="B4807" t="s">
        <v>9291</v>
      </c>
      <c r="C4807" t="s">
        <v>9288</v>
      </c>
      <c r="D4807" s="2" t="e">
        <v>#N/A</v>
      </c>
      <c r="E4807" t="s">
        <v>31</v>
      </c>
      <c r="F4807" t="s">
        <v>30</v>
      </c>
      <c r="G4807" s="3">
        <v>0.23700299999999999</v>
      </c>
      <c r="H4807" s="3">
        <v>7.3552999999999993E-2</v>
      </c>
      <c r="I4807" s="3">
        <v>1.9639799999999999E-2</v>
      </c>
      <c r="J4807" s="4">
        <v>1.81726E-4</v>
      </c>
      <c r="K4807">
        <v>7212</v>
      </c>
      <c r="L4807" s="5">
        <v>14.0218792720501</v>
      </c>
      <c r="M4807">
        <v>3</v>
      </c>
      <c r="N4807" t="s">
        <v>24</v>
      </c>
      <c r="O4807" t="s">
        <v>9289</v>
      </c>
      <c r="P4807" t="s">
        <v>9290</v>
      </c>
      <c r="Q4807" t="str">
        <f t="shared" si="75"/>
        <v>Keep</v>
      </c>
      <c r="R4807" t="s">
        <v>27</v>
      </c>
      <c r="S4807" t="s">
        <v>27</v>
      </c>
    </row>
    <row r="4808" spans="1:19" x14ac:dyDescent="0.2">
      <c r="A4808" t="s">
        <v>9292</v>
      </c>
      <c r="B4808" t="s">
        <v>9293</v>
      </c>
      <c r="C4808" t="s">
        <v>9294</v>
      </c>
      <c r="D4808" s="2" t="s">
        <v>33</v>
      </c>
      <c r="E4808" t="s">
        <v>23</v>
      </c>
      <c r="F4808" t="s">
        <v>30</v>
      </c>
      <c r="G4808" s="3">
        <v>0.15992000000000001</v>
      </c>
      <c r="H4808" s="3">
        <v>0.23333899999999999</v>
      </c>
      <c r="I4808" s="3">
        <v>2.2431599999999999E-2</v>
      </c>
      <c r="J4808" s="4">
        <v>3.6465099999999998E-25</v>
      </c>
      <c r="K4808">
        <v>7212</v>
      </c>
      <c r="L4808" s="5">
        <v>108.17669877657799</v>
      </c>
      <c r="M4808">
        <v>7</v>
      </c>
      <c r="N4808" t="s">
        <v>39</v>
      </c>
      <c r="O4808" t="s">
        <v>9295</v>
      </c>
      <c r="P4808" t="s">
        <v>9296</v>
      </c>
      <c r="Q4808" t="str">
        <f t="shared" si="75"/>
        <v>Keep</v>
      </c>
      <c r="R4808" t="s">
        <v>27</v>
      </c>
      <c r="S4808" t="s">
        <v>28</v>
      </c>
    </row>
    <row r="4809" spans="1:19" x14ac:dyDescent="0.2">
      <c r="A4809" t="s">
        <v>9292</v>
      </c>
      <c r="B4809" t="s">
        <v>9297</v>
      </c>
      <c r="C4809" t="s">
        <v>9294</v>
      </c>
      <c r="D4809" s="2" t="e">
        <v>#N/A</v>
      </c>
      <c r="E4809" t="s">
        <v>22</v>
      </c>
      <c r="F4809" t="s">
        <v>23</v>
      </c>
      <c r="G4809" s="3">
        <v>1.8161699999999999E-2</v>
      </c>
      <c r="H4809" s="3">
        <v>-0.32682699999999998</v>
      </c>
      <c r="I4809" s="3">
        <v>6.2553899999999996E-2</v>
      </c>
      <c r="J4809" s="4">
        <v>1.79301E-7</v>
      </c>
      <c r="K4809">
        <v>7212</v>
      </c>
      <c r="L4809" s="5">
        <v>27.290194778670202</v>
      </c>
      <c r="M4809" t="e">
        <v>#N/A</v>
      </c>
      <c r="N4809" t="s">
        <v>24</v>
      </c>
      <c r="O4809" t="s">
        <v>9295</v>
      </c>
      <c r="P4809" t="s">
        <v>9296</v>
      </c>
      <c r="Q4809" t="str">
        <f t="shared" si="75"/>
        <v>Keep</v>
      </c>
      <c r="R4809" t="s">
        <v>27</v>
      </c>
      <c r="S4809" t="s">
        <v>27</v>
      </c>
    </row>
    <row r="4810" spans="1:19" x14ac:dyDescent="0.2">
      <c r="A4810" t="s">
        <v>9298</v>
      </c>
      <c r="B4810" t="s">
        <v>9299</v>
      </c>
      <c r="C4810" t="s">
        <v>9300</v>
      </c>
      <c r="D4810" s="2" t="e">
        <v>#N/A</v>
      </c>
      <c r="E4810" t="s">
        <v>23</v>
      </c>
      <c r="F4810" t="s">
        <v>22</v>
      </c>
      <c r="G4810" s="3">
        <v>0.397615</v>
      </c>
      <c r="H4810" s="3">
        <v>0.21727299999999999</v>
      </c>
      <c r="I4810" s="3">
        <v>1.6906999999999998E-2</v>
      </c>
      <c r="J4810" s="4">
        <v>2.17664E-37</v>
      </c>
      <c r="K4810">
        <v>7212</v>
      </c>
      <c r="L4810" s="5">
        <v>165.10414628932801</v>
      </c>
      <c r="M4810" t="e">
        <v>#N/A</v>
      </c>
      <c r="N4810" t="s">
        <v>24</v>
      </c>
      <c r="O4810" t="s">
        <v>9301</v>
      </c>
      <c r="P4810" t="s">
        <v>9302</v>
      </c>
      <c r="Q4810" t="str">
        <f t="shared" si="75"/>
        <v>Keep</v>
      </c>
      <c r="R4810" t="s">
        <v>28</v>
      </c>
      <c r="S4810" t="s">
        <v>27</v>
      </c>
    </row>
    <row r="4811" spans="1:19" x14ac:dyDescent="0.2">
      <c r="A4811" t="s">
        <v>9298</v>
      </c>
      <c r="B4811" t="s">
        <v>9303</v>
      </c>
      <c r="C4811" t="s">
        <v>9300</v>
      </c>
      <c r="D4811" s="2" t="e">
        <v>#N/A</v>
      </c>
      <c r="E4811" t="s">
        <v>23</v>
      </c>
      <c r="F4811" t="s">
        <v>22</v>
      </c>
      <c r="G4811" s="3">
        <v>3.2995999999999998E-2</v>
      </c>
      <c r="H4811" s="3">
        <v>-0.34155000000000002</v>
      </c>
      <c r="I4811" s="3">
        <v>4.6109700000000003E-2</v>
      </c>
      <c r="J4811" s="4">
        <v>1.4349E-13</v>
      </c>
      <c r="K4811">
        <v>7212</v>
      </c>
      <c r="L4811" s="5">
        <v>54.853399709146302</v>
      </c>
      <c r="M4811">
        <v>1</v>
      </c>
      <c r="N4811" t="s">
        <v>24</v>
      </c>
      <c r="O4811" t="s">
        <v>9301</v>
      </c>
      <c r="P4811" t="s">
        <v>9302</v>
      </c>
      <c r="Q4811" t="str">
        <f t="shared" si="75"/>
        <v>Keep</v>
      </c>
      <c r="R4811" t="s">
        <v>28</v>
      </c>
      <c r="S4811" t="s">
        <v>27</v>
      </c>
    </row>
    <row r="4812" spans="1:19" x14ac:dyDescent="0.2">
      <c r="A4812" t="s">
        <v>9298</v>
      </c>
      <c r="B4812" t="s">
        <v>9304</v>
      </c>
      <c r="C4812" t="s">
        <v>9300</v>
      </c>
      <c r="D4812" s="2" t="s">
        <v>33</v>
      </c>
      <c r="E4812" t="s">
        <v>22</v>
      </c>
      <c r="F4812" t="s">
        <v>23</v>
      </c>
      <c r="G4812" s="3">
        <v>5.9753199999999999E-2</v>
      </c>
      <c r="H4812" s="3">
        <v>0.251191</v>
      </c>
      <c r="I4812" s="3">
        <v>3.44724E-2</v>
      </c>
      <c r="J4812" s="4">
        <v>3.51278E-13</v>
      </c>
      <c r="K4812">
        <v>7212</v>
      </c>
      <c r="L4812" s="5">
        <v>53.081681551640898</v>
      </c>
      <c r="M4812" t="e">
        <v>#N/A</v>
      </c>
      <c r="N4812" t="s">
        <v>24</v>
      </c>
      <c r="O4812" t="s">
        <v>9301</v>
      </c>
      <c r="P4812" t="s">
        <v>9302</v>
      </c>
      <c r="Q4812" t="str">
        <f t="shared" si="75"/>
        <v>Keep</v>
      </c>
      <c r="R4812" t="s">
        <v>28</v>
      </c>
      <c r="S4812" t="s">
        <v>27</v>
      </c>
    </row>
    <row r="4813" spans="1:19" x14ac:dyDescent="0.2">
      <c r="A4813" t="s">
        <v>9305</v>
      </c>
      <c r="B4813" t="s">
        <v>9306</v>
      </c>
      <c r="C4813" t="s">
        <v>9307</v>
      </c>
      <c r="D4813" s="2" t="e">
        <v>#N/A</v>
      </c>
      <c r="E4813" t="s">
        <v>23</v>
      </c>
      <c r="F4813" t="s">
        <v>31</v>
      </c>
      <c r="G4813" s="3">
        <v>0.123388</v>
      </c>
      <c r="H4813" s="3">
        <v>0.35104299999999999</v>
      </c>
      <c r="I4813" s="3">
        <v>2.49015E-2</v>
      </c>
      <c r="J4813" s="4">
        <v>1.5357399999999999E-44</v>
      </c>
      <c r="K4813">
        <v>7212</v>
      </c>
      <c r="L4813" s="5">
        <v>198.67772614101699</v>
      </c>
      <c r="M4813">
        <v>1</v>
      </c>
      <c r="N4813" t="s">
        <v>72</v>
      </c>
      <c r="O4813" t="s">
        <v>9308</v>
      </c>
      <c r="P4813" t="s">
        <v>9309</v>
      </c>
      <c r="Q4813" t="str">
        <f t="shared" si="75"/>
        <v>Keep</v>
      </c>
      <c r="R4813" t="s">
        <v>27</v>
      </c>
      <c r="S4813" t="s">
        <v>28</v>
      </c>
    </row>
    <row r="4814" spans="1:19" x14ac:dyDescent="0.2">
      <c r="A4814" t="s">
        <v>9305</v>
      </c>
      <c r="B4814" t="s">
        <v>9310</v>
      </c>
      <c r="C4814" t="s">
        <v>9307</v>
      </c>
      <c r="D4814" s="2" t="e">
        <v>#N/A</v>
      </c>
      <c r="E4814" t="s">
        <v>22</v>
      </c>
      <c r="F4814" t="s">
        <v>23</v>
      </c>
      <c r="G4814" s="3">
        <v>0.14141100000000001</v>
      </c>
      <c r="H4814" s="3">
        <v>-0.15795000000000001</v>
      </c>
      <c r="I4814" s="3">
        <v>2.3737999999999999E-2</v>
      </c>
      <c r="J4814" s="4">
        <v>3.0633999999999997E-11</v>
      </c>
      <c r="K4814">
        <v>7212</v>
      </c>
      <c r="L4814" s="5">
        <v>44.261953016373504</v>
      </c>
      <c r="M4814" t="e">
        <v>#N/A</v>
      </c>
      <c r="N4814" t="s">
        <v>24</v>
      </c>
      <c r="O4814" t="s">
        <v>9308</v>
      </c>
      <c r="P4814" t="s">
        <v>9309</v>
      </c>
      <c r="Q4814" t="str">
        <f t="shared" si="75"/>
        <v>Keep</v>
      </c>
      <c r="R4814" t="s">
        <v>27</v>
      </c>
      <c r="S4814" t="s">
        <v>27</v>
      </c>
    </row>
    <row r="4815" spans="1:19" x14ac:dyDescent="0.2">
      <c r="A4815" t="s">
        <v>9311</v>
      </c>
      <c r="B4815" t="s">
        <v>9312</v>
      </c>
      <c r="C4815" t="s">
        <v>9313</v>
      </c>
      <c r="D4815" s="2" t="e">
        <v>#N/A</v>
      </c>
      <c r="E4815" t="s">
        <v>22</v>
      </c>
      <c r="F4815" t="s">
        <v>31</v>
      </c>
      <c r="G4815" s="3">
        <v>0.36205500000000002</v>
      </c>
      <c r="H4815" s="3">
        <v>-0.12662899999999999</v>
      </c>
      <c r="I4815" s="3">
        <v>1.7124400000000001E-2</v>
      </c>
      <c r="J4815" s="4">
        <v>1.5775100000000001E-13</v>
      </c>
      <c r="K4815">
        <v>7212</v>
      </c>
      <c r="L4815" s="5">
        <v>54.665734826484801</v>
      </c>
      <c r="M4815" t="e">
        <v>#N/A</v>
      </c>
      <c r="N4815" t="s">
        <v>24</v>
      </c>
      <c r="O4815" t="s">
        <v>9314</v>
      </c>
      <c r="P4815" t="s">
        <v>9315</v>
      </c>
      <c r="Q4815" t="str">
        <f t="shared" si="75"/>
        <v>Keep</v>
      </c>
      <c r="R4815" t="s">
        <v>27</v>
      </c>
      <c r="S4815" t="s">
        <v>27</v>
      </c>
    </row>
    <row r="4816" spans="1:19" x14ac:dyDescent="0.2">
      <c r="A4816" t="s">
        <v>9311</v>
      </c>
      <c r="B4816" t="s">
        <v>9316</v>
      </c>
      <c r="C4816" t="s">
        <v>9313</v>
      </c>
      <c r="D4816" s="2" t="e">
        <v>#N/A</v>
      </c>
      <c r="E4816" t="s">
        <v>22</v>
      </c>
      <c r="F4816" t="s">
        <v>23</v>
      </c>
      <c r="G4816" s="3">
        <v>1.8508199999999999E-2</v>
      </c>
      <c r="H4816" s="3">
        <v>-0.28480899999999998</v>
      </c>
      <c r="I4816" s="3">
        <v>6.1780099999999998E-2</v>
      </c>
      <c r="J4816" s="4">
        <v>4.0951599999999999E-6</v>
      </c>
      <c r="K4816">
        <v>7212</v>
      </c>
      <c r="L4816" s="5">
        <v>21.246615932754299</v>
      </c>
      <c r="M4816" t="e">
        <v>#N/A</v>
      </c>
      <c r="N4816" t="s">
        <v>24</v>
      </c>
      <c r="O4816" t="s">
        <v>9314</v>
      </c>
      <c r="P4816" t="s">
        <v>9315</v>
      </c>
      <c r="Q4816" t="str">
        <f t="shared" si="75"/>
        <v>Keep</v>
      </c>
      <c r="R4816" t="s">
        <v>27</v>
      </c>
      <c r="S4816" t="s">
        <v>27</v>
      </c>
    </row>
    <row r="4817" spans="1:19" x14ac:dyDescent="0.2">
      <c r="A4817" t="s">
        <v>9317</v>
      </c>
      <c r="B4817" t="s">
        <v>9318</v>
      </c>
      <c r="C4817" t="s">
        <v>9319</v>
      </c>
      <c r="D4817" s="2" t="e">
        <v>#N/A</v>
      </c>
      <c r="E4817" t="s">
        <v>22</v>
      </c>
      <c r="F4817" t="s">
        <v>23</v>
      </c>
      <c r="G4817" s="3">
        <v>0.422848</v>
      </c>
      <c r="H4817" s="3">
        <v>-0.224299</v>
      </c>
      <c r="I4817" s="3">
        <v>1.6722899999999999E-2</v>
      </c>
      <c r="J4817" s="4">
        <v>1.5551100000000001E-40</v>
      </c>
      <c r="K4817">
        <v>7212</v>
      </c>
      <c r="L4817" s="5">
        <v>179.85025277733899</v>
      </c>
      <c r="M4817">
        <v>2</v>
      </c>
      <c r="N4817" t="s">
        <v>24</v>
      </c>
      <c r="O4817" t="s">
        <v>9320</v>
      </c>
      <c r="P4817" t="s">
        <v>9321</v>
      </c>
      <c r="Q4817" t="str">
        <f t="shared" si="75"/>
        <v>Keep</v>
      </c>
      <c r="R4817" t="s">
        <v>28</v>
      </c>
      <c r="S4817" t="s">
        <v>27</v>
      </c>
    </row>
    <row r="4818" spans="1:19" x14ac:dyDescent="0.2">
      <c r="A4818" t="s">
        <v>9317</v>
      </c>
      <c r="B4818" t="s">
        <v>9322</v>
      </c>
      <c r="C4818" t="s">
        <v>9319</v>
      </c>
      <c r="D4818" s="2" t="e">
        <v>#N/A</v>
      </c>
      <c r="E4818" t="s">
        <v>23</v>
      </c>
      <c r="F4818" t="s">
        <v>31</v>
      </c>
      <c r="G4818" s="3">
        <v>0.194302</v>
      </c>
      <c r="H4818" s="3">
        <v>0.23563200000000001</v>
      </c>
      <c r="I4818" s="3">
        <v>2.0726899999999999E-2</v>
      </c>
      <c r="J4818" s="4">
        <v>1.07348E-29</v>
      </c>
      <c r="K4818">
        <v>7212</v>
      </c>
      <c r="L4818" s="5">
        <v>129.205023129522</v>
      </c>
      <c r="M4818" t="e">
        <v>#N/A</v>
      </c>
      <c r="N4818" t="s">
        <v>24</v>
      </c>
      <c r="O4818" t="s">
        <v>9320</v>
      </c>
      <c r="P4818" t="s">
        <v>9321</v>
      </c>
      <c r="Q4818" t="str">
        <f t="shared" si="75"/>
        <v>Keep</v>
      </c>
      <c r="R4818" t="s">
        <v>28</v>
      </c>
      <c r="S4818" t="s">
        <v>27</v>
      </c>
    </row>
    <row r="4819" spans="1:19" x14ac:dyDescent="0.2">
      <c r="A4819" t="s">
        <v>9323</v>
      </c>
      <c r="B4819" t="s">
        <v>9324</v>
      </c>
      <c r="C4819" t="s">
        <v>9325</v>
      </c>
      <c r="D4819" s="2" t="e">
        <v>#N/A</v>
      </c>
      <c r="E4819" t="s">
        <v>30</v>
      </c>
      <c r="F4819" t="s">
        <v>31</v>
      </c>
      <c r="G4819" s="3">
        <v>8.6302500000000004E-2</v>
      </c>
      <c r="H4819" s="3">
        <v>-0.55521500000000001</v>
      </c>
      <c r="I4819" s="3">
        <v>2.89588E-2</v>
      </c>
      <c r="J4819" s="4">
        <v>5.9758100000000003E-80</v>
      </c>
      <c r="K4819">
        <v>7212</v>
      </c>
      <c r="L4819" s="5">
        <v>367.48601968678003</v>
      </c>
      <c r="M4819">
        <v>29</v>
      </c>
      <c r="N4819" t="s">
        <v>39</v>
      </c>
      <c r="O4819" t="s">
        <v>9326</v>
      </c>
      <c r="P4819" t="s">
        <v>9327</v>
      </c>
      <c r="Q4819" t="str">
        <f t="shared" si="75"/>
        <v>Keep</v>
      </c>
      <c r="R4819" t="s">
        <v>27</v>
      </c>
      <c r="S4819" t="s">
        <v>28</v>
      </c>
    </row>
    <row r="4820" spans="1:19" x14ac:dyDescent="0.2">
      <c r="A4820" t="s">
        <v>9323</v>
      </c>
      <c r="B4820" t="s">
        <v>9328</v>
      </c>
      <c r="C4820" t="s">
        <v>9325</v>
      </c>
      <c r="D4820" s="2" t="s">
        <v>33</v>
      </c>
      <c r="E4820" t="s">
        <v>30</v>
      </c>
      <c r="F4820" t="s">
        <v>31</v>
      </c>
      <c r="G4820" s="3">
        <v>0.185498</v>
      </c>
      <c r="H4820" s="3">
        <v>-0.34986299999999998</v>
      </c>
      <c r="I4820" s="3">
        <v>2.1077100000000001E-2</v>
      </c>
      <c r="J4820" s="4">
        <v>9.3758100000000004E-61</v>
      </c>
      <c r="K4820">
        <v>7212</v>
      </c>
      <c r="L4820" s="5">
        <v>275.45704416144099</v>
      </c>
      <c r="M4820">
        <v>1</v>
      </c>
      <c r="N4820" t="s">
        <v>24</v>
      </c>
      <c r="O4820" t="s">
        <v>9326</v>
      </c>
      <c r="P4820" t="s">
        <v>9327</v>
      </c>
      <c r="Q4820" t="str">
        <f t="shared" si="75"/>
        <v>Keep</v>
      </c>
      <c r="R4820" t="s">
        <v>27</v>
      </c>
      <c r="S4820" t="s">
        <v>28</v>
      </c>
    </row>
    <row r="4821" spans="1:19" x14ac:dyDescent="0.2">
      <c r="A4821" t="s">
        <v>9323</v>
      </c>
      <c r="B4821" t="s">
        <v>9329</v>
      </c>
      <c r="C4821" t="s">
        <v>9325</v>
      </c>
      <c r="D4821" s="2" t="s">
        <v>33</v>
      </c>
      <c r="E4821" t="s">
        <v>31</v>
      </c>
      <c r="F4821" t="s">
        <v>30</v>
      </c>
      <c r="G4821" s="3">
        <v>0.39712999999999998</v>
      </c>
      <c r="H4821" s="3">
        <v>-0.253554</v>
      </c>
      <c r="I4821" s="3">
        <v>1.6735699999999999E-2</v>
      </c>
      <c r="J4821" s="4">
        <v>4.57242E-51</v>
      </c>
      <c r="K4821">
        <v>7212</v>
      </c>
      <c r="L4821" s="5">
        <v>229.473601335772</v>
      </c>
      <c r="M4821">
        <v>3</v>
      </c>
      <c r="N4821" t="s">
        <v>24</v>
      </c>
      <c r="O4821" t="s">
        <v>9326</v>
      </c>
      <c r="P4821" t="s">
        <v>9327</v>
      </c>
      <c r="Q4821" t="str">
        <f t="shared" si="75"/>
        <v>Keep</v>
      </c>
      <c r="R4821" t="s">
        <v>27</v>
      </c>
      <c r="S4821" t="s">
        <v>28</v>
      </c>
    </row>
    <row r="4822" spans="1:19" x14ac:dyDescent="0.2">
      <c r="A4822" t="s">
        <v>9323</v>
      </c>
      <c r="B4822" t="s">
        <v>9330</v>
      </c>
      <c r="C4822" t="s">
        <v>9325</v>
      </c>
      <c r="D4822" s="2" t="e">
        <v>#N/A</v>
      </c>
      <c r="E4822" t="s">
        <v>22</v>
      </c>
      <c r="F4822" t="s">
        <v>23</v>
      </c>
      <c r="G4822" s="3">
        <v>1.4973E-2</v>
      </c>
      <c r="H4822" s="3">
        <v>0.51765799999999995</v>
      </c>
      <c r="I4822" s="3">
        <v>6.8146399999999996E-2</v>
      </c>
      <c r="J4822" s="4">
        <v>3.4325199999999997E-14</v>
      </c>
      <c r="K4822">
        <v>7212</v>
      </c>
      <c r="L4822" s="5">
        <v>57.687216931545898</v>
      </c>
      <c r="M4822" t="e">
        <v>#N/A</v>
      </c>
      <c r="N4822" t="s">
        <v>24</v>
      </c>
      <c r="O4822" t="s">
        <v>9326</v>
      </c>
      <c r="P4822" t="s">
        <v>9327</v>
      </c>
      <c r="Q4822" t="str">
        <f t="shared" si="75"/>
        <v>Keep</v>
      </c>
      <c r="R4822" t="s">
        <v>27</v>
      </c>
      <c r="S4822" t="s">
        <v>27</v>
      </c>
    </row>
    <row r="4823" spans="1:19" x14ac:dyDescent="0.2">
      <c r="A4823" t="s">
        <v>9323</v>
      </c>
      <c r="B4823" t="s">
        <v>9331</v>
      </c>
      <c r="C4823" t="s">
        <v>9325</v>
      </c>
      <c r="D4823" s="2" t="e">
        <v>#N/A</v>
      </c>
      <c r="E4823" t="s">
        <v>23</v>
      </c>
      <c r="F4823" t="s">
        <v>30</v>
      </c>
      <c r="G4823" s="3">
        <v>1.9825300000000001E-2</v>
      </c>
      <c r="H4823" s="3">
        <v>-0.267737</v>
      </c>
      <c r="I4823" s="3">
        <v>5.9808699999999999E-2</v>
      </c>
      <c r="J4823" s="4">
        <v>7.7025600000000003E-6</v>
      </c>
      <c r="K4823">
        <v>7212</v>
      </c>
      <c r="L4823" s="5">
        <v>20.0339978836864</v>
      </c>
      <c r="M4823" t="e">
        <v>#N/A</v>
      </c>
      <c r="N4823" t="s">
        <v>24</v>
      </c>
      <c r="O4823" t="s">
        <v>9326</v>
      </c>
      <c r="P4823" t="s">
        <v>9327</v>
      </c>
      <c r="Q4823" t="str">
        <f t="shared" si="75"/>
        <v>Keep</v>
      </c>
      <c r="R4823" t="s">
        <v>27</v>
      </c>
      <c r="S4823" t="s">
        <v>27</v>
      </c>
    </row>
    <row r="4824" spans="1:19" x14ac:dyDescent="0.2">
      <c r="A4824" t="s">
        <v>9323</v>
      </c>
      <c r="B4824" t="s">
        <v>9332</v>
      </c>
      <c r="C4824" t="s">
        <v>9325</v>
      </c>
      <c r="D4824" s="2" t="e">
        <v>#N/A</v>
      </c>
      <c r="E4824" t="s">
        <v>23</v>
      </c>
      <c r="F4824" t="s">
        <v>31</v>
      </c>
      <c r="G4824" s="3">
        <v>1.1368400000000001E-2</v>
      </c>
      <c r="H4824" s="3">
        <v>-0.34147699999999997</v>
      </c>
      <c r="I4824" s="3">
        <v>7.8381400000000004E-2</v>
      </c>
      <c r="J4824" s="4">
        <v>1.3392599999999999E-5</v>
      </c>
      <c r="K4824">
        <v>7212</v>
      </c>
      <c r="L4824" s="5">
        <v>18.974766725450301</v>
      </c>
      <c r="M4824" t="e">
        <v>#N/A</v>
      </c>
      <c r="N4824" t="s">
        <v>24</v>
      </c>
      <c r="O4824" t="s">
        <v>9326</v>
      </c>
      <c r="P4824" t="s">
        <v>9327</v>
      </c>
      <c r="Q4824" t="str">
        <f t="shared" si="75"/>
        <v>Keep</v>
      </c>
      <c r="R4824" t="s">
        <v>27</v>
      </c>
      <c r="S4824" t="s">
        <v>27</v>
      </c>
    </row>
    <row r="4825" spans="1:19" x14ac:dyDescent="0.2">
      <c r="A4825" t="s">
        <v>9323</v>
      </c>
      <c r="B4825" t="s">
        <v>9333</v>
      </c>
      <c r="C4825" t="s">
        <v>9325</v>
      </c>
      <c r="D4825" s="2" t="s">
        <v>33</v>
      </c>
      <c r="E4825" t="s">
        <v>22</v>
      </c>
      <c r="F4825" t="s">
        <v>23</v>
      </c>
      <c r="G4825" s="3">
        <v>3.11244E-2</v>
      </c>
      <c r="H4825" s="3">
        <v>-0.20640500000000001</v>
      </c>
      <c r="I4825" s="3">
        <v>4.79821E-2</v>
      </c>
      <c r="J4825" s="4">
        <v>1.7172300000000002E-5</v>
      </c>
      <c r="K4825">
        <v>7212</v>
      </c>
      <c r="L4825" s="5">
        <v>18.499563760124602</v>
      </c>
      <c r="M4825" t="e">
        <v>#N/A</v>
      </c>
      <c r="N4825" t="s">
        <v>24</v>
      </c>
      <c r="O4825" t="s">
        <v>9326</v>
      </c>
      <c r="P4825" t="s">
        <v>9327</v>
      </c>
      <c r="Q4825" t="str">
        <f t="shared" si="75"/>
        <v>Keep</v>
      </c>
      <c r="R4825" t="s">
        <v>27</v>
      </c>
      <c r="S4825" t="s">
        <v>27</v>
      </c>
    </row>
    <row r="4826" spans="1:19" x14ac:dyDescent="0.2">
      <c r="A4826" t="s">
        <v>9323</v>
      </c>
      <c r="B4826" t="s">
        <v>9334</v>
      </c>
      <c r="C4826" t="s">
        <v>9325</v>
      </c>
      <c r="D4826" s="2" t="e">
        <v>#N/A</v>
      </c>
      <c r="E4826" t="s">
        <v>30</v>
      </c>
      <c r="F4826" t="s">
        <v>31</v>
      </c>
      <c r="G4826" s="3">
        <v>0.109732</v>
      </c>
      <c r="H4826" s="3">
        <v>-8.7474899999999994E-2</v>
      </c>
      <c r="I4826" s="3">
        <v>2.6609299999999999E-2</v>
      </c>
      <c r="J4826" s="4">
        <v>1.01607E-3</v>
      </c>
      <c r="K4826">
        <v>7212</v>
      </c>
      <c r="L4826" s="5">
        <v>10.8038755508914</v>
      </c>
      <c r="M4826">
        <v>2</v>
      </c>
      <c r="N4826" t="s">
        <v>24</v>
      </c>
      <c r="O4826" t="s">
        <v>9326</v>
      </c>
      <c r="P4826" t="s">
        <v>9327</v>
      </c>
      <c r="Q4826" t="str">
        <f t="shared" si="75"/>
        <v>Keep</v>
      </c>
      <c r="R4826" t="s">
        <v>27</v>
      </c>
      <c r="S4826" t="s">
        <v>27</v>
      </c>
    </row>
    <row r="4827" spans="1:19" x14ac:dyDescent="0.2">
      <c r="A4827" t="s">
        <v>9335</v>
      </c>
      <c r="B4827" t="s">
        <v>9336</v>
      </c>
      <c r="C4827" t="s">
        <v>9337</v>
      </c>
      <c r="D4827" s="2" t="s">
        <v>33</v>
      </c>
      <c r="E4827" t="s">
        <v>23</v>
      </c>
      <c r="F4827" t="s">
        <v>30</v>
      </c>
      <c r="G4827" s="3">
        <v>3.2787999999999998E-2</v>
      </c>
      <c r="H4827" s="3">
        <v>-1.5288600000000001</v>
      </c>
      <c r="I4827" s="3">
        <v>4.3331500000000002E-2</v>
      </c>
      <c r="J4827" s="4">
        <v>9.9999999999999998E-201</v>
      </c>
      <c r="K4827">
        <v>7212</v>
      </c>
      <c r="L4827" s="5">
        <v>1244.5362571099299</v>
      </c>
      <c r="M4827">
        <v>16</v>
      </c>
      <c r="N4827" t="s">
        <v>39</v>
      </c>
      <c r="O4827" t="s">
        <v>9338</v>
      </c>
      <c r="P4827" t="s">
        <v>9339</v>
      </c>
      <c r="Q4827" t="str">
        <f t="shared" si="75"/>
        <v>Keep</v>
      </c>
      <c r="R4827" t="s">
        <v>27</v>
      </c>
      <c r="S4827" t="s">
        <v>27</v>
      </c>
    </row>
    <row r="4828" spans="1:19" x14ac:dyDescent="0.2">
      <c r="A4828" t="s">
        <v>9335</v>
      </c>
      <c r="B4828" t="s">
        <v>9340</v>
      </c>
      <c r="C4828" t="s">
        <v>9337</v>
      </c>
      <c r="D4828" s="2" t="e">
        <v>#N/A</v>
      </c>
      <c r="E4828" t="s">
        <v>22</v>
      </c>
      <c r="F4828" t="s">
        <v>23</v>
      </c>
      <c r="G4828" s="3">
        <v>0.45632899999999998</v>
      </c>
      <c r="H4828" s="3">
        <v>0.22730800000000001</v>
      </c>
      <c r="I4828" s="3">
        <v>1.64961E-2</v>
      </c>
      <c r="J4828" s="4">
        <v>1.17197E-42</v>
      </c>
      <c r="K4828">
        <v>7212</v>
      </c>
      <c r="L4828" s="5">
        <v>189.82195574039201</v>
      </c>
      <c r="M4828" t="e">
        <v>#N/A</v>
      </c>
      <c r="N4828" t="s">
        <v>24</v>
      </c>
      <c r="O4828" t="s">
        <v>9338</v>
      </c>
      <c r="P4828" t="s">
        <v>9339</v>
      </c>
      <c r="Q4828" t="str">
        <f t="shared" si="75"/>
        <v>Keep</v>
      </c>
      <c r="R4828" t="s">
        <v>27</v>
      </c>
      <c r="S4828" t="s">
        <v>27</v>
      </c>
    </row>
    <row r="4829" spans="1:19" x14ac:dyDescent="0.2">
      <c r="A4829" t="s">
        <v>9335</v>
      </c>
      <c r="B4829" t="s">
        <v>9341</v>
      </c>
      <c r="C4829" t="s">
        <v>9337</v>
      </c>
      <c r="D4829" s="2" t="s">
        <v>33</v>
      </c>
      <c r="E4829" t="s">
        <v>30</v>
      </c>
      <c r="F4829" t="s">
        <v>31</v>
      </c>
      <c r="G4829" s="3">
        <v>4.4156399999999998E-2</v>
      </c>
      <c r="H4829" s="3">
        <v>0.48592800000000003</v>
      </c>
      <c r="I4829" s="3">
        <v>4.02507E-2</v>
      </c>
      <c r="J4829" s="4">
        <v>3.0813499999999999E-33</v>
      </c>
      <c r="K4829">
        <v>7212</v>
      </c>
      <c r="L4829" s="5">
        <v>145.705698544971</v>
      </c>
      <c r="M4829">
        <v>1</v>
      </c>
      <c r="N4829" t="s">
        <v>24</v>
      </c>
      <c r="O4829" t="s">
        <v>9338</v>
      </c>
      <c r="P4829" t="s">
        <v>9339</v>
      </c>
      <c r="Q4829" t="str">
        <f t="shared" si="75"/>
        <v>Keep</v>
      </c>
      <c r="R4829" t="s">
        <v>27</v>
      </c>
      <c r="S4829" t="s">
        <v>27</v>
      </c>
    </row>
    <row r="4830" spans="1:19" x14ac:dyDescent="0.2">
      <c r="A4830" t="s">
        <v>9335</v>
      </c>
      <c r="B4830" t="s">
        <v>9342</v>
      </c>
      <c r="C4830" t="s">
        <v>9337</v>
      </c>
      <c r="D4830" s="2" t="e">
        <v>#N/A</v>
      </c>
      <c r="E4830" t="s">
        <v>22</v>
      </c>
      <c r="F4830" t="s">
        <v>31</v>
      </c>
      <c r="G4830" s="3">
        <v>1.38639E-2</v>
      </c>
      <c r="H4830" s="3">
        <v>-0.30353999999999998</v>
      </c>
      <c r="I4830" s="3">
        <v>7.1240600000000001E-2</v>
      </c>
      <c r="J4830" s="4">
        <v>2.06312E-5</v>
      </c>
      <c r="K4830">
        <v>7212</v>
      </c>
      <c r="L4830" s="5">
        <v>18.149149828984399</v>
      </c>
      <c r="M4830" t="e">
        <v>#N/A</v>
      </c>
      <c r="N4830" t="s">
        <v>24</v>
      </c>
      <c r="O4830" t="s">
        <v>9338</v>
      </c>
      <c r="P4830" t="s">
        <v>9339</v>
      </c>
      <c r="Q4830" t="str">
        <f t="shared" si="75"/>
        <v>Keep</v>
      </c>
      <c r="R4830" t="s">
        <v>27</v>
      </c>
      <c r="S4830" t="s">
        <v>28</v>
      </c>
    </row>
    <row r="4831" spans="1:19" x14ac:dyDescent="0.2">
      <c r="A4831" t="s">
        <v>9343</v>
      </c>
      <c r="B4831" t="s">
        <v>9344</v>
      </c>
      <c r="C4831" t="s">
        <v>9345</v>
      </c>
      <c r="D4831" s="2" t="e">
        <v>#N/A</v>
      </c>
      <c r="E4831" t="s">
        <v>30</v>
      </c>
      <c r="F4831" t="s">
        <v>31</v>
      </c>
      <c r="G4831" s="3">
        <v>0.41023199999999999</v>
      </c>
      <c r="H4831" s="3">
        <v>-0.25784600000000002</v>
      </c>
      <c r="I4831" s="3">
        <v>1.6904599999999999E-2</v>
      </c>
      <c r="J4831" s="4">
        <v>1.00326E-51</v>
      </c>
      <c r="K4831">
        <v>7212</v>
      </c>
      <c r="L4831" s="5">
        <v>232.58974508022601</v>
      </c>
      <c r="M4831">
        <v>2</v>
      </c>
      <c r="N4831" t="s">
        <v>24</v>
      </c>
      <c r="O4831" t="s">
        <v>9346</v>
      </c>
      <c r="P4831" t="s">
        <v>9347</v>
      </c>
      <c r="Q4831" t="str">
        <f t="shared" si="75"/>
        <v>Keep</v>
      </c>
      <c r="R4831" t="s">
        <v>27</v>
      </c>
      <c r="S4831" t="s">
        <v>28</v>
      </c>
    </row>
    <row r="4832" spans="1:19" x14ac:dyDescent="0.2">
      <c r="A4832" t="s">
        <v>9343</v>
      </c>
      <c r="B4832" t="s">
        <v>9348</v>
      </c>
      <c r="C4832" t="s">
        <v>9345</v>
      </c>
      <c r="D4832" s="2" t="e">
        <v>#N/A</v>
      </c>
      <c r="E4832" t="s">
        <v>31</v>
      </c>
      <c r="F4832" t="s">
        <v>30</v>
      </c>
      <c r="G4832" s="3">
        <v>1.20616E-2</v>
      </c>
      <c r="H4832" s="3">
        <v>0.90427599999999997</v>
      </c>
      <c r="I4832" s="3">
        <v>7.5084799999999993E-2</v>
      </c>
      <c r="J4832" s="4">
        <v>4.3590900000000003E-33</v>
      </c>
      <c r="K4832">
        <v>7212</v>
      </c>
      <c r="L4832" s="5">
        <v>145.00317641772</v>
      </c>
      <c r="M4832" t="e">
        <v>#N/A</v>
      </c>
      <c r="N4832" t="s">
        <v>24</v>
      </c>
      <c r="O4832" t="s">
        <v>9346</v>
      </c>
      <c r="P4832" t="s">
        <v>9347</v>
      </c>
      <c r="Q4832" t="str">
        <f t="shared" si="75"/>
        <v>Keep</v>
      </c>
      <c r="R4832" t="s">
        <v>27</v>
      </c>
      <c r="S4832" t="s">
        <v>27</v>
      </c>
    </row>
    <row r="4833" spans="1:19" x14ac:dyDescent="0.2">
      <c r="A4833" t="s">
        <v>9343</v>
      </c>
      <c r="B4833" t="s">
        <v>9349</v>
      </c>
      <c r="C4833" t="s">
        <v>9345</v>
      </c>
      <c r="D4833" s="2" t="e">
        <v>#N/A</v>
      </c>
      <c r="E4833" t="s">
        <v>22</v>
      </c>
      <c r="F4833" t="s">
        <v>23</v>
      </c>
      <c r="G4833" s="3">
        <v>1.31013E-2</v>
      </c>
      <c r="H4833" s="3">
        <v>-0.86428799999999995</v>
      </c>
      <c r="I4833" s="3">
        <v>7.2588E-2</v>
      </c>
      <c r="J4833" s="4">
        <v>2.19211E-32</v>
      </c>
      <c r="K4833">
        <v>7212</v>
      </c>
      <c r="L4833" s="5">
        <v>141.731658335324</v>
      </c>
      <c r="M4833" t="e">
        <v>#N/A</v>
      </c>
      <c r="N4833" t="s">
        <v>24</v>
      </c>
      <c r="O4833" t="s">
        <v>9346</v>
      </c>
      <c r="P4833" t="s">
        <v>9347</v>
      </c>
      <c r="Q4833" t="str">
        <f t="shared" si="75"/>
        <v>Keep</v>
      </c>
      <c r="R4833" t="s">
        <v>27</v>
      </c>
      <c r="S4833" t="s">
        <v>27</v>
      </c>
    </row>
    <row r="4834" spans="1:19" x14ac:dyDescent="0.2">
      <c r="A4834" t="s">
        <v>9343</v>
      </c>
      <c r="B4834" t="s">
        <v>9350</v>
      </c>
      <c r="C4834" t="s">
        <v>9345</v>
      </c>
      <c r="D4834" s="2" t="e">
        <v>#N/A</v>
      </c>
      <c r="E4834" t="s">
        <v>23</v>
      </c>
      <c r="F4834" t="s">
        <v>22</v>
      </c>
      <c r="G4834" s="3">
        <v>2.40538E-2</v>
      </c>
      <c r="H4834" s="3">
        <v>0.50536300000000001</v>
      </c>
      <c r="I4834" s="3">
        <v>5.4355599999999997E-2</v>
      </c>
      <c r="J4834" s="4">
        <v>1.87286E-20</v>
      </c>
      <c r="K4834">
        <v>7212</v>
      </c>
      <c r="L4834" s="5">
        <v>86.416736108163903</v>
      </c>
      <c r="M4834">
        <v>1</v>
      </c>
      <c r="N4834" t="s">
        <v>24</v>
      </c>
      <c r="O4834" t="s">
        <v>9346</v>
      </c>
      <c r="P4834" t="s">
        <v>9347</v>
      </c>
      <c r="Q4834" t="str">
        <f t="shared" si="75"/>
        <v>Keep</v>
      </c>
      <c r="R4834" t="s">
        <v>27</v>
      </c>
      <c r="S4834" t="s">
        <v>27</v>
      </c>
    </row>
    <row r="4835" spans="1:19" x14ac:dyDescent="0.2">
      <c r="A4835" t="s">
        <v>9343</v>
      </c>
      <c r="B4835" t="s">
        <v>9351</v>
      </c>
      <c r="C4835" t="s">
        <v>9345</v>
      </c>
      <c r="D4835" s="2" t="e">
        <v>#N/A</v>
      </c>
      <c r="E4835" t="s">
        <v>23</v>
      </c>
      <c r="F4835" t="s">
        <v>31</v>
      </c>
      <c r="G4835" s="3">
        <v>1.5111599999999999E-2</v>
      </c>
      <c r="H4835" s="3">
        <v>-0.50814700000000002</v>
      </c>
      <c r="I4835" s="3">
        <v>6.7229700000000003E-2</v>
      </c>
      <c r="J4835" s="4">
        <v>4.5858E-14</v>
      </c>
      <c r="K4835">
        <v>7212</v>
      </c>
      <c r="L4835" s="5">
        <v>57.113128284618803</v>
      </c>
      <c r="M4835">
        <v>1</v>
      </c>
      <c r="N4835" t="s">
        <v>24</v>
      </c>
      <c r="O4835" t="s">
        <v>9346</v>
      </c>
      <c r="P4835" t="s">
        <v>9347</v>
      </c>
      <c r="Q4835" t="str">
        <f t="shared" si="75"/>
        <v>Keep</v>
      </c>
      <c r="R4835" t="s">
        <v>27</v>
      </c>
      <c r="S4835" t="s">
        <v>27</v>
      </c>
    </row>
    <row r="4836" spans="1:19" x14ac:dyDescent="0.2">
      <c r="A4836" t="s">
        <v>9343</v>
      </c>
      <c r="B4836" t="s">
        <v>9352</v>
      </c>
      <c r="C4836" t="s">
        <v>9345</v>
      </c>
      <c r="D4836" s="2" t="e">
        <v>#N/A</v>
      </c>
      <c r="E4836" t="s">
        <v>30</v>
      </c>
      <c r="F4836" t="s">
        <v>31</v>
      </c>
      <c r="G4836" s="3">
        <v>0.47920400000000002</v>
      </c>
      <c r="H4836" s="3">
        <v>9.4646800000000003E-2</v>
      </c>
      <c r="I4836" s="3">
        <v>1.6395099999999999E-2</v>
      </c>
      <c r="J4836" s="4">
        <v>8.1160800000000004E-9</v>
      </c>
      <c r="K4836">
        <v>7212</v>
      </c>
      <c r="L4836" s="5">
        <v>33.3168009120131</v>
      </c>
      <c r="M4836" t="e">
        <v>#N/A</v>
      </c>
      <c r="N4836" t="s">
        <v>24</v>
      </c>
      <c r="O4836" t="s">
        <v>9346</v>
      </c>
      <c r="P4836" t="s">
        <v>9347</v>
      </c>
      <c r="Q4836" t="str">
        <f t="shared" si="75"/>
        <v>Keep</v>
      </c>
      <c r="R4836" t="s">
        <v>27</v>
      </c>
      <c r="S4836" t="s">
        <v>27</v>
      </c>
    </row>
    <row r="4837" spans="1:19" x14ac:dyDescent="0.2">
      <c r="A4837" t="s">
        <v>9353</v>
      </c>
      <c r="B4837" t="s">
        <v>9354</v>
      </c>
      <c r="C4837" t="s">
        <v>9355</v>
      </c>
      <c r="D4837" s="2" t="s">
        <v>33</v>
      </c>
      <c r="E4837" t="s">
        <v>31</v>
      </c>
      <c r="F4837" t="s">
        <v>22</v>
      </c>
      <c r="G4837" s="3">
        <v>2.9460699999999999E-2</v>
      </c>
      <c r="H4837" s="3">
        <v>-1.41984</v>
      </c>
      <c r="I4837" s="3">
        <v>4.59561E-2</v>
      </c>
      <c r="J4837" s="4">
        <v>6.0235700000000002E-197</v>
      </c>
      <c r="K4837">
        <v>7212</v>
      </c>
      <c r="L4837" s="5">
        <v>954.27170294775999</v>
      </c>
      <c r="M4837">
        <v>1</v>
      </c>
      <c r="N4837" t="s">
        <v>24</v>
      </c>
      <c r="O4837" t="s">
        <v>9356</v>
      </c>
      <c r="P4837" t="s">
        <v>9357</v>
      </c>
      <c r="Q4837" t="str">
        <f t="shared" si="75"/>
        <v>Keep</v>
      </c>
      <c r="R4837" t="s">
        <v>27</v>
      </c>
      <c r="S4837" t="s">
        <v>27</v>
      </c>
    </row>
    <row r="4838" spans="1:19" x14ac:dyDescent="0.2">
      <c r="A4838" t="s">
        <v>9353</v>
      </c>
      <c r="B4838" t="s">
        <v>9358</v>
      </c>
      <c r="C4838" t="s">
        <v>9355</v>
      </c>
      <c r="D4838" s="2" t="e">
        <v>#N/A</v>
      </c>
      <c r="E4838" t="s">
        <v>30</v>
      </c>
      <c r="F4838" t="s">
        <v>31</v>
      </c>
      <c r="G4838" s="3">
        <v>0.145986</v>
      </c>
      <c r="H4838" s="3">
        <v>-0.29418299999999997</v>
      </c>
      <c r="I4838" s="3">
        <v>2.30929E-2</v>
      </c>
      <c r="J4838" s="4">
        <v>8.9101599999999996E-37</v>
      </c>
      <c r="K4838">
        <v>7212</v>
      </c>
      <c r="L4838" s="5">
        <v>162.23993306191699</v>
      </c>
      <c r="M4838" t="e">
        <v>#N/A</v>
      </c>
      <c r="N4838" t="s">
        <v>24</v>
      </c>
      <c r="O4838" t="s">
        <v>9356</v>
      </c>
      <c r="P4838" t="s">
        <v>9357</v>
      </c>
      <c r="Q4838" t="str">
        <f t="shared" si="75"/>
        <v>Keep</v>
      </c>
      <c r="R4838" t="s">
        <v>27</v>
      </c>
      <c r="S4838" t="s">
        <v>28</v>
      </c>
    </row>
    <row r="4839" spans="1:19" x14ac:dyDescent="0.2">
      <c r="A4839" t="s">
        <v>9353</v>
      </c>
      <c r="B4839" t="s">
        <v>9359</v>
      </c>
      <c r="C4839" t="s">
        <v>9355</v>
      </c>
      <c r="D4839" s="2" t="e">
        <v>#N/A</v>
      </c>
      <c r="E4839" t="s">
        <v>22</v>
      </c>
      <c r="F4839" t="s">
        <v>31</v>
      </c>
      <c r="G4839" s="3">
        <v>1.5180900000000001E-2</v>
      </c>
      <c r="H4839" s="3">
        <v>0.60024</v>
      </c>
      <c r="I4839" s="3">
        <v>6.69796E-2</v>
      </c>
      <c r="J4839" s="4">
        <v>4.0193799999999999E-19</v>
      </c>
      <c r="K4839">
        <v>7212</v>
      </c>
      <c r="L4839" s="5">
        <v>80.286833734658302</v>
      </c>
      <c r="M4839" t="e">
        <v>#N/A</v>
      </c>
      <c r="N4839" t="s">
        <v>24</v>
      </c>
      <c r="O4839" t="s">
        <v>9356</v>
      </c>
      <c r="P4839" t="s">
        <v>9357</v>
      </c>
      <c r="Q4839" t="str">
        <f t="shared" si="75"/>
        <v>Keep</v>
      </c>
      <c r="R4839" t="s">
        <v>27</v>
      </c>
      <c r="S4839" t="s">
        <v>27</v>
      </c>
    </row>
    <row r="4840" spans="1:19" x14ac:dyDescent="0.2">
      <c r="A4840" t="s">
        <v>9353</v>
      </c>
      <c r="B4840" t="s">
        <v>9360</v>
      </c>
      <c r="C4840" t="s">
        <v>9355</v>
      </c>
      <c r="D4840" s="2" t="e">
        <v>#N/A</v>
      </c>
      <c r="E4840" t="s">
        <v>31</v>
      </c>
      <c r="F4840" t="s">
        <v>22</v>
      </c>
      <c r="G4840" s="3">
        <v>1.0952399999999999E-2</v>
      </c>
      <c r="H4840" s="3">
        <v>-0.42980800000000002</v>
      </c>
      <c r="I4840" s="3">
        <v>8.0264500000000003E-2</v>
      </c>
      <c r="J4840" s="4">
        <v>8.8249999999999999E-8</v>
      </c>
      <c r="K4840">
        <v>7212</v>
      </c>
      <c r="L4840" s="5">
        <v>28.666953604855099</v>
      </c>
      <c r="M4840" t="e">
        <v>#N/A</v>
      </c>
      <c r="N4840" t="s">
        <v>24</v>
      </c>
      <c r="O4840" t="s">
        <v>9356</v>
      </c>
      <c r="P4840" t="s">
        <v>9357</v>
      </c>
      <c r="Q4840" t="str">
        <f t="shared" si="75"/>
        <v>Keep</v>
      </c>
      <c r="R4840" t="s">
        <v>27</v>
      </c>
      <c r="S4840" t="s">
        <v>27</v>
      </c>
    </row>
    <row r="4841" spans="1:19" x14ac:dyDescent="0.2">
      <c r="A4841" t="s">
        <v>9353</v>
      </c>
      <c r="B4841" t="s">
        <v>9361</v>
      </c>
      <c r="C4841" t="s">
        <v>9355</v>
      </c>
      <c r="D4841" s="2" t="e">
        <v>#N/A</v>
      </c>
      <c r="E4841" t="s">
        <v>31</v>
      </c>
      <c r="F4841" t="s">
        <v>30</v>
      </c>
      <c r="G4841" s="3">
        <v>2.3360599999999999E-2</v>
      </c>
      <c r="H4841" s="3">
        <v>-0.284219</v>
      </c>
      <c r="I4841" s="3">
        <v>5.4829700000000002E-2</v>
      </c>
      <c r="J4841" s="4">
        <v>2.2347400000000001E-7</v>
      </c>
      <c r="K4841">
        <v>7212</v>
      </c>
      <c r="L4841" s="5">
        <v>26.8629706907162</v>
      </c>
      <c r="M4841" t="e">
        <v>#N/A</v>
      </c>
      <c r="N4841" t="s">
        <v>24</v>
      </c>
      <c r="O4841" t="s">
        <v>9356</v>
      </c>
      <c r="P4841" t="s">
        <v>9357</v>
      </c>
      <c r="Q4841" t="str">
        <f t="shared" si="75"/>
        <v>Keep</v>
      </c>
      <c r="R4841" t="s">
        <v>27</v>
      </c>
      <c r="S4841" t="s">
        <v>27</v>
      </c>
    </row>
    <row r="4842" spans="1:19" x14ac:dyDescent="0.2">
      <c r="A4842" t="s">
        <v>9362</v>
      </c>
      <c r="B4842" t="s">
        <v>9363</v>
      </c>
      <c r="C4842" t="s">
        <v>9364</v>
      </c>
      <c r="D4842" s="2" t="s">
        <v>33</v>
      </c>
      <c r="E4842" t="s">
        <v>23</v>
      </c>
      <c r="F4842" t="s">
        <v>22</v>
      </c>
      <c r="G4842" s="3">
        <v>0.36843199999999998</v>
      </c>
      <c r="H4842" s="3">
        <v>-0.21415200000000001</v>
      </c>
      <c r="I4842" s="3">
        <v>1.7081800000000001E-2</v>
      </c>
      <c r="J4842" s="4">
        <v>1.1033100000000001E-35</v>
      </c>
      <c r="K4842">
        <v>7212</v>
      </c>
      <c r="L4842" s="5">
        <v>157.12907989559599</v>
      </c>
      <c r="M4842" t="e">
        <v>#N/A</v>
      </c>
      <c r="N4842" t="s">
        <v>24</v>
      </c>
      <c r="O4842" t="s">
        <v>9365</v>
      </c>
      <c r="P4842" t="s">
        <v>9366</v>
      </c>
      <c r="Q4842" t="str">
        <f t="shared" si="75"/>
        <v>Keep</v>
      </c>
      <c r="R4842" t="s">
        <v>27</v>
      </c>
      <c r="S4842" t="s">
        <v>28</v>
      </c>
    </row>
    <row r="4843" spans="1:19" x14ac:dyDescent="0.2">
      <c r="A4843" t="s">
        <v>9362</v>
      </c>
      <c r="B4843" t="s">
        <v>9367</v>
      </c>
      <c r="C4843" t="s">
        <v>9364</v>
      </c>
      <c r="D4843" s="2" t="e">
        <v>#N/A</v>
      </c>
      <c r="E4843" t="s">
        <v>31</v>
      </c>
      <c r="F4843" t="s">
        <v>30</v>
      </c>
      <c r="G4843" s="3">
        <v>4.3393899999999999E-2</v>
      </c>
      <c r="H4843" s="3">
        <v>0.37117099999999997</v>
      </c>
      <c r="I4843" s="3">
        <v>4.0456100000000002E-2</v>
      </c>
      <c r="J4843" s="4">
        <v>5.8141800000000002E-20</v>
      </c>
      <c r="K4843">
        <v>7212</v>
      </c>
      <c r="L4843" s="5">
        <v>84.1510635200694</v>
      </c>
      <c r="M4843" t="e">
        <v>#N/A</v>
      </c>
      <c r="N4843" t="s">
        <v>24</v>
      </c>
      <c r="O4843" t="s">
        <v>9365</v>
      </c>
      <c r="P4843" t="s">
        <v>9366</v>
      </c>
      <c r="Q4843" t="str">
        <f t="shared" si="75"/>
        <v>Keep</v>
      </c>
      <c r="R4843" t="s">
        <v>27</v>
      </c>
      <c r="S4843" t="s">
        <v>28</v>
      </c>
    </row>
    <row r="4844" spans="1:19" x14ac:dyDescent="0.2">
      <c r="A4844" t="s">
        <v>9362</v>
      </c>
      <c r="B4844" t="s">
        <v>9368</v>
      </c>
      <c r="C4844" t="s">
        <v>9364</v>
      </c>
      <c r="D4844" s="2" t="e">
        <v>#N/A</v>
      </c>
      <c r="E4844" t="s">
        <v>22</v>
      </c>
      <c r="F4844" t="s">
        <v>30</v>
      </c>
      <c r="G4844" s="3">
        <v>2.10037E-2</v>
      </c>
      <c r="H4844" s="3">
        <v>0.448909</v>
      </c>
      <c r="I4844" s="3">
        <v>5.78433E-2</v>
      </c>
      <c r="J4844" s="4">
        <v>9.6052599999999994E-15</v>
      </c>
      <c r="K4844">
        <v>7212</v>
      </c>
      <c r="L4844" s="5">
        <v>60.212972147219098</v>
      </c>
      <c r="M4844">
        <v>1</v>
      </c>
      <c r="N4844" t="s">
        <v>24</v>
      </c>
      <c r="O4844" t="s">
        <v>9365</v>
      </c>
      <c r="P4844" t="s">
        <v>9366</v>
      </c>
      <c r="Q4844" t="str">
        <f t="shared" si="75"/>
        <v>Keep</v>
      </c>
      <c r="R4844" t="s">
        <v>27</v>
      </c>
      <c r="S4844" t="s">
        <v>27</v>
      </c>
    </row>
    <row r="4845" spans="1:19" x14ac:dyDescent="0.2">
      <c r="A4845" t="s">
        <v>9369</v>
      </c>
      <c r="B4845" t="s">
        <v>9370</v>
      </c>
      <c r="C4845" t="s">
        <v>9371</v>
      </c>
      <c r="D4845" s="2" t="e">
        <v>#N/A</v>
      </c>
      <c r="E4845" t="s">
        <v>22</v>
      </c>
      <c r="F4845" t="s">
        <v>23</v>
      </c>
      <c r="G4845" s="3">
        <v>0.35616199999999998</v>
      </c>
      <c r="H4845" s="3">
        <v>0.413607</v>
      </c>
      <c r="I4845" s="3">
        <v>1.6785700000000001E-2</v>
      </c>
      <c r="J4845" s="4">
        <v>8.7603599999999995E-129</v>
      </c>
      <c r="K4845">
        <v>7212</v>
      </c>
      <c r="L4845" s="5">
        <v>606.98283528774698</v>
      </c>
      <c r="M4845">
        <v>1</v>
      </c>
      <c r="N4845" t="s">
        <v>72</v>
      </c>
      <c r="O4845" t="s">
        <v>9372</v>
      </c>
      <c r="P4845" t="s">
        <v>9373</v>
      </c>
      <c r="Q4845" t="str">
        <f t="shared" si="75"/>
        <v>Keep</v>
      </c>
      <c r="R4845" t="s">
        <v>27</v>
      </c>
      <c r="S4845" t="s">
        <v>28</v>
      </c>
    </row>
    <row r="4846" spans="1:19" x14ac:dyDescent="0.2">
      <c r="A4846" t="s">
        <v>9369</v>
      </c>
      <c r="B4846" t="s">
        <v>9374</v>
      </c>
      <c r="C4846" t="s">
        <v>9371</v>
      </c>
      <c r="D4846" s="2" t="e">
        <v>#N/A</v>
      </c>
      <c r="E4846" t="s">
        <v>30</v>
      </c>
      <c r="F4846" t="s">
        <v>31</v>
      </c>
      <c r="G4846" s="3">
        <v>6.9111300000000001E-2</v>
      </c>
      <c r="H4846" s="3">
        <v>0.38722200000000001</v>
      </c>
      <c r="I4846" s="3">
        <v>3.2163600000000001E-2</v>
      </c>
      <c r="J4846" s="4">
        <v>4.58439E-33</v>
      </c>
      <c r="K4846">
        <v>7212</v>
      </c>
      <c r="L4846" s="5">
        <v>144.90064079817799</v>
      </c>
      <c r="M4846">
        <v>1</v>
      </c>
      <c r="N4846" t="s">
        <v>24</v>
      </c>
      <c r="O4846" t="s">
        <v>9372</v>
      </c>
      <c r="P4846" t="s">
        <v>9373</v>
      </c>
      <c r="Q4846" t="str">
        <f t="shared" si="75"/>
        <v>Keep</v>
      </c>
      <c r="R4846" t="s">
        <v>27</v>
      </c>
      <c r="S4846" t="s">
        <v>27</v>
      </c>
    </row>
    <row r="4847" spans="1:19" x14ac:dyDescent="0.2">
      <c r="A4847" t="s">
        <v>9369</v>
      </c>
      <c r="B4847" t="s">
        <v>9375</v>
      </c>
      <c r="C4847" t="s">
        <v>9371</v>
      </c>
      <c r="D4847" s="2" t="e">
        <v>#N/A</v>
      </c>
      <c r="E4847" t="s">
        <v>30</v>
      </c>
      <c r="F4847" t="s">
        <v>31</v>
      </c>
      <c r="G4847" s="3">
        <v>5.1781500000000001E-2</v>
      </c>
      <c r="H4847" s="3">
        <v>-0.29266700000000001</v>
      </c>
      <c r="I4847" s="3">
        <v>3.7266300000000002E-2</v>
      </c>
      <c r="J4847" s="4">
        <v>4.6364199999999997E-15</v>
      </c>
      <c r="K4847">
        <v>7212</v>
      </c>
      <c r="L4847" s="5">
        <v>61.6587226510797</v>
      </c>
      <c r="M4847" t="e">
        <v>#N/A</v>
      </c>
      <c r="N4847" t="s">
        <v>24</v>
      </c>
      <c r="O4847" t="s">
        <v>9372</v>
      </c>
      <c r="P4847" t="s">
        <v>9373</v>
      </c>
      <c r="Q4847" t="str">
        <f t="shared" si="75"/>
        <v>Keep</v>
      </c>
      <c r="R4847" t="s">
        <v>27</v>
      </c>
      <c r="S4847" t="s">
        <v>27</v>
      </c>
    </row>
    <row r="4848" spans="1:19" x14ac:dyDescent="0.2">
      <c r="A4848" t="s">
        <v>9369</v>
      </c>
      <c r="B4848" t="s">
        <v>9376</v>
      </c>
      <c r="C4848" t="s">
        <v>9371</v>
      </c>
      <c r="D4848" s="2" t="e">
        <v>#N/A</v>
      </c>
      <c r="E4848" t="s">
        <v>23</v>
      </c>
      <c r="F4848" t="s">
        <v>22</v>
      </c>
      <c r="G4848" s="3">
        <v>0.48488799999999999</v>
      </c>
      <c r="H4848" s="3">
        <v>8.2618700000000003E-2</v>
      </c>
      <c r="I4848" s="3">
        <v>1.6781600000000001E-2</v>
      </c>
      <c r="J4848" s="4">
        <v>8.7044E-7</v>
      </c>
      <c r="K4848">
        <v>7212</v>
      </c>
      <c r="L4848" s="5">
        <v>24.230900105284501</v>
      </c>
      <c r="M4848">
        <v>4</v>
      </c>
      <c r="N4848" t="s">
        <v>24</v>
      </c>
      <c r="O4848" t="s">
        <v>9372</v>
      </c>
      <c r="P4848" t="s">
        <v>9373</v>
      </c>
      <c r="Q4848" t="str">
        <f t="shared" si="75"/>
        <v>Keep</v>
      </c>
      <c r="R4848" t="s">
        <v>27</v>
      </c>
      <c r="S4848" t="s">
        <v>27</v>
      </c>
    </row>
    <row r="4849" spans="1:19" x14ac:dyDescent="0.2">
      <c r="A4849" t="s">
        <v>9377</v>
      </c>
      <c r="B4849" t="s">
        <v>9378</v>
      </c>
      <c r="C4849" t="s">
        <v>9379</v>
      </c>
      <c r="D4849" s="2" t="e">
        <v>#N/A</v>
      </c>
      <c r="E4849" t="s">
        <v>30</v>
      </c>
      <c r="F4849" t="s">
        <v>31</v>
      </c>
      <c r="G4849" s="3">
        <v>0.41487600000000002</v>
      </c>
      <c r="H4849" s="3">
        <v>-0.14073099999999999</v>
      </c>
      <c r="I4849" s="3">
        <v>1.6786599999999999E-2</v>
      </c>
      <c r="J4849" s="4">
        <v>6.1187899999999998E-17</v>
      </c>
      <c r="K4849">
        <v>7212</v>
      </c>
      <c r="L4849" s="5">
        <v>70.264122483403099</v>
      </c>
      <c r="M4849">
        <v>2</v>
      </c>
      <c r="N4849" t="s">
        <v>24</v>
      </c>
      <c r="O4849" t="s">
        <v>9380</v>
      </c>
      <c r="P4849" t="s">
        <v>9381</v>
      </c>
      <c r="Q4849" t="str">
        <f t="shared" si="75"/>
        <v>Keep</v>
      </c>
      <c r="R4849" t="s">
        <v>27</v>
      </c>
      <c r="S4849" t="s">
        <v>28</v>
      </c>
    </row>
    <row r="4850" spans="1:19" x14ac:dyDescent="0.2">
      <c r="A4850" t="s">
        <v>9377</v>
      </c>
      <c r="B4850" t="s">
        <v>9382</v>
      </c>
      <c r="C4850" t="s">
        <v>9379</v>
      </c>
      <c r="D4850" s="2" t="e">
        <v>#N/A</v>
      </c>
      <c r="E4850" t="s">
        <v>23</v>
      </c>
      <c r="F4850" t="s">
        <v>22</v>
      </c>
      <c r="G4850" s="3">
        <v>8.7827500000000003E-2</v>
      </c>
      <c r="H4850" s="3">
        <v>0.216641</v>
      </c>
      <c r="I4850" s="3">
        <v>2.9036800000000001E-2</v>
      </c>
      <c r="J4850" s="4">
        <v>9.5991200000000001E-14</v>
      </c>
      <c r="K4850">
        <v>7212</v>
      </c>
      <c r="L4850" s="5">
        <v>55.649768269909401</v>
      </c>
      <c r="M4850" t="e">
        <v>#N/A</v>
      </c>
      <c r="N4850" t="s">
        <v>24</v>
      </c>
      <c r="O4850" t="s">
        <v>9380</v>
      </c>
      <c r="P4850" t="s">
        <v>9381</v>
      </c>
      <c r="Q4850" t="str">
        <f t="shared" si="75"/>
        <v>Keep</v>
      </c>
      <c r="R4850" t="s">
        <v>27</v>
      </c>
      <c r="S4850" t="s">
        <v>28</v>
      </c>
    </row>
    <row r="4851" spans="1:19" x14ac:dyDescent="0.2">
      <c r="A4851" t="s">
        <v>9377</v>
      </c>
      <c r="B4851" t="s">
        <v>9383</v>
      </c>
      <c r="C4851" t="s">
        <v>9379</v>
      </c>
      <c r="D4851" s="2" t="e">
        <v>#N/A</v>
      </c>
      <c r="E4851" t="s">
        <v>31</v>
      </c>
      <c r="F4851" t="s">
        <v>22</v>
      </c>
      <c r="G4851" s="3">
        <v>0.12990399999999999</v>
      </c>
      <c r="H4851" s="3">
        <v>-0.17268700000000001</v>
      </c>
      <c r="I4851" s="3">
        <v>2.47478E-2</v>
      </c>
      <c r="J4851" s="4">
        <v>3.2632199999999999E-12</v>
      </c>
      <c r="K4851">
        <v>7212</v>
      </c>
      <c r="L4851" s="5">
        <v>48.677207722052998</v>
      </c>
      <c r="M4851" t="e">
        <v>#N/A</v>
      </c>
      <c r="N4851" t="s">
        <v>24</v>
      </c>
      <c r="O4851" t="s">
        <v>9380</v>
      </c>
      <c r="P4851" t="s">
        <v>9381</v>
      </c>
      <c r="Q4851" t="str">
        <f t="shared" si="75"/>
        <v>Keep</v>
      </c>
      <c r="R4851" t="s">
        <v>27</v>
      </c>
      <c r="S4851" t="s">
        <v>27</v>
      </c>
    </row>
    <row r="4852" spans="1:19" x14ac:dyDescent="0.2">
      <c r="A4852" t="s">
        <v>9377</v>
      </c>
      <c r="B4852" t="s">
        <v>9384</v>
      </c>
      <c r="C4852" t="s">
        <v>9379</v>
      </c>
      <c r="D4852" s="2" t="e">
        <v>#N/A</v>
      </c>
      <c r="E4852" t="s">
        <v>31</v>
      </c>
      <c r="F4852" t="s">
        <v>30</v>
      </c>
      <c r="G4852" s="3">
        <v>7.27159E-2</v>
      </c>
      <c r="H4852" s="3">
        <v>0.21246200000000001</v>
      </c>
      <c r="I4852" s="3">
        <v>3.2367199999999999E-2</v>
      </c>
      <c r="J4852" s="4">
        <v>5.59808E-11</v>
      </c>
      <c r="K4852">
        <v>7212</v>
      </c>
      <c r="L4852" s="5">
        <v>43.075649187569397</v>
      </c>
      <c r="M4852" t="e">
        <v>#N/A</v>
      </c>
      <c r="N4852" t="s">
        <v>24</v>
      </c>
      <c r="O4852" t="s">
        <v>9380</v>
      </c>
      <c r="P4852" t="s">
        <v>9381</v>
      </c>
      <c r="Q4852" t="str">
        <f t="shared" si="75"/>
        <v>Keep</v>
      </c>
      <c r="R4852" t="s">
        <v>27</v>
      </c>
      <c r="S4852" t="s">
        <v>28</v>
      </c>
    </row>
    <row r="4853" spans="1:19" x14ac:dyDescent="0.2">
      <c r="A4853" t="s">
        <v>9377</v>
      </c>
      <c r="B4853" t="s">
        <v>9385</v>
      </c>
      <c r="C4853" t="s">
        <v>9379</v>
      </c>
      <c r="D4853" s="2" t="e">
        <v>#N/A</v>
      </c>
      <c r="E4853" t="s">
        <v>31</v>
      </c>
      <c r="F4853" t="s">
        <v>30</v>
      </c>
      <c r="G4853" s="3">
        <v>0.35782599999999998</v>
      </c>
      <c r="H4853" s="3">
        <v>-0.110166</v>
      </c>
      <c r="I4853" s="3">
        <v>1.73191E-2</v>
      </c>
      <c r="J4853" s="4">
        <v>2.12791E-10</v>
      </c>
      <c r="K4853">
        <v>7212</v>
      </c>
      <c r="L4853" s="5">
        <v>40.4505178350514</v>
      </c>
      <c r="M4853">
        <v>1</v>
      </c>
      <c r="N4853" t="s">
        <v>24</v>
      </c>
      <c r="O4853" t="s">
        <v>9380</v>
      </c>
      <c r="P4853" t="s">
        <v>9381</v>
      </c>
      <c r="Q4853" t="str">
        <f t="shared" si="75"/>
        <v>Keep</v>
      </c>
      <c r="R4853" t="s">
        <v>27</v>
      </c>
      <c r="S4853" t="s">
        <v>27</v>
      </c>
    </row>
    <row r="4854" spans="1:19" x14ac:dyDescent="0.2">
      <c r="A4854" t="s">
        <v>9377</v>
      </c>
      <c r="B4854" t="s">
        <v>8434</v>
      </c>
      <c r="C4854" t="s">
        <v>9379</v>
      </c>
      <c r="D4854" s="2" t="e">
        <v>#N/A</v>
      </c>
      <c r="E4854" t="s">
        <v>30</v>
      </c>
      <c r="F4854" t="s">
        <v>31</v>
      </c>
      <c r="G4854" s="3">
        <v>0.45632899999999998</v>
      </c>
      <c r="H4854" s="3">
        <v>0.104508</v>
      </c>
      <c r="I4854" s="3">
        <v>1.6666500000000001E-2</v>
      </c>
      <c r="J4854" s="4">
        <v>3.8055399999999998E-10</v>
      </c>
      <c r="K4854">
        <v>7212</v>
      </c>
      <c r="L4854" s="5">
        <v>39.308803365067902</v>
      </c>
      <c r="M4854">
        <v>3</v>
      </c>
      <c r="N4854" t="s">
        <v>24</v>
      </c>
      <c r="O4854" t="s">
        <v>9380</v>
      </c>
      <c r="P4854" t="s">
        <v>9381</v>
      </c>
      <c r="Q4854" t="str">
        <f t="shared" si="75"/>
        <v>Keep</v>
      </c>
      <c r="R4854" t="s">
        <v>27</v>
      </c>
      <c r="S4854" t="s">
        <v>27</v>
      </c>
    </row>
    <row r="4855" spans="1:19" x14ac:dyDescent="0.2">
      <c r="A4855" t="s">
        <v>9377</v>
      </c>
      <c r="B4855" t="s">
        <v>9386</v>
      </c>
      <c r="C4855" t="s">
        <v>9379</v>
      </c>
      <c r="D4855" s="2" t="e">
        <v>#N/A</v>
      </c>
      <c r="E4855" t="s">
        <v>22</v>
      </c>
      <c r="F4855" t="s">
        <v>23</v>
      </c>
      <c r="G4855" s="3">
        <v>0.47975899999999999</v>
      </c>
      <c r="H4855" s="3">
        <v>7.1320099999999997E-2</v>
      </c>
      <c r="I4855" s="3">
        <v>1.65907E-2</v>
      </c>
      <c r="J4855" s="4">
        <v>1.7397999999999998E-5</v>
      </c>
      <c r="K4855">
        <v>7212</v>
      </c>
      <c r="L4855" s="5">
        <v>18.474556845843701</v>
      </c>
      <c r="M4855">
        <v>1</v>
      </c>
      <c r="N4855" t="s">
        <v>24</v>
      </c>
      <c r="O4855" t="s">
        <v>9380</v>
      </c>
      <c r="P4855" t="s">
        <v>9381</v>
      </c>
      <c r="Q4855" t="str">
        <f t="shared" si="75"/>
        <v>Keep</v>
      </c>
      <c r="R4855" t="s">
        <v>27</v>
      </c>
      <c r="S4855" t="s">
        <v>27</v>
      </c>
    </row>
    <row r="4856" spans="1:19" x14ac:dyDescent="0.2">
      <c r="A4856" t="s">
        <v>9377</v>
      </c>
      <c r="B4856" t="s">
        <v>9387</v>
      </c>
      <c r="C4856" t="s">
        <v>9379</v>
      </c>
      <c r="D4856" s="2" t="e">
        <v>#N/A</v>
      </c>
      <c r="E4856" t="s">
        <v>31</v>
      </c>
      <c r="F4856" t="s">
        <v>30</v>
      </c>
      <c r="G4856" s="3">
        <v>0.28899200000000003</v>
      </c>
      <c r="H4856" s="3">
        <v>6.1670700000000002E-2</v>
      </c>
      <c r="I4856" s="3">
        <v>1.8489499999999999E-2</v>
      </c>
      <c r="J4856" s="4">
        <v>8.5591300000000003E-4</v>
      </c>
      <c r="K4856">
        <v>7212</v>
      </c>
      <c r="L4856" s="5">
        <v>11.1221048611876</v>
      </c>
      <c r="M4856" t="e">
        <v>#N/A</v>
      </c>
      <c r="N4856" t="s">
        <v>24</v>
      </c>
      <c r="O4856" t="s">
        <v>9380</v>
      </c>
      <c r="P4856" t="s">
        <v>9381</v>
      </c>
      <c r="Q4856" t="str">
        <f t="shared" si="75"/>
        <v>Keep</v>
      </c>
      <c r="R4856" t="s">
        <v>27</v>
      </c>
      <c r="S4856" t="s">
        <v>28</v>
      </c>
    </row>
    <row r="4857" spans="1:19" x14ac:dyDescent="0.2">
      <c r="A4857" t="s">
        <v>9388</v>
      </c>
      <c r="B4857" t="s">
        <v>9389</v>
      </c>
      <c r="C4857" t="s">
        <v>9390</v>
      </c>
      <c r="D4857" s="2" t="e">
        <v>#N/A</v>
      </c>
      <c r="E4857" t="s">
        <v>30</v>
      </c>
      <c r="F4857" t="s">
        <v>23</v>
      </c>
      <c r="G4857" s="3">
        <v>1.8646900000000001E-2</v>
      </c>
      <c r="H4857" s="3">
        <v>0.92958399999999997</v>
      </c>
      <c r="I4857" s="3">
        <v>6.0436299999999998E-2</v>
      </c>
      <c r="J4857" s="4">
        <v>1.48509E-52</v>
      </c>
      <c r="K4857">
        <v>7212</v>
      </c>
      <c r="L4857" s="5">
        <v>236.51631655217099</v>
      </c>
      <c r="M4857" t="e">
        <v>#N/A</v>
      </c>
      <c r="N4857" t="s">
        <v>24</v>
      </c>
      <c r="O4857" t="s">
        <v>9391</v>
      </c>
      <c r="P4857" t="s">
        <v>9392</v>
      </c>
      <c r="Q4857" t="str">
        <f t="shared" si="75"/>
        <v>Keep</v>
      </c>
      <c r="R4857" t="s">
        <v>27</v>
      </c>
      <c r="S4857" t="s">
        <v>27</v>
      </c>
    </row>
    <row r="4858" spans="1:19" x14ac:dyDescent="0.2">
      <c r="A4858" t="s">
        <v>9388</v>
      </c>
      <c r="B4858" t="s">
        <v>9393</v>
      </c>
      <c r="C4858" t="s">
        <v>9390</v>
      </c>
      <c r="D4858" s="2" t="e">
        <v>#N/A</v>
      </c>
      <c r="E4858" t="s">
        <v>22</v>
      </c>
      <c r="F4858" t="s">
        <v>23</v>
      </c>
      <c r="G4858" s="3">
        <v>2.5024299999999999E-2</v>
      </c>
      <c r="H4858" s="3">
        <v>0.218477</v>
      </c>
      <c r="I4858" s="3">
        <v>5.3307399999999998E-2</v>
      </c>
      <c r="J4858" s="4">
        <v>4.20507E-5</v>
      </c>
      <c r="K4858">
        <v>7212</v>
      </c>
      <c r="L4858" s="5">
        <v>16.7925252108157</v>
      </c>
      <c r="M4858" t="e">
        <v>#N/A</v>
      </c>
      <c r="N4858" t="s">
        <v>24</v>
      </c>
      <c r="O4858" t="s">
        <v>9391</v>
      </c>
      <c r="P4858" t="s">
        <v>9392</v>
      </c>
      <c r="Q4858" t="str">
        <f t="shared" si="75"/>
        <v>Keep</v>
      </c>
      <c r="R4858" t="s">
        <v>27</v>
      </c>
      <c r="S4858" t="s">
        <v>27</v>
      </c>
    </row>
    <row r="4859" spans="1:19" x14ac:dyDescent="0.2">
      <c r="A4859" t="s">
        <v>9388</v>
      </c>
      <c r="B4859" t="s">
        <v>9394</v>
      </c>
      <c r="C4859" t="s">
        <v>9390</v>
      </c>
      <c r="D4859" s="2" t="s">
        <v>33</v>
      </c>
      <c r="E4859" t="s">
        <v>30</v>
      </c>
      <c r="F4859" t="s">
        <v>31</v>
      </c>
      <c r="G4859" s="3">
        <v>2.9391400000000002E-2</v>
      </c>
      <c r="H4859" s="3">
        <v>0.19980500000000001</v>
      </c>
      <c r="I4859" s="3">
        <v>4.9254800000000001E-2</v>
      </c>
      <c r="J4859" s="4">
        <v>5.0324100000000002E-5</v>
      </c>
      <c r="K4859">
        <v>7212</v>
      </c>
      <c r="L4859" s="5">
        <v>16.451107771391399</v>
      </c>
      <c r="M4859" t="e">
        <v>#N/A</v>
      </c>
      <c r="N4859" t="s">
        <v>24</v>
      </c>
      <c r="O4859" t="s">
        <v>9391</v>
      </c>
      <c r="P4859" t="s">
        <v>9392</v>
      </c>
      <c r="Q4859" t="str">
        <f t="shared" si="75"/>
        <v>Keep</v>
      </c>
      <c r="R4859" t="s">
        <v>27</v>
      </c>
      <c r="S4859" t="s">
        <v>27</v>
      </c>
    </row>
    <row r="4860" spans="1:19" x14ac:dyDescent="0.2">
      <c r="A4860" t="s">
        <v>9395</v>
      </c>
      <c r="B4860" t="s">
        <v>9396</v>
      </c>
      <c r="C4860" t="s">
        <v>9397</v>
      </c>
      <c r="D4860" s="2" t="s">
        <v>33</v>
      </c>
      <c r="E4860" t="s">
        <v>22</v>
      </c>
      <c r="F4860" t="s">
        <v>23</v>
      </c>
      <c r="G4860" s="3">
        <v>6.5645400000000007E-2</v>
      </c>
      <c r="H4860" s="3">
        <v>-0.38437399999999999</v>
      </c>
      <c r="I4860" s="3">
        <v>3.3539800000000002E-2</v>
      </c>
      <c r="J4860" s="4">
        <v>3.8073699999999997E-30</v>
      </c>
      <c r="K4860">
        <v>7212</v>
      </c>
      <c r="L4860" s="5">
        <v>131.30057644384399</v>
      </c>
      <c r="M4860">
        <v>6</v>
      </c>
      <c r="N4860" t="s">
        <v>39</v>
      </c>
      <c r="O4860" t="s">
        <v>9398</v>
      </c>
      <c r="P4860" t="s">
        <v>9399</v>
      </c>
      <c r="Q4860" t="str">
        <f t="shared" si="75"/>
        <v>Keep</v>
      </c>
      <c r="R4860" t="s">
        <v>27</v>
      </c>
      <c r="S4860" t="s">
        <v>27</v>
      </c>
    </row>
    <row r="4861" spans="1:19" x14ac:dyDescent="0.2">
      <c r="A4861" t="s">
        <v>9395</v>
      </c>
      <c r="B4861" t="s">
        <v>9400</v>
      </c>
      <c r="C4861" t="s">
        <v>9397</v>
      </c>
      <c r="D4861" s="2" t="e">
        <v>#N/A</v>
      </c>
      <c r="E4861" t="s">
        <v>22</v>
      </c>
      <c r="F4861" t="s">
        <v>31</v>
      </c>
      <c r="G4861" s="3">
        <v>1.5180900000000001E-2</v>
      </c>
      <c r="H4861" s="3">
        <v>-0.37666100000000002</v>
      </c>
      <c r="I4861" s="3">
        <v>6.7205299999999996E-2</v>
      </c>
      <c r="J4861" s="4">
        <v>2.16403E-8</v>
      </c>
      <c r="K4861">
        <v>7212</v>
      </c>
      <c r="L4861" s="5">
        <v>31.403194230749399</v>
      </c>
      <c r="M4861">
        <v>2</v>
      </c>
      <c r="N4861" t="s">
        <v>24</v>
      </c>
      <c r="O4861" t="s">
        <v>9398</v>
      </c>
      <c r="P4861" t="s">
        <v>9399</v>
      </c>
      <c r="Q4861" t="str">
        <f t="shared" si="75"/>
        <v>Keep</v>
      </c>
      <c r="R4861" t="s">
        <v>27</v>
      </c>
      <c r="S4861" t="s">
        <v>28</v>
      </c>
    </row>
    <row r="4862" spans="1:19" x14ac:dyDescent="0.2">
      <c r="A4862" t="s">
        <v>9395</v>
      </c>
      <c r="B4862" t="s">
        <v>9401</v>
      </c>
      <c r="C4862" t="s">
        <v>9397</v>
      </c>
      <c r="D4862" s="2" t="e">
        <v>#N/A</v>
      </c>
      <c r="E4862" t="s">
        <v>30</v>
      </c>
      <c r="F4862" t="s">
        <v>23</v>
      </c>
      <c r="G4862" s="3">
        <v>1.8508199999999999E-2</v>
      </c>
      <c r="H4862" s="3">
        <v>0.33207399999999998</v>
      </c>
      <c r="I4862" s="3">
        <v>6.10471E-2</v>
      </c>
      <c r="J4862" s="4">
        <v>5.5143400000000001E-8</v>
      </c>
      <c r="K4862">
        <v>7212</v>
      </c>
      <c r="L4862" s="5">
        <v>29.581434773081</v>
      </c>
      <c r="M4862">
        <v>1</v>
      </c>
      <c r="N4862" t="s">
        <v>24</v>
      </c>
      <c r="O4862" t="s">
        <v>9398</v>
      </c>
      <c r="P4862" t="s">
        <v>9399</v>
      </c>
      <c r="Q4862" t="str">
        <f t="shared" si="75"/>
        <v>Keep</v>
      </c>
      <c r="R4862" t="s">
        <v>27</v>
      </c>
      <c r="S4862" t="s">
        <v>27</v>
      </c>
    </row>
    <row r="4863" spans="1:19" x14ac:dyDescent="0.2">
      <c r="A4863" t="s">
        <v>9402</v>
      </c>
      <c r="B4863" t="s">
        <v>9403</v>
      </c>
      <c r="C4863" t="s">
        <v>9404</v>
      </c>
      <c r="D4863" s="2" t="s">
        <v>33</v>
      </c>
      <c r="E4863" t="s">
        <v>30</v>
      </c>
      <c r="F4863" t="s">
        <v>31</v>
      </c>
      <c r="G4863" s="3">
        <v>4.4156399999999998E-2</v>
      </c>
      <c r="H4863" s="3">
        <v>-0.57408099999999995</v>
      </c>
      <c r="I4863" s="3">
        <v>4.0089399999999997E-2</v>
      </c>
      <c r="J4863" s="4">
        <v>6.9573200000000003E-46</v>
      </c>
      <c r="K4863">
        <v>7212</v>
      </c>
      <c r="L4863" s="5">
        <v>205.00610653543899</v>
      </c>
      <c r="M4863">
        <v>2</v>
      </c>
      <c r="N4863" t="s">
        <v>24</v>
      </c>
      <c r="O4863" t="s">
        <v>9405</v>
      </c>
      <c r="P4863" t="s">
        <v>9406</v>
      </c>
      <c r="Q4863" t="str">
        <f t="shared" si="75"/>
        <v>Keep</v>
      </c>
      <c r="R4863" t="s">
        <v>27</v>
      </c>
      <c r="S4863" t="s">
        <v>28</v>
      </c>
    </row>
    <row r="4864" spans="1:19" x14ac:dyDescent="0.2">
      <c r="A4864" t="s">
        <v>9402</v>
      </c>
      <c r="B4864" t="s">
        <v>9407</v>
      </c>
      <c r="C4864" t="s">
        <v>9404</v>
      </c>
      <c r="D4864" s="2" t="e">
        <v>#N/A</v>
      </c>
      <c r="E4864" t="s">
        <v>22</v>
      </c>
      <c r="F4864" t="s">
        <v>31</v>
      </c>
      <c r="G4864" s="3">
        <v>3.8680199999999998E-2</v>
      </c>
      <c r="H4864" s="3">
        <v>0.34515000000000001</v>
      </c>
      <c r="I4864" s="3">
        <v>4.2877999999999999E-2</v>
      </c>
      <c r="J4864" s="4">
        <v>9.6438900000000006E-16</v>
      </c>
      <c r="K4864">
        <v>7212</v>
      </c>
      <c r="L4864" s="5">
        <v>64.777812623716798</v>
      </c>
      <c r="M4864">
        <v>4</v>
      </c>
      <c r="N4864" t="s">
        <v>24</v>
      </c>
      <c r="O4864" t="s">
        <v>9405</v>
      </c>
      <c r="P4864" t="s">
        <v>9406</v>
      </c>
      <c r="Q4864" t="str">
        <f t="shared" si="75"/>
        <v>Keep</v>
      </c>
      <c r="R4864" t="s">
        <v>27</v>
      </c>
      <c r="S4864" t="s">
        <v>28</v>
      </c>
    </row>
    <row r="4865" spans="1:19" x14ac:dyDescent="0.2">
      <c r="A4865" t="s">
        <v>9402</v>
      </c>
      <c r="B4865" t="s">
        <v>9408</v>
      </c>
      <c r="C4865" t="s">
        <v>9404</v>
      </c>
      <c r="D4865" s="2" t="s">
        <v>33</v>
      </c>
      <c r="E4865" t="s">
        <v>23</v>
      </c>
      <c r="F4865" t="s">
        <v>22</v>
      </c>
      <c r="G4865" s="3">
        <v>0.19409399999999999</v>
      </c>
      <c r="H4865" s="3">
        <v>0.13211500000000001</v>
      </c>
      <c r="I4865" s="3">
        <v>2.1185699999999998E-2</v>
      </c>
      <c r="J4865" s="4">
        <v>4.74022E-10</v>
      </c>
      <c r="K4865">
        <v>7212</v>
      </c>
      <c r="L4865" s="5">
        <v>38.877487037694102</v>
      </c>
      <c r="M4865">
        <v>1</v>
      </c>
      <c r="N4865" t="s">
        <v>24</v>
      </c>
      <c r="O4865" t="s">
        <v>9405</v>
      </c>
      <c r="P4865" t="s">
        <v>9406</v>
      </c>
      <c r="Q4865" t="str">
        <f t="shared" si="75"/>
        <v>Keep</v>
      </c>
      <c r="R4865" t="s">
        <v>27</v>
      </c>
      <c r="S4865" t="s">
        <v>28</v>
      </c>
    </row>
    <row r="4866" spans="1:19" x14ac:dyDescent="0.2">
      <c r="A4866" t="s">
        <v>9402</v>
      </c>
      <c r="B4866" t="s">
        <v>9409</v>
      </c>
      <c r="C4866" t="s">
        <v>9404</v>
      </c>
      <c r="D4866" s="2" t="s">
        <v>33</v>
      </c>
      <c r="E4866" t="s">
        <v>23</v>
      </c>
      <c r="F4866" t="s">
        <v>22</v>
      </c>
      <c r="G4866" s="3">
        <v>0.45341700000000001</v>
      </c>
      <c r="H4866" s="3">
        <v>9.6624100000000004E-2</v>
      </c>
      <c r="I4866" s="3">
        <v>1.6658099999999999E-2</v>
      </c>
      <c r="J4866" s="4">
        <v>6.8943500000000003E-9</v>
      </c>
      <c r="K4866">
        <v>7212</v>
      </c>
      <c r="L4866" s="5">
        <v>33.635629273386002</v>
      </c>
      <c r="M4866" t="e">
        <v>#N/A</v>
      </c>
      <c r="N4866" t="s">
        <v>24</v>
      </c>
      <c r="O4866" t="s">
        <v>9405</v>
      </c>
      <c r="P4866" t="s">
        <v>9406</v>
      </c>
      <c r="Q4866" t="str">
        <f t="shared" si="75"/>
        <v>Keep</v>
      </c>
      <c r="R4866" t="s">
        <v>27</v>
      </c>
      <c r="S4866" t="s">
        <v>28</v>
      </c>
    </row>
    <row r="4867" spans="1:19" x14ac:dyDescent="0.2">
      <c r="A4867" t="s">
        <v>9410</v>
      </c>
      <c r="B4867" t="s">
        <v>9411</v>
      </c>
      <c r="C4867" t="s">
        <v>9412</v>
      </c>
      <c r="D4867" s="2" t="e">
        <v>#N/A</v>
      </c>
      <c r="E4867" t="s">
        <v>30</v>
      </c>
      <c r="F4867" t="s">
        <v>31</v>
      </c>
      <c r="G4867" s="3">
        <v>0.33183099999999999</v>
      </c>
      <c r="H4867" s="3">
        <v>0.33468599999999998</v>
      </c>
      <c r="I4867" s="3">
        <v>1.7274100000000001E-2</v>
      </c>
      <c r="J4867" s="4">
        <v>1.44646E-81</v>
      </c>
      <c r="K4867">
        <v>7212</v>
      </c>
      <c r="L4867" s="5">
        <v>375.28723858099897</v>
      </c>
      <c r="M4867">
        <v>1</v>
      </c>
      <c r="N4867" t="s">
        <v>24</v>
      </c>
      <c r="O4867" t="s">
        <v>9413</v>
      </c>
      <c r="P4867" t="s">
        <v>9414</v>
      </c>
      <c r="Q4867" t="str">
        <f t="shared" ref="Q4867:Q4930" si="76">IF(L4867&gt;=10,"Keep","Remove")</f>
        <v>Keep</v>
      </c>
      <c r="R4867" t="s">
        <v>27</v>
      </c>
      <c r="S4867" t="s">
        <v>28</v>
      </c>
    </row>
    <row r="4868" spans="1:19" x14ac:dyDescent="0.2">
      <c r="A4868" t="s">
        <v>9410</v>
      </c>
      <c r="B4868" t="s">
        <v>9415</v>
      </c>
      <c r="C4868" t="s">
        <v>9412</v>
      </c>
      <c r="D4868" s="2" t="e">
        <v>#N/A</v>
      </c>
      <c r="E4868" t="s">
        <v>22</v>
      </c>
      <c r="F4868" t="s">
        <v>23</v>
      </c>
      <c r="G4868" s="3">
        <v>0.361985</v>
      </c>
      <c r="H4868" s="3">
        <v>-0.28670299999999999</v>
      </c>
      <c r="I4868" s="3">
        <v>1.6910399999999999E-2</v>
      </c>
      <c r="J4868" s="4">
        <v>2.9774700000000002E-63</v>
      </c>
      <c r="K4868">
        <v>7212</v>
      </c>
      <c r="L4868" s="5">
        <v>287.36659160296102</v>
      </c>
      <c r="M4868">
        <v>1</v>
      </c>
      <c r="N4868" t="s">
        <v>24</v>
      </c>
      <c r="O4868" t="s">
        <v>9413</v>
      </c>
      <c r="P4868" t="s">
        <v>9414</v>
      </c>
      <c r="Q4868" t="str">
        <f t="shared" si="76"/>
        <v>Keep</v>
      </c>
      <c r="R4868" t="s">
        <v>27</v>
      </c>
      <c r="S4868" t="s">
        <v>28</v>
      </c>
    </row>
    <row r="4869" spans="1:19" x14ac:dyDescent="0.2">
      <c r="A4869" t="s">
        <v>9416</v>
      </c>
      <c r="B4869" t="s">
        <v>9417</v>
      </c>
      <c r="C4869" t="s">
        <v>9418</v>
      </c>
      <c r="D4869" s="2" t="e">
        <v>#N/A</v>
      </c>
      <c r="E4869" t="s">
        <v>22</v>
      </c>
      <c r="F4869" t="s">
        <v>31</v>
      </c>
      <c r="G4869" s="3">
        <v>0.28240700000000002</v>
      </c>
      <c r="H4869" s="3">
        <v>-0.25512299999999999</v>
      </c>
      <c r="I4869" s="3">
        <v>1.8253200000000001E-2</v>
      </c>
      <c r="J4869" s="4">
        <v>8.0158999999999999E-44</v>
      </c>
      <c r="K4869">
        <v>7212</v>
      </c>
      <c r="L4869" s="5">
        <v>195.29933517902799</v>
      </c>
      <c r="M4869">
        <v>1</v>
      </c>
      <c r="N4869" t="s">
        <v>24</v>
      </c>
      <c r="O4869" t="s">
        <v>9419</v>
      </c>
      <c r="P4869" t="s">
        <v>9420</v>
      </c>
      <c r="Q4869" t="str">
        <f t="shared" si="76"/>
        <v>Keep</v>
      </c>
      <c r="R4869" t="s">
        <v>27</v>
      </c>
      <c r="S4869" t="s">
        <v>27</v>
      </c>
    </row>
    <row r="4870" spans="1:19" x14ac:dyDescent="0.2">
      <c r="A4870" t="s">
        <v>9416</v>
      </c>
      <c r="B4870" t="s">
        <v>9421</v>
      </c>
      <c r="C4870" t="s">
        <v>9418</v>
      </c>
      <c r="D4870" s="2" t="e">
        <v>#N/A</v>
      </c>
      <c r="E4870" t="s">
        <v>22</v>
      </c>
      <c r="F4870" t="s">
        <v>23</v>
      </c>
      <c r="G4870" s="3">
        <v>9.6145800000000003E-2</v>
      </c>
      <c r="H4870" s="3">
        <v>0.24413299999999999</v>
      </c>
      <c r="I4870" s="3">
        <v>2.7992800000000002E-2</v>
      </c>
      <c r="J4870" s="4">
        <v>3.3747999999999999E-18</v>
      </c>
      <c r="K4870">
        <v>7212</v>
      </c>
      <c r="L4870" s="5">
        <v>76.039605794828304</v>
      </c>
      <c r="M4870" t="e">
        <v>#N/A</v>
      </c>
      <c r="N4870" t="s">
        <v>24</v>
      </c>
      <c r="O4870" t="s">
        <v>9419</v>
      </c>
      <c r="P4870" t="s">
        <v>9420</v>
      </c>
      <c r="Q4870" t="str">
        <f t="shared" si="76"/>
        <v>Keep</v>
      </c>
      <c r="R4870" t="s">
        <v>27</v>
      </c>
      <c r="S4870" t="s">
        <v>28</v>
      </c>
    </row>
    <row r="4871" spans="1:19" x14ac:dyDescent="0.2">
      <c r="A4871" t="s">
        <v>9416</v>
      </c>
      <c r="B4871" t="s">
        <v>9422</v>
      </c>
      <c r="C4871" t="s">
        <v>9418</v>
      </c>
      <c r="D4871" s="2" t="e">
        <v>#N/A</v>
      </c>
      <c r="E4871" t="s">
        <v>23</v>
      </c>
      <c r="F4871" t="s">
        <v>22</v>
      </c>
      <c r="G4871" s="3">
        <v>0.35678599999999999</v>
      </c>
      <c r="H4871" s="3">
        <v>-0.117592</v>
      </c>
      <c r="I4871" s="3">
        <v>1.7279800000000001E-2</v>
      </c>
      <c r="J4871" s="4">
        <v>1.09029E-11</v>
      </c>
      <c r="K4871">
        <v>7212</v>
      </c>
      <c r="L4871" s="5">
        <v>46.2975163832402</v>
      </c>
      <c r="M4871" t="e">
        <v>#N/A</v>
      </c>
      <c r="N4871" t="s">
        <v>24</v>
      </c>
      <c r="O4871" t="s">
        <v>9419</v>
      </c>
      <c r="P4871" t="s">
        <v>9420</v>
      </c>
      <c r="Q4871" t="str">
        <f t="shared" si="76"/>
        <v>Keep</v>
      </c>
      <c r="R4871" t="s">
        <v>27</v>
      </c>
      <c r="S4871" t="s">
        <v>27</v>
      </c>
    </row>
    <row r="4872" spans="1:19" x14ac:dyDescent="0.2">
      <c r="A4872" t="s">
        <v>9416</v>
      </c>
      <c r="B4872" t="s">
        <v>9423</v>
      </c>
      <c r="C4872" t="s">
        <v>9418</v>
      </c>
      <c r="D4872" s="2" t="e">
        <v>#N/A</v>
      </c>
      <c r="E4872" t="s">
        <v>30</v>
      </c>
      <c r="F4872" t="s">
        <v>31</v>
      </c>
      <c r="G4872" s="3">
        <v>1.39332E-2</v>
      </c>
      <c r="H4872" s="3">
        <v>-0.47222799999999998</v>
      </c>
      <c r="I4872" s="3">
        <v>7.1306099999999997E-2</v>
      </c>
      <c r="J4872" s="4">
        <v>3.7844200000000003E-11</v>
      </c>
      <c r="K4872">
        <v>7212</v>
      </c>
      <c r="L4872" s="5">
        <v>43.845968163926898</v>
      </c>
      <c r="M4872">
        <v>1</v>
      </c>
      <c r="N4872" t="s">
        <v>24</v>
      </c>
      <c r="O4872" t="s">
        <v>9419</v>
      </c>
      <c r="P4872" t="s">
        <v>9420</v>
      </c>
      <c r="Q4872" t="str">
        <f t="shared" si="76"/>
        <v>Keep</v>
      </c>
      <c r="R4872" t="s">
        <v>27</v>
      </c>
      <c r="S4872" t="s">
        <v>27</v>
      </c>
    </row>
    <row r="4873" spans="1:19" x14ac:dyDescent="0.2">
      <c r="A4873" t="s">
        <v>9416</v>
      </c>
      <c r="B4873" t="s">
        <v>9424</v>
      </c>
      <c r="C4873" t="s">
        <v>9418</v>
      </c>
      <c r="D4873" s="2" t="e">
        <v>#N/A</v>
      </c>
      <c r="E4873" t="s">
        <v>30</v>
      </c>
      <c r="F4873" t="s">
        <v>23</v>
      </c>
      <c r="G4873" s="3">
        <v>7.6875100000000002E-2</v>
      </c>
      <c r="H4873" s="3">
        <v>-0.16539400000000001</v>
      </c>
      <c r="I4873" s="3">
        <v>3.1205500000000001E-2</v>
      </c>
      <c r="J4873" s="4">
        <v>1.19121E-7</v>
      </c>
      <c r="K4873">
        <v>7212</v>
      </c>
      <c r="L4873" s="5">
        <v>28.0838583185155</v>
      </c>
      <c r="M4873" t="e">
        <v>#N/A</v>
      </c>
      <c r="N4873" t="s">
        <v>24</v>
      </c>
      <c r="O4873" t="s">
        <v>9419</v>
      </c>
      <c r="P4873" t="s">
        <v>9420</v>
      </c>
      <c r="Q4873" t="str">
        <f t="shared" si="76"/>
        <v>Keep</v>
      </c>
      <c r="R4873" t="s">
        <v>27</v>
      </c>
      <c r="S4873" t="s">
        <v>27</v>
      </c>
    </row>
    <row r="4874" spans="1:19" x14ac:dyDescent="0.2">
      <c r="A4874" t="s">
        <v>9416</v>
      </c>
      <c r="B4874" t="s">
        <v>9425</v>
      </c>
      <c r="C4874" t="s">
        <v>9418</v>
      </c>
      <c r="D4874" s="2" t="e">
        <v>#N/A</v>
      </c>
      <c r="E4874" t="s">
        <v>22</v>
      </c>
      <c r="F4874" t="s">
        <v>23</v>
      </c>
      <c r="G4874" s="3">
        <v>0.34978500000000001</v>
      </c>
      <c r="H4874" s="3">
        <v>-8.7545499999999998E-2</v>
      </c>
      <c r="I4874" s="3">
        <v>1.7442599999999999E-2</v>
      </c>
      <c r="J4874" s="4">
        <v>5.3164399999999997E-7</v>
      </c>
      <c r="K4874">
        <v>7212</v>
      </c>
      <c r="L4874" s="5">
        <v>25.1840037454417</v>
      </c>
      <c r="M4874" t="e">
        <v>#N/A</v>
      </c>
      <c r="N4874" t="s">
        <v>24</v>
      </c>
      <c r="O4874" t="s">
        <v>9419</v>
      </c>
      <c r="P4874" t="s">
        <v>9420</v>
      </c>
      <c r="Q4874" t="str">
        <f t="shared" si="76"/>
        <v>Keep</v>
      </c>
      <c r="R4874" t="s">
        <v>27</v>
      </c>
      <c r="S4874" t="s">
        <v>27</v>
      </c>
    </row>
    <row r="4875" spans="1:19" x14ac:dyDescent="0.2">
      <c r="A4875" t="s">
        <v>9416</v>
      </c>
      <c r="B4875" t="s">
        <v>9426</v>
      </c>
      <c r="C4875" t="s">
        <v>9418</v>
      </c>
      <c r="D4875" s="2" t="e">
        <v>#N/A</v>
      </c>
      <c r="E4875" t="s">
        <v>23</v>
      </c>
      <c r="F4875" t="s">
        <v>31</v>
      </c>
      <c r="G4875" s="3">
        <v>1.4487699999999999E-2</v>
      </c>
      <c r="H4875" s="3">
        <v>-0.31027399999999999</v>
      </c>
      <c r="I4875" s="3">
        <v>6.9741600000000001E-2</v>
      </c>
      <c r="J4875" s="4">
        <v>8.7604100000000007E-6</v>
      </c>
      <c r="K4875">
        <v>7212</v>
      </c>
      <c r="L4875" s="5">
        <v>19.787299131154601</v>
      </c>
      <c r="M4875" t="e">
        <v>#N/A</v>
      </c>
      <c r="N4875" t="s">
        <v>24</v>
      </c>
      <c r="O4875" t="s">
        <v>9419</v>
      </c>
      <c r="P4875" t="s">
        <v>9420</v>
      </c>
      <c r="Q4875" t="str">
        <f t="shared" si="76"/>
        <v>Keep</v>
      </c>
      <c r="R4875" t="s">
        <v>27</v>
      </c>
      <c r="S4875" t="s">
        <v>27</v>
      </c>
    </row>
    <row r="4876" spans="1:19" x14ac:dyDescent="0.2">
      <c r="A4876" t="s">
        <v>9416</v>
      </c>
      <c r="B4876" t="s">
        <v>9427</v>
      </c>
      <c r="C4876" t="s">
        <v>9418</v>
      </c>
      <c r="D4876" s="2" t="e">
        <v>#N/A</v>
      </c>
      <c r="E4876" t="s">
        <v>22</v>
      </c>
      <c r="F4876" t="s">
        <v>23</v>
      </c>
      <c r="G4876" s="3">
        <v>8.1380800000000003E-2</v>
      </c>
      <c r="H4876" s="3">
        <v>-0.11015800000000001</v>
      </c>
      <c r="I4876" s="3">
        <v>3.0609500000000001E-2</v>
      </c>
      <c r="J4876" s="4">
        <v>3.2183400000000001E-4</v>
      </c>
      <c r="K4876">
        <v>7212</v>
      </c>
      <c r="L4876" s="5">
        <v>12.947895244036999</v>
      </c>
      <c r="M4876" t="e">
        <v>#N/A</v>
      </c>
      <c r="N4876" t="s">
        <v>24</v>
      </c>
      <c r="O4876" t="s">
        <v>9419</v>
      </c>
      <c r="P4876" t="s">
        <v>9420</v>
      </c>
      <c r="Q4876" t="str">
        <f t="shared" si="76"/>
        <v>Keep</v>
      </c>
      <c r="R4876" t="s">
        <v>27</v>
      </c>
      <c r="S4876" t="s">
        <v>27</v>
      </c>
    </row>
    <row r="4877" spans="1:19" x14ac:dyDescent="0.2">
      <c r="A4877" t="s">
        <v>9428</v>
      </c>
      <c r="B4877" t="s">
        <v>9429</v>
      </c>
      <c r="C4877" t="s">
        <v>9430</v>
      </c>
      <c r="D4877" s="2" t="e">
        <v>#N/A</v>
      </c>
      <c r="E4877" t="s">
        <v>31</v>
      </c>
      <c r="F4877" t="s">
        <v>30</v>
      </c>
      <c r="G4877" s="3">
        <v>0.16733700000000001</v>
      </c>
      <c r="H4877" s="3">
        <v>0.71196099999999996</v>
      </c>
      <c r="I4877" s="3">
        <v>2.0747600000000001E-2</v>
      </c>
      <c r="J4877" s="4">
        <v>9.9999999999999998E-201</v>
      </c>
      <c r="K4877">
        <v>7212</v>
      </c>
      <c r="L4877" s="5">
        <v>1177.21622503815</v>
      </c>
      <c r="M4877">
        <v>1</v>
      </c>
      <c r="N4877" t="s">
        <v>72</v>
      </c>
      <c r="O4877" t="s">
        <v>9431</v>
      </c>
      <c r="P4877" t="s">
        <v>9432</v>
      </c>
      <c r="Q4877" t="str">
        <f t="shared" si="76"/>
        <v>Keep</v>
      </c>
      <c r="R4877" t="s">
        <v>27</v>
      </c>
      <c r="S4877" t="s">
        <v>28</v>
      </c>
    </row>
    <row r="4878" spans="1:19" x14ac:dyDescent="0.2">
      <c r="A4878" t="s">
        <v>9428</v>
      </c>
      <c r="B4878" t="s">
        <v>9433</v>
      </c>
      <c r="C4878" t="s">
        <v>9430</v>
      </c>
      <c r="D4878" s="2" t="e">
        <v>#N/A</v>
      </c>
      <c r="E4878" t="s">
        <v>31</v>
      </c>
      <c r="F4878" t="s">
        <v>30</v>
      </c>
      <c r="G4878" s="3">
        <v>0.460003</v>
      </c>
      <c r="H4878" s="3">
        <v>0.45394600000000002</v>
      </c>
      <c r="I4878" s="3">
        <v>1.5829200000000002E-2</v>
      </c>
      <c r="J4878" s="4">
        <v>2.2536599999999999E-171</v>
      </c>
      <c r="K4878">
        <v>7212</v>
      </c>
      <c r="L4878" s="5">
        <v>822.18588713991505</v>
      </c>
      <c r="M4878">
        <v>1</v>
      </c>
      <c r="N4878" t="s">
        <v>72</v>
      </c>
      <c r="O4878" t="s">
        <v>9431</v>
      </c>
      <c r="P4878" t="s">
        <v>9432</v>
      </c>
      <c r="Q4878" t="str">
        <f t="shared" si="76"/>
        <v>Keep</v>
      </c>
      <c r="R4878" t="s">
        <v>27</v>
      </c>
      <c r="S4878" t="s">
        <v>28</v>
      </c>
    </row>
    <row r="4879" spans="1:19" x14ac:dyDescent="0.2">
      <c r="A4879" t="s">
        <v>9428</v>
      </c>
      <c r="B4879" t="s">
        <v>9434</v>
      </c>
      <c r="C4879" t="s">
        <v>9430</v>
      </c>
      <c r="D4879" s="2" t="e">
        <v>#N/A</v>
      </c>
      <c r="E4879" t="s">
        <v>22</v>
      </c>
      <c r="F4879" t="s">
        <v>31</v>
      </c>
      <c r="G4879" s="3">
        <v>0.17697199999999999</v>
      </c>
      <c r="H4879" s="3">
        <v>0.14185900000000001</v>
      </c>
      <c r="I4879" s="3">
        <v>2.1946299999999998E-2</v>
      </c>
      <c r="J4879" s="4">
        <v>1.08673E-10</v>
      </c>
      <c r="K4879">
        <v>7212</v>
      </c>
      <c r="L4879" s="5">
        <v>41.770601417595799</v>
      </c>
      <c r="M4879" t="e">
        <v>#N/A</v>
      </c>
      <c r="N4879" t="s">
        <v>24</v>
      </c>
      <c r="O4879" t="s">
        <v>9431</v>
      </c>
      <c r="P4879" t="s">
        <v>9432</v>
      </c>
      <c r="Q4879" t="str">
        <f t="shared" si="76"/>
        <v>Keep</v>
      </c>
      <c r="R4879" t="s">
        <v>27</v>
      </c>
      <c r="S4879" t="s">
        <v>28</v>
      </c>
    </row>
    <row r="4880" spans="1:19" x14ac:dyDescent="0.2">
      <c r="A4880" t="s">
        <v>9435</v>
      </c>
      <c r="B4880" t="s">
        <v>9436</v>
      </c>
      <c r="C4880" t="s">
        <v>9437</v>
      </c>
      <c r="D4880" s="2" t="s">
        <v>33</v>
      </c>
      <c r="E4880" t="s">
        <v>22</v>
      </c>
      <c r="F4880" t="s">
        <v>23</v>
      </c>
      <c r="G4880" s="3">
        <v>0.22182199999999999</v>
      </c>
      <c r="H4880" s="3">
        <v>-0.52003600000000005</v>
      </c>
      <c r="I4880" s="3">
        <v>1.9109299999999999E-2</v>
      </c>
      <c r="J4880" s="4">
        <v>2.5324700000000001E-155</v>
      </c>
      <c r="K4880">
        <v>7212</v>
      </c>
      <c r="L4880" s="5">
        <v>740.383658457411</v>
      </c>
      <c r="M4880">
        <v>1</v>
      </c>
      <c r="N4880" t="s">
        <v>72</v>
      </c>
      <c r="O4880" t="s">
        <v>9438</v>
      </c>
      <c r="P4880" t="s">
        <v>9439</v>
      </c>
      <c r="Q4880" t="str">
        <f t="shared" si="76"/>
        <v>Keep</v>
      </c>
      <c r="R4880" t="s">
        <v>27</v>
      </c>
      <c r="S4880" t="s">
        <v>27</v>
      </c>
    </row>
    <row r="4881" spans="1:19" x14ac:dyDescent="0.2">
      <c r="A4881" t="s">
        <v>9435</v>
      </c>
      <c r="B4881" t="s">
        <v>9440</v>
      </c>
      <c r="C4881" t="s">
        <v>9437</v>
      </c>
      <c r="D4881" s="2" t="e">
        <v>#N/A</v>
      </c>
      <c r="E4881" t="s">
        <v>30</v>
      </c>
      <c r="F4881" t="s">
        <v>31</v>
      </c>
      <c r="G4881" s="3">
        <v>1.89935E-2</v>
      </c>
      <c r="H4881" s="3">
        <v>-0.36732999999999999</v>
      </c>
      <c r="I4881" s="3">
        <v>6.0964600000000001E-2</v>
      </c>
      <c r="J4881" s="4">
        <v>1.7709600000000001E-9</v>
      </c>
      <c r="K4881">
        <v>7212</v>
      </c>
      <c r="L4881" s="5">
        <v>36.294172888657499</v>
      </c>
      <c r="M4881" t="e">
        <v>#N/A</v>
      </c>
      <c r="N4881" t="s">
        <v>24</v>
      </c>
      <c r="O4881" t="s">
        <v>9438</v>
      </c>
      <c r="P4881" t="s">
        <v>9439</v>
      </c>
      <c r="Q4881" t="str">
        <f t="shared" si="76"/>
        <v>Keep</v>
      </c>
      <c r="R4881" t="s">
        <v>27</v>
      </c>
      <c r="S4881" t="s">
        <v>27</v>
      </c>
    </row>
    <row r="4882" spans="1:19" x14ac:dyDescent="0.2">
      <c r="A4882" t="s">
        <v>9435</v>
      </c>
      <c r="B4882" t="s">
        <v>9441</v>
      </c>
      <c r="C4882" t="s">
        <v>9437</v>
      </c>
      <c r="D4882" s="2" t="e">
        <v>#N/A</v>
      </c>
      <c r="E4882" t="s">
        <v>30</v>
      </c>
      <c r="F4882" t="s">
        <v>23</v>
      </c>
      <c r="G4882" s="3">
        <v>1.85776E-2</v>
      </c>
      <c r="H4882" s="3">
        <v>0.27129999999999999</v>
      </c>
      <c r="I4882" s="3">
        <v>6.0982799999999997E-2</v>
      </c>
      <c r="J4882" s="4">
        <v>8.7648499999999996E-6</v>
      </c>
      <c r="K4882">
        <v>7212</v>
      </c>
      <c r="L4882" s="5">
        <v>19.786292685420001</v>
      </c>
      <c r="M4882" t="e">
        <v>#N/A</v>
      </c>
      <c r="N4882" t="s">
        <v>24</v>
      </c>
      <c r="O4882" t="s">
        <v>9438</v>
      </c>
      <c r="P4882" t="s">
        <v>9439</v>
      </c>
      <c r="Q4882" t="str">
        <f t="shared" si="76"/>
        <v>Keep</v>
      </c>
      <c r="R4882" t="s">
        <v>27</v>
      </c>
      <c r="S4882" t="s">
        <v>27</v>
      </c>
    </row>
    <row r="4883" spans="1:19" x14ac:dyDescent="0.2">
      <c r="A4883" t="s">
        <v>9435</v>
      </c>
      <c r="B4883" t="s">
        <v>9442</v>
      </c>
      <c r="C4883" t="s">
        <v>9437</v>
      </c>
      <c r="D4883" s="2" t="e">
        <v>#N/A</v>
      </c>
      <c r="E4883" t="s">
        <v>30</v>
      </c>
      <c r="F4883" t="s">
        <v>22</v>
      </c>
      <c r="G4883" s="3">
        <v>3.7363100000000003E-2</v>
      </c>
      <c r="H4883" s="3">
        <v>-0.177702</v>
      </c>
      <c r="I4883" s="3">
        <v>4.3762799999999998E-2</v>
      </c>
      <c r="J4883" s="4">
        <v>4.9472399999999997E-5</v>
      </c>
      <c r="K4883">
        <v>7212</v>
      </c>
      <c r="L4883" s="5">
        <v>16.483673094137298</v>
      </c>
      <c r="M4883">
        <v>4</v>
      </c>
      <c r="N4883" t="s">
        <v>24</v>
      </c>
      <c r="O4883" t="s">
        <v>9438</v>
      </c>
      <c r="P4883" t="s">
        <v>9439</v>
      </c>
      <c r="Q4883" t="str">
        <f t="shared" si="76"/>
        <v>Keep</v>
      </c>
      <c r="R4883" t="s">
        <v>27</v>
      </c>
      <c r="S4883" t="s">
        <v>27</v>
      </c>
    </row>
    <row r="4884" spans="1:19" x14ac:dyDescent="0.2">
      <c r="A4884" t="s">
        <v>9443</v>
      </c>
      <c r="B4884" t="s">
        <v>9444</v>
      </c>
      <c r="C4884" t="s">
        <v>9445</v>
      </c>
      <c r="D4884" s="2" t="e">
        <v>#N/A</v>
      </c>
      <c r="E4884" t="s">
        <v>23</v>
      </c>
      <c r="F4884" t="s">
        <v>22</v>
      </c>
      <c r="G4884" s="3">
        <v>0.49175099999999999</v>
      </c>
      <c r="H4884" s="3">
        <v>-0.33539000000000002</v>
      </c>
      <c r="I4884" s="3">
        <v>1.6147700000000001E-2</v>
      </c>
      <c r="J4884" s="4">
        <v>4.11652E-93</v>
      </c>
      <c r="K4884">
        <v>7212</v>
      </c>
      <c r="L4884" s="5">
        <v>431.27912516436902</v>
      </c>
      <c r="M4884" t="e">
        <v>#N/A</v>
      </c>
      <c r="N4884" t="s">
        <v>24</v>
      </c>
      <c r="O4884" t="s">
        <v>9446</v>
      </c>
      <c r="P4884" t="s">
        <v>9447</v>
      </c>
      <c r="Q4884" t="str">
        <f t="shared" si="76"/>
        <v>Keep</v>
      </c>
      <c r="R4884" t="s">
        <v>27</v>
      </c>
      <c r="S4884" t="s">
        <v>28</v>
      </c>
    </row>
    <row r="4885" spans="1:19" x14ac:dyDescent="0.2">
      <c r="A4885" t="s">
        <v>9443</v>
      </c>
      <c r="B4885" t="s">
        <v>9448</v>
      </c>
      <c r="C4885" t="s">
        <v>9445</v>
      </c>
      <c r="D4885" s="2" t="e">
        <v>#N/A</v>
      </c>
      <c r="E4885" t="s">
        <v>22</v>
      </c>
      <c r="F4885" t="s">
        <v>31</v>
      </c>
      <c r="G4885" s="3">
        <v>0.35699399999999998</v>
      </c>
      <c r="H4885" s="3">
        <v>-0.227079</v>
      </c>
      <c r="I4885" s="3">
        <v>1.7131E-2</v>
      </c>
      <c r="J4885" s="4">
        <v>1.21812E-39</v>
      </c>
      <c r="K4885">
        <v>7212</v>
      </c>
      <c r="L4885" s="5">
        <v>175.65805888769401</v>
      </c>
      <c r="M4885">
        <v>1</v>
      </c>
      <c r="N4885" t="s">
        <v>24</v>
      </c>
      <c r="O4885" t="s">
        <v>9446</v>
      </c>
      <c r="P4885" t="s">
        <v>9447</v>
      </c>
      <c r="Q4885" t="str">
        <f t="shared" si="76"/>
        <v>Keep</v>
      </c>
      <c r="R4885" t="s">
        <v>27</v>
      </c>
      <c r="S4885" t="s">
        <v>28</v>
      </c>
    </row>
    <row r="4886" spans="1:19" x14ac:dyDescent="0.2">
      <c r="A4886" t="s">
        <v>9443</v>
      </c>
      <c r="B4886" t="s">
        <v>9449</v>
      </c>
      <c r="C4886" t="s">
        <v>9445</v>
      </c>
      <c r="D4886" s="2" t="e">
        <v>#N/A</v>
      </c>
      <c r="E4886" t="s">
        <v>23</v>
      </c>
      <c r="F4886" t="s">
        <v>22</v>
      </c>
      <c r="G4886" s="3">
        <v>0.47476800000000002</v>
      </c>
      <c r="H4886" s="3">
        <v>-0.134441</v>
      </c>
      <c r="I4886" s="3">
        <v>1.651E-2</v>
      </c>
      <c r="J4886" s="4">
        <v>4.5057699999999997E-16</v>
      </c>
      <c r="K4886">
        <v>7212</v>
      </c>
      <c r="L4886" s="5">
        <v>66.290132214147405</v>
      </c>
      <c r="M4886" t="e">
        <v>#N/A</v>
      </c>
      <c r="N4886" t="s">
        <v>24</v>
      </c>
      <c r="O4886" t="s">
        <v>9446</v>
      </c>
      <c r="P4886" t="s">
        <v>9447</v>
      </c>
      <c r="Q4886" t="str">
        <f t="shared" si="76"/>
        <v>Keep</v>
      </c>
      <c r="R4886" t="s">
        <v>27</v>
      </c>
      <c r="S4886" t="s">
        <v>28</v>
      </c>
    </row>
    <row r="4887" spans="1:19" x14ac:dyDescent="0.2">
      <c r="A4887" t="s">
        <v>9443</v>
      </c>
      <c r="B4887" t="s">
        <v>9450</v>
      </c>
      <c r="C4887" t="s">
        <v>9445</v>
      </c>
      <c r="D4887" s="2" t="e">
        <v>#N/A</v>
      </c>
      <c r="E4887" t="s">
        <v>22</v>
      </c>
      <c r="F4887" t="s">
        <v>23</v>
      </c>
      <c r="G4887" s="3">
        <v>9.3580999999999998E-2</v>
      </c>
      <c r="H4887" s="3">
        <v>-0.122226</v>
      </c>
      <c r="I4887" s="3">
        <v>2.8432099999999998E-2</v>
      </c>
      <c r="J4887" s="4">
        <v>1.7393699999999999E-5</v>
      </c>
      <c r="K4887">
        <v>7212</v>
      </c>
      <c r="L4887" s="5">
        <v>18.475188825922402</v>
      </c>
      <c r="M4887">
        <v>1</v>
      </c>
      <c r="N4887" t="s">
        <v>24</v>
      </c>
      <c r="O4887" t="s">
        <v>9446</v>
      </c>
      <c r="P4887" t="s">
        <v>9447</v>
      </c>
      <c r="Q4887" t="str">
        <f t="shared" si="76"/>
        <v>Keep</v>
      </c>
      <c r="R4887" t="s">
        <v>27</v>
      </c>
      <c r="S4887" t="s">
        <v>27</v>
      </c>
    </row>
    <row r="4888" spans="1:19" x14ac:dyDescent="0.2">
      <c r="A4888" t="s">
        <v>9443</v>
      </c>
      <c r="B4888" t="s">
        <v>9451</v>
      </c>
      <c r="C4888" t="s">
        <v>9445</v>
      </c>
      <c r="D4888" s="2" t="e">
        <v>#N/A</v>
      </c>
      <c r="E4888" t="s">
        <v>30</v>
      </c>
      <c r="F4888" t="s">
        <v>23</v>
      </c>
      <c r="G4888" s="3">
        <v>1.06059E-2</v>
      </c>
      <c r="H4888" s="3">
        <v>0.29658299999999999</v>
      </c>
      <c r="I4888" s="3">
        <v>8.1083199999999994E-2</v>
      </c>
      <c r="J4888" s="4">
        <v>2.56242E-4</v>
      </c>
      <c r="K4888">
        <v>7212</v>
      </c>
      <c r="L4888" s="5">
        <v>13.375508784725101</v>
      </c>
      <c r="M4888" t="e">
        <v>#N/A</v>
      </c>
      <c r="N4888" t="s">
        <v>24</v>
      </c>
      <c r="O4888" t="s">
        <v>9446</v>
      </c>
      <c r="P4888" t="s">
        <v>9447</v>
      </c>
      <c r="Q4888" t="str">
        <f t="shared" si="76"/>
        <v>Keep</v>
      </c>
      <c r="R4888" t="s">
        <v>27</v>
      </c>
      <c r="S4888" t="s">
        <v>27</v>
      </c>
    </row>
    <row r="4889" spans="1:19" x14ac:dyDescent="0.2">
      <c r="A4889" t="s">
        <v>9452</v>
      </c>
      <c r="B4889" t="s">
        <v>9453</v>
      </c>
      <c r="C4889" t="s">
        <v>9454</v>
      </c>
      <c r="D4889" s="2" t="e">
        <v>#N/A</v>
      </c>
      <c r="E4889" t="s">
        <v>22</v>
      </c>
      <c r="F4889" t="s">
        <v>23</v>
      </c>
      <c r="G4889" s="3">
        <v>0.29266599999999998</v>
      </c>
      <c r="H4889" s="3">
        <v>-0.36664000000000002</v>
      </c>
      <c r="I4889" s="3">
        <v>1.7469499999999999E-2</v>
      </c>
      <c r="J4889" s="4">
        <v>5.6464E-95</v>
      </c>
      <c r="K4889">
        <v>7212</v>
      </c>
      <c r="L4889" s="5">
        <v>440.35030519573399</v>
      </c>
      <c r="M4889" t="e">
        <v>#N/A</v>
      </c>
      <c r="N4889" t="s">
        <v>24</v>
      </c>
      <c r="O4889" t="s">
        <v>9455</v>
      </c>
      <c r="P4889" t="s">
        <v>9456</v>
      </c>
      <c r="Q4889" t="str">
        <f t="shared" si="76"/>
        <v>Keep</v>
      </c>
      <c r="R4889" t="s">
        <v>27</v>
      </c>
      <c r="S4889" t="s">
        <v>28</v>
      </c>
    </row>
    <row r="4890" spans="1:19" x14ac:dyDescent="0.2">
      <c r="A4890" t="s">
        <v>9452</v>
      </c>
      <c r="B4890" t="s">
        <v>9457</v>
      </c>
      <c r="C4890" t="s">
        <v>9454</v>
      </c>
      <c r="D4890" s="2" t="e">
        <v>#N/A</v>
      </c>
      <c r="E4890" t="s">
        <v>23</v>
      </c>
      <c r="F4890" t="s">
        <v>22</v>
      </c>
      <c r="G4890" s="3">
        <v>0.14647199999999999</v>
      </c>
      <c r="H4890" s="3">
        <v>0.45132699999999998</v>
      </c>
      <c r="I4890" s="3">
        <v>2.26804E-2</v>
      </c>
      <c r="J4890" s="4">
        <v>8.0127199999999996E-86</v>
      </c>
      <c r="K4890">
        <v>7212</v>
      </c>
      <c r="L4890" s="5">
        <v>395.87745965673298</v>
      </c>
      <c r="M4890">
        <v>1</v>
      </c>
      <c r="N4890" t="s">
        <v>24</v>
      </c>
      <c r="O4890" t="s">
        <v>9455</v>
      </c>
      <c r="P4890" t="s">
        <v>9456</v>
      </c>
      <c r="Q4890" t="str">
        <f t="shared" si="76"/>
        <v>Keep</v>
      </c>
      <c r="R4890" t="s">
        <v>27</v>
      </c>
      <c r="S4890" t="s">
        <v>27</v>
      </c>
    </row>
    <row r="4891" spans="1:19" x14ac:dyDescent="0.2">
      <c r="A4891" t="s">
        <v>9452</v>
      </c>
      <c r="B4891" t="s">
        <v>9458</v>
      </c>
      <c r="C4891" t="s">
        <v>9454</v>
      </c>
      <c r="D4891" s="2" t="e">
        <v>#N/A</v>
      </c>
      <c r="E4891" t="s">
        <v>23</v>
      </c>
      <c r="F4891" t="s">
        <v>22</v>
      </c>
      <c r="G4891" s="3">
        <v>9.3442399999999995E-2</v>
      </c>
      <c r="H4891" s="3">
        <v>0.53669999999999995</v>
      </c>
      <c r="I4891" s="3">
        <v>2.7916199999999999E-2</v>
      </c>
      <c r="J4891" s="4">
        <v>2.2691599999999998E-80</v>
      </c>
      <c r="K4891">
        <v>7212</v>
      </c>
      <c r="L4891" s="5">
        <v>369.51336558567402</v>
      </c>
      <c r="M4891" t="e">
        <v>#N/A</v>
      </c>
      <c r="N4891" t="s">
        <v>24</v>
      </c>
      <c r="O4891" t="s">
        <v>9455</v>
      </c>
      <c r="P4891" t="s">
        <v>9456</v>
      </c>
      <c r="Q4891" t="str">
        <f t="shared" si="76"/>
        <v>Keep</v>
      </c>
      <c r="R4891" t="s">
        <v>27</v>
      </c>
      <c r="S4891" t="s">
        <v>28</v>
      </c>
    </row>
    <row r="4892" spans="1:19" x14ac:dyDescent="0.2">
      <c r="A4892" t="s">
        <v>9452</v>
      </c>
      <c r="B4892" t="s">
        <v>9459</v>
      </c>
      <c r="C4892" t="s">
        <v>9454</v>
      </c>
      <c r="D4892" s="2" t="e">
        <v>#N/A</v>
      </c>
      <c r="E4892" t="s">
        <v>22</v>
      </c>
      <c r="F4892" t="s">
        <v>23</v>
      </c>
      <c r="G4892" s="3">
        <v>7.6944399999999996E-2</v>
      </c>
      <c r="H4892" s="3">
        <v>0.37955699999999998</v>
      </c>
      <c r="I4892" s="3">
        <v>3.09035E-2</v>
      </c>
      <c r="J4892" s="4">
        <v>2.48972E-34</v>
      </c>
      <c r="K4892">
        <v>7212</v>
      </c>
      <c r="L4892" s="5">
        <v>150.805866688782</v>
      </c>
      <c r="M4892" t="e">
        <v>#N/A</v>
      </c>
      <c r="N4892" t="s">
        <v>24</v>
      </c>
      <c r="O4892" t="s">
        <v>9455</v>
      </c>
      <c r="P4892" t="s">
        <v>9456</v>
      </c>
      <c r="Q4892" t="str">
        <f t="shared" si="76"/>
        <v>Keep</v>
      </c>
      <c r="R4892" t="s">
        <v>27</v>
      </c>
      <c r="S4892" t="s">
        <v>27</v>
      </c>
    </row>
    <row r="4893" spans="1:19" x14ac:dyDescent="0.2">
      <c r="A4893" t="s">
        <v>9452</v>
      </c>
      <c r="B4893" t="s">
        <v>9460</v>
      </c>
      <c r="C4893" t="s">
        <v>9454</v>
      </c>
      <c r="D4893" s="2" t="e">
        <v>#N/A</v>
      </c>
      <c r="E4893" t="s">
        <v>22</v>
      </c>
      <c r="F4893" t="s">
        <v>23</v>
      </c>
      <c r="G4893" s="3">
        <v>9.9681099999999995E-2</v>
      </c>
      <c r="H4893" s="3">
        <v>0.33019199999999999</v>
      </c>
      <c r="I4893" s="3">
        <v>2.7505499999999999E-2</v>
      </c>
      <c r="J4893" s="4">
        <v>6.9090400000000003E-33</v>
      </c>
      <c r="K4893">
        <v>7212</v>
      </c>
      <c r="L4893" s="5">
        <v>144.07000423462901</v>
      </c>
      <c r="M4893" t="e">
        <v>#N/A</v>
      </c>
      <c r="N4893" t="s">
        <v>24</v>
      </c>
      <c r="O4893" t="s">
        <v>9455</v>
      </c>
      <c r="P4893" t="s">
        <v>9456</v>
      </c>
      <c r="Q4893" t="str">
        <f t="shared" si="76"/>
        <v>Keep</v>
      </c>
      <c r="R4893" t="s">
        <v>27</v>
      </c>
      <c r="S4893" t="s">
        <v>27</v>
      </c>
    </row>
    <row r="4894" spans="1:19" x14ac:dyDescent="0.2">
      <c r="A4894" t="s">
        <v>9452</v>
      </c>
      <c r="B4894" t="s">
        <v>9461</v>
      </c>
      <c r="C4894" t="s">
        <v>9454</v>
      </c>
      <c r="D4894" s="2" t="e">
        <v>#N/A</v>
      </c>
      <c r="E4894" t="s">
        <v>30</v>
      </c>
      <c r="F4894" t="s">
        <v>31</v>
      </c>
      <c r="G4894" s="3">
        <v>0.483294</v>
      </c>
      <c r="H4894" s="3">
        <v>-0.16379199999999999</v>
      </c>
      <c r="I4894" s="3">
        <v>1.6581499999999999E-2</v>
      </c>
      <c r="J4894" s="4">
        <v>7.2393100000000005E-23</v>
      </c>
      <c r="K4894">
        <v>7212</v>
      </c>
      <c r="L4894" s="5">
        <v>97.547760821664298</v>
      </c>
      <c r="M4894" t="e">
        <v>#N/A</v>
      </c>
      <c r="N4894" t="s">
        <v>24</v>
      </c>
      <c r="O4894" t="s">
        <v>9455</v>
      </c>
      <c r="P4894" t="s">
        <v>9456</v>
      </c>
      <c r="Q4894" t="str">
        <f t="shared" si="76"/>
        <v>Keep</v>
      </c>
      <c r="R4894" t="s">
        <v>27</v>
      </c>
      <c r="S4894" t="s">
        <v>27</v>
      </c>
    </row>
    <row r="4895" spans="1:19" x14ac:dyDescent="0.2">
      <c r="A4895" t="s">
        <v>9452</v>
      </c>
      <c r="B4895" t="s">
        <v>9462</v>
      </c>
      <c r="C4895" t="s">
        <v>9454</v>
      </c>
      <c r="D4895" s="2" t="e">
        <v>#N/A</v>
      </c>
      <c r="E4895" t="s">
        <v>31</v>
      </c>
      <c r="F4895" t="s">
        <v>30</v>
      </c>
      <c r="G4895" s="3">
        <v>0.17475399999999999</v>
      </c>
      <c r="H4895" s="3">
        <v>-0.15789800000000001</v>
      </c>
      <c r="I4895" s="3">
        <v>2.1644900000000002E-2</v>
      </c>
      <c r="J4895" s="4">
        <v>3.3074799999999999E-13</v>
      </c>
      <c r="K4895">
        <v>7212</v>
      </c>
      <c r="L4895" s="5">
        <v>53.201227667048599</v>
      </c>
      <c r="M4895" t="e">
        <v>#N/A</v>
      </c>
      <c r="N4895" t="s">
        <v>24</v>
      </c>
      <c r="O4895" t="s">
        <v>9455</v>
      </c>
      <c r="P4895" t="s">
        <v>9456</v>
      </c>
      <c r="Q4895" t="str">
        <f t="shared" si="76"/>
        <v>Keep</v>
      </c>
      <c r="R4895" t="s">
        <v>27</v>
      </c>
      <c r="S4895" t="s">
        <v>27</v>
      </c>
    </row>
    <row r="4896" spans="1:19" x14ac:dyDescent="0.2">
      <c r="A4896" t="s">
        <v>9452</v>
      </c>
      <c r="B4896" t="s">
        <v>9463</v>
      </c>
      <c r="C4896" t="s">
        <v>9454</v>
      </c>
      <c r="D4896" s="2" t="s">
        <v>33</v>
      </c>
      <c r="E4896" t="s">
        <v>30</v>
      </c>
      <c r="F4896" t="s">
        <v>31</v>
      </c>
      <c r="G4896" s="3">
        <v>0.15187899999999999</v>
      </c>
      <c r="H4896" s="3">
        <v>0.149585</v>
      </c>
      <c r="I4896" s="3">
        <v>2.3282400000000002E-2</v>
      </c>
      <c r="J4896" s="4">
        <v>1.4046100000000001E-10</v>
      </c>
      <c r="K4896">
        <v>7212</v>
      </c>
      <c r="L4896" s="5">
        <v>41.266740056683503</v>
      </c>
      <c r="M4896">
        <v>1</v>
      </c>
      <c r="N4896" t="s">
        <v>24</v>
      </c>
      <c r="O4896" t="s">
        <v>9455</v>
      </c>
      <c r="P4896" t="s">
        <v>9456</v>
      </c>
      <c r="Q4896" t="str">
        <f t="shared" si="76"/>
        <v>Keep</v>
      </c>
      <c r="R4896" t="s">
        <v>27</v>
      </c>
      <c r="S4896" t="s">
        <v>27</v>
      </c>
    </row>
    <row r="4897" spans="1:19" x14ac:dyDescent="0.2">
      <c r="A4897" t="s">
        <v>9464</v>
      </c>
      <c r="B4897" t="s">
        <v>9465</v>
      </c>
      <c r="C4897" t="s">
        <v>9466</v>
      </c>
      <c r="D4897" s="2" t="e">
        <v>#N/A</v>
      </c>
      <c r="E4897" t="s">
        <v>23</v>
      </c>
      <c r="F4897" t="s">
        <v>30</v>
      </c>
      <c r="G4897" s="3">
        <v>6.20408E-2</v>
      </c>
      <c r="H4897" s="3">
        <v>-0.346833</v>
      </c>
      <c r="I4897" s="3">
        <v>3.4337199999999998E-2</v>
      </c>
      <c r="J4897" s="4">
        <v>7.8879E-24</v>
      </c>
      <c r="K4897">
        <v>7212</v>
      </c>
      <c r="L4897" s="5">
        <v>101.99775950763799</v>
      </c>
      <c r="M4897">
        <v>3</v>
      </c>
      <c r="N4897" t="s">
        <v>24</v>
      </c>
      <c r="O4897" t="s">
        <v>9467</v>
      </c>
      <c r="P4897" t="s">
        <v>9468</v>
      </c>
      <c r="Q4897" t="str">
        <f t="shared" si="76"/>
        <v>Keep</v>
      </c>
      <c r="R4897" t="s">
        <v>28</v>
      </c>
      <c r="S4897" t="s">
        <v>27</v>
      </c>
    </row>
    <row r="4898" spans="1:19" x14ac:dyDescent="0.2">
      <c r="A4898" t="s">
        <v>9464</v>
      </c>
      <c r="B4898" t="s">
        <v>9469</v>
      </c>
      <c r="C4898" t="s">
        <v>9466</v>
      </c>
      <c r="D4898" s="2" t="e">
        <v>#N/A</v>
      </c>
      <c r="E4898" t="s">
        <v>30</v>
      </c>
      <c r="F4898" t="s">
        <v>31</v>
      </c>
      <c r="G4898" s="3">
        <v>4.6166600000000002E-2</v>
      </c>
      <c r="H4898" s="3">
        <v>-0.37480999999999998</v>
      </c>
      <c r="I4898" s="3">
        <v>3.9507399999999998E-2</v>
      </c>
      <c r="J4898" s="4">
        <v>3.15882E-21</v>
      </c>
      <c r="K4898">
        <v>7212</v>
      </c>
      <c r="L4898" s="5">
        <v>89.979795794562307</v>
      </c>
      <c r="M4898" t="e">
        <v>#N/A</v>
      </c>
      <c r="N4898" t="s">
        <v>24</v>
      </c>
      <c r="O4898" t="s">
        <v>9467</v>
      </c>
      <c r="P4898" t="s">
        <v>9468</v>
      </c>
      <c r="Q4898" t="str">
        <f t="shared" si="76"/>
        <v>Keep</v>
      </c>
      <c r="R4898" t="s">
        <v>28</v>
      </c>
      <c r="S4898" t="s">
        <v>27</v>
      </c>
    </row>
    <row r="4899" spans="1:19" x14ac:dyDescent="0.2">
      <c r="A4899" t="s">
        <v>9464</v>
      </c>
      <c r="B4899" t="s">
        <v>9470</v>
      </c>
      <c r="C4899" t="s">
        <v>9466</v>
      </c>
      <c r="D4899" s="2" t="s">
        <v>33</v>
      </c>
      <c r="E4899" t="s">
        <v>30</v>
      </c>
      <c r="F4899" t="s">
        <v>31</v>
      </c>
      <c r="G4899" s="3">
        <v>0.44766400000000001</v>
      </c>
      <c r="H4899" s="3">
        <v>-0.104199</v>
      </c>
      <c r="I4899" s="3">
        <v>1.6622499999999998E-2</v>
      </c>
      <c r="J4899" s="4">
        <v>3.8534900000000001E-10</v>
      </c>
      <c r="K4899">
        <v>7212</v>
      </c>
      <c r="L4899" s="5">
        <v>39.283844404911903</v>
      </c>
      <c r="M4899">
        <v>1</v>
      </c>
      <c r="N4899" t="s">
        <v>24</v>
      </c>
      <c r="O4899" t="s">
        <v>9467</v>
      </c>
      <c r="P4899" t="s">
        <v>9468</v>
      </c>
      <c r="Q4899" t="str">
        <f t="shared" si="76"/>
        <v>Keep</v>
      </c>
      <c r="R4899" t="s">
        <v>28</v>
      </c>
      <c r="S4899" t="s">
        <v>27</v>
      </c>
    </row>
    <row r="4900" spans="1:19" x14ac:dyDescent="0.2">
      <c r="A4900" t="s">
        <v>9464</v>
      </c>
      <c r="B4900" t="s">
        <v>9471</v>
      </c>
      <c r="C4900" t="s">
        <v>9466</v>
      </c>
      <c r="D4900" s="2" t="e">
        <v>#N/A</v>
      </c>
      <c r="E4900" t="s">
        <v>30</v>
      </c>
      <c r="F4900" t="s">
        <v>31</v>
      </c>
      <c r="G4900" s="3">
        <v>0.44842599999999999</v>
      </c>
      <c r="H4900" s="3">
        <v>7.9010300000000006E-2</v>
      </c>
      <c r="I4900" s="3">
        <v>1.67134E-2</v>
      </c>
      <c r="J4900" s="4">
        <v>2.3177599999999998E-6</v>
      </c>
      <c r="K4900">
        <v>7212</v>
      </c>
      <c r="L4900" s="5">
        <v>22.341759398600299</v>
      </c>
      <c r="M4900">
        <v>1</v>
      </c>
      <c r="N4900" t="s">
        <v>24</v>
      </c>
      <c r="O4900" t="s">
        <v>9467</v>
      </c>
      <c r="P4900" t="s">
        <v>9468</v>
      </c>
      <c r="Q4900" t="str">
        <f t="shared" si="76"/>
        <v>Keep</v>
      </c>
      <c r="R4900" t="s">
        <v>28</v>
      </c>
      <c r="S4900" t="s">
        <v>27</v>
      </c>
    </row>
    <row r="4901" spans="1:19" x14ac:dyDescent="0.2">
      <c r="A4901" t="s">
        <v>9464</v>
      </c>
      <c r="B4901" t="s">
        <v>9472</v>
      </c>
      <c r="C4901" t="s">
        <v>9466</v>
      </c>
      <c r="D4901" s="2" t="e">
        <v>#N/A</v>
      </c>
      <c r="E4901" t="s">
        <v>22</v>
      </c>
      <c r="F4901" t="s">
        <v>23</v>
      </c>
      <c r="G4901" s="3">
        <v>0.24760799999999999</v>
      </c>
      <c r="H4901" s="3">
        <v>-6.28248E-2</v>
      </c>
      <c r="I4901" s="3">
        <v>1.9180099999999999E-2</v>
      </c>
      <c r="J4901" s="4">
        <v>1.0596399999999999E-3</v>
      </c>
      <c r="K4901">
        <v>7212</v>
      </c>
      <c r="L4901" s="5">
        <v>10.726055961949401</v>
      </c>
      <c r="M4901">
        <v>1</v>
      </c>
      <c r="N4901" t="s">
        <v>24</v>
      </c>
      <c r="O4901" t="s">
        <v>9467</v>
      </c>
      <c r="P4901" t="s">
        <v>9468</v>
      </c>
      <c r="Q4901" t="str">
        <f t="shared" si="76"/>
        <v>Keep</v>
      </c>
      <c r="R4901" t="s">
        <v>28</v>
      </c>
      <c r="S4901" t="s">
        <v>27</v>
      </c>
    </row>
    <row r="4902" spans="1:19" x14ac:dyDescent="0.2">
      <c r="A4902" t="s">
        <v>9473</v>
      </c>
      <c r="B4902" t="s">
        <v>9474</v>
      </c>
      <c r="C4902" t="s">
        <v>9475</v>
      </c>
      <c r="D4902" s="2" t="e">
        <v>#N/A</v>
      </c>
      <c r="E4902" t="s">
        <v>30</v>
      </c>
      <c r="F4902" t="s">
        <v>23</v>
      </c>
      <c r="G4902" s="3">
        <v>0.44627800000000001</v>
      </c>
      <c r="H4902" s="3">
        <v>0.15503900000000001</v>
      </c>
      <c r="I4902" s="3">
        <v>1.6714300000000001E-2</v>
      </c>
      <c r="J4902" s="4">
        <v>2.28691E-20</v>
      </c>
      <c r="K4902">
        <v>7212</v>
      </c>
      <c r="L4902" s="5">
        <v>86.017159022925895</v>
      </c>
      <c r="M4902" t="e">
        <v>#N/A</v>
      </c>
      <c r="N4902" t="s">
        <v>24</v>
      </c>
      <c r="O4902" t="s">
        <v>9476</v>
      </c>
      <c r="P4902" t="s">
        <v>9477</v>
      </c>
      <c r="Q4902" t="str">
        <f t="shared" si="76"/>
        <v>Keep</v>
      </c>
      <c r="R4902" t="s">
        <v>28</v>
      </c>
      <c r="S4902" t="s">
        <v>27</v>
      </c>
    </row>
    <row r="4903" spans="1:19" x14ac:dyDescent="0.2">
      <c r="A4903" t="s">
        <v>9473</v>
      </c>
      <c r="B4903" t="s">
        <v>9478</v>
      </c>
      <c r="C4903" t="s">
        <v>9475</v>
      </c>
      <c r="D4903" s="2" t="e">
        <v>#N/A</v>
      </c>
      <c r="E4903" t="s">
        <v>30</v>
      </c>
      <c r="F4903" t="s">
        <v>22</v>
      </c>
      <c r="G4903" s="3">
        <v>0.32434499999999999</v>
      </c>
      <c r="H4903" s="3">
        <v>0.12989500000000001</v>
      </c>
      <c r="I4903" s="3">
        <v>1.7531000000000001E-2</v>
      </c>
      <c r="J4903" s="4">
        <v>1.4124000000000001E-13</v>
      </c>
      <c r="K4903">
        <v>7212</v>
      </c>
      <c r="L4903" s="5">
        <v>54.884669379670299</v>
      </c>
      <c r="M4903" t="e">
        <v>#N/A</v>
      </c>
      <c r="N4903" t="s">
        <v>24</v>
      </c>
      <c r="O4903" t="s">
        <v>9476</v>
      </c>
      <c r="P4903" t="s">
        <v>9477</v>
      </c>
      <c r="Q4903" t="str">
        <f t="shared" si="76"/>
        <v>Keep</v>
      </c>
      <c r="R4903" t="s">
        <v>28</v>
      </c>
      <c r="S4903" t="s">
        <v>27</v>
      </c>
    </row>
    <row r="4904" spans="1:19" x14ac:dyDescent="0.2">
      <c r="A4904" t="s">
        <v>9473</v>
      </c>
      <c r="B4904" t="s">
        <v>9479</v>
      </c>
      <c r="C4904" t="s">
        <v>9475</v>
      </c>
      <c r="D4904" s="2" t="e">
        <v>#N/A</v>
      </c>
      <c r="E4904" t="s">
        <v>31</v>
      </c>
      <c r="F4904" t="s">
        <v>30</v>
      </c>
      <c r="G4904" s="3">
        <v>4.7899600000000001E-2</v>
      </c>
      <c r="H4904" s="3">
        <v>-0.26576899999999998</v>
      </c>
      <c r="I4904" s="3">
        <v>3.8590699999999999E-2</v>
      </c>
      <c r="J4904" s="4">
        <v>6.18418E-12</v>
      </c>
      <c r="K4904">
        <v>7212</v>
      </c>
      <c r="L4904" s="5">
        <v>47.415779572771001</v>
      </c>
      <c r="M4904" t="e">
        <v>#N/A</v>
      </c>
      <c r="N4904" t="s">
        <v>24</v>
      </c>
      <c r="O4904" t="s">
        <v>9476</v>
      </c>
      <c r="P4904" t="s">
        <v>9477</v>
      </c>
      <c r="Q4904" t="str">
        <f t="shared" si="76"/>
        <v>Keep</v>
      </c>
      <c r="R4904" t="s">
        <v>28</v>
      </c>
      <c r="S4904" t="s">
        <v>27</v>
      </c>
    </row>
    <row r="4905" spans="1:19" x14ac:dyDescent="0.2">
      <c r="A4905" t="s">
        <v>9473</v>
      </c>
      <c r="B4905" t="s">
        <v>9480</v>
      </c>
      <c r="C4905" t="s">
        <v>9475</v>
      </c>
      <c r="D4905" s="2" t="e">
        <v>#N/A</v>
      </c>
      <c r="E4905" t="s">
        <v>30</v>
      </c>
      <c r="F4905" t="s">
        <v>31</v>
      </c>
      <c r="G4905" s="3">
        <v>3.1193700000000001E-2</v>
      </c>
      <c r="H4905" s="3">
        <v>-0.28286</v>
      </c>
      <c r="I4905" s="3">
        <v>4.8215500000000001E-2</v>
      </c>
      <c r="J4905" s="4">
        <v>4.6454900000000003E-9</v>
      </c>
      <c r="K4905">
        <v>7212</v>
      </c>
      <c r="L4905" s="5">
        <v>34.407196509145699</v>
      </c>
      <c r="M4905" t="e">
        <v>#N/A</v>
      </c>
      <c r="N4905" t="s">
        <v>24</v>
      </c>
      <c r="O4905" t="s">
        <v>9476</v>
      </c>
      <c r="P4905" t="s">
        <v>9477</v>
      </c>
      <c r="Q4905" t="str">
        <f t="shared" si="76"/>
        <v>Keep</v>
      </c>
      <c r="R4905" t="s">
        <v>28</v>
      </c>
      <c r="S4905" t="s">
        <v>27</v>
      </c>
    </row>
    <row r="4906" spans="1:19" x14ac:dyDescent="0.2">
      <c r="A4906" t="s">
        <v>9473</v>
      </c>
      <c r="B4906" t="s">
        <v>9481</v>
      </c>
      <c r="C4906" t="s">
        <v>9475</v>
      </c>
      <c r="D4906" s="2" t="e">
        <v>#N/A</v>
      </c>
      <c r="E4906" t="s">
        <v>23</v>
      </c>
      <c r="F4906" t="s">
        <v>22</v>
      </c>
      <c r="G4906" s="3">
        <v>0.32878099999999999</v>
      </c>
      <c r="H4906" s="3">
        <v>0.102115</v>
      </c>
      <c r="I4906" s="3">
        <v>1.79274E-2</v>
      </c>
      <c r="J4906" s="4">
        <v>1.2746400000000001E-8</v>
      </c>
      <c r="K4906">
        <v>7212</v>
      </c>
      <c r="L4906" s="5">
        <v>32.435756348044798</v>
      </c>
      <c r="M4906" t="e">
        <v>#N/A</v>
      </c>
      <c r="N4906" t="s">
        <v>24</v>
      </c>
      <c r="O4906" t="s">
        <v>9476</v>
      </c>
      <c r="P4906" t="s">
        <v>9477</v>
      </c>
      <c r="Q4906" t="str">
        <f t="shared" si="76"/>
        <v>Keep</v>
      </c>
      <c r="R4906" t="s">
        <v>28</v>
      </c>
      <c r="S4906" t="s">
        <v>27</v>
      </c>
    </row>
    <row r="4907" spans="1:19" x14ac:dyDescent="0.2">
      <c r="A4907" t="s">
        <v>9473</v>
      </c>
      <c r="B4907" t="s">
        <v>9482</v>
      </c>
      <c r="C4907" t="s">
        <v>9475</v>
      </c>
      <c r="D4907" s="2" t="s">
        <v>33</v>
      </c>
      <c r="E4907" t="s">
        <v>23</v>
      </c>
      <c r="F4907" t="s">
        <v>22</v>
      </c>
      <c r="G4907" s="3">
        <v>0.36663000000000001</v>
      </c>
      <c r="H4907" s="3">
        <v>-9.1766100000000003E-2</v>
      </c>
      <c r="I4907" s="3">
        <v>1.73419E-2</v>
      </c>
      <c r="J4907" s="4">
        <v>1.2483699999999999E-7</v>
      </c>
      <c r="K4907">
        <v>7212</v>
      </c>
      <c r="L4907" s="5">
        <v>27.9930846809381</v>
      </c>
      <c r="M4907">
        <v>1</v>
      </c>
      <c r="N4907" t="s">
        <v>24</v>
      </c>
      <c r="O4907" t="s">
        <v>9476</v>
      </c>
      <c r="P4907" t="s">
        <v>9477</v>
      </c>
      <c r="Q4907" t="str">
        <f t="shared" si="76"/>
        <v>Keep</v>
      </c>
      <c r="R4907" t="s">
        <v>28</v>
      </c>
      <c r="S4907" t="s">
        <v>27</v>
      </c>
    </row>
    <row r="4908" spans="1:19" x14ac:dyDescent="0.2">
      <c r="A4908" t="s">
        <v>9473</v>
      </c>
      <c r="B4908" t="s">
        <v>9483</v>
      </c>
      <c r="C4908" t="s">
        <v>9475</v>
      </c>
      <c r="D4908" s="2" t="e">
        <v>#N/A</v>
      </c>
      <c r="E4908" t="s">
        <v>23</v>
      </c>
      <c r="F4908" t="s">
        <v>22</v>
      </c>
      <c r="G4908" s="3">
        <v>0.16705900000000001</v>
      </c>
      <c r="H4908" s="3">
        <v>0.115188</v>
      </c>
      <c r="I4908" s="3">
        <v>2.1949799999999998E-2</v>
      </c>
      <c r="J4908" s="4">
        <v>1.5830699999999999E-7</v>
      </c>
      <c r="K4908">
        <v>7212</v>
      </c>
      <c r="L4908" s="5">
        <v>27.5316920973534</v>
      </c>
      <c r="M4908" t="e">
        <v>#N/A</v>
      </c>
      <c r="N4908" t="s">
        <v>24</v>
      </c>
      <c r="O4908" t="s">
        <v>9476</v>
      </c>
      <c r="P4908" t="s">
        <v>9477</v>
      </c>
      <c r="Q4908" t="str">
        <f t="shared" si="76"/>
        <v>Keep</v>
      </c>
      <c r="R4908" t="s">
        <v>28</v>
      </c>
      <c r="S4908" t="s">
        <v>27</v>
      </c>
    </row>
    <row r="4909" spans="1:19" x14ac:dyDescent="0.2">
      <c r="A4909" t="s">
        <v>9473</v>
      </c>
      <c r="B4909" t="s">
        <v>9484</v>
      </c>
      <c r="C4909" t="s">
        <v>9475</v>
      </c>
      <c r="D4909" s="2" t="e">
        <v>#N/A</v>
      </c>
      <c r="E4909" t="s">
        <v>30</v>
      </c>
      <c r="F4909" t="s">
        <v>31</v>
      </c>
      <c r="G4909" s="3">
        <v>0.12761700000000001</v>
      </c>
      <c r="H4909" s="3">
        <v>-0.129444</v>
      </c>
      <c r="I4909" s="3">
        <v>2.4861500000000002E-2</v>
      </c>
      <c r="J4909" s="4">
        <v>1.9761300000000001E-7</v>
      </c>
      <c r="K4909">
        <v>7212</v>
      </c>
      <c r="L4909" s="5">
        <v>27.1012147191685</v>
      </c>
      <c r="M4909">
        <v>1</v>
      </c>
      <c r="N4909" t="s">
        <v>24</v>
      </c>
      <c r="O4909" t="s">
        <v>9476</v>
      </c>
      <c r="P4909" t="s">
        <v>9477</v>
      </c>
      <c r="Q4909" t="str">
        <f t="shared" si="76"/>
        <v>Keep</v>
      </c>
      <c r="R4909" t="s">
        <v>28</v>
      </c>
      <c r="S4909" t="s">
        <v>27</v>
      </c>
    </row>
    <row r="4910" spans="1:19" x14ac:dyDescent="0.2">
      <c r="A4910" t="s">
        <v>9473</v>
      </c>
      <c r="B4910" t="s">
        <v>9485</v>
      </c>
      <c r="C4910" t="s">
        <v>9475</v>
      </c>
      <c r="D4910" s="2" t="e">
        <v>#N/A</v>
      </c>
      <c r="E4910" t="s">
        <v>31</v>
      </c>
      <c r="F4910" t="s">
        <v>30</v>
      </c>
      <c r="G4910" s="3">
        <v>0.24643000000000001</v>
      </c>
      <c r="H4910" s="3">
        <v>-6.70322E-2</v>
      </c>
      <c r="I4910" s="3">
        <v>1.93148E-2</v>
      </c>
      <c r="J4910" s="4">
        <v>5.2250300000000001E-4</v>
      </c>
      <c r="K4910">
        <v>7212</v>
      </c>
      <c r="L4910" s="5">
        <v>12.0410976598814</v>
      </c>
      <c r="M4910" t="e">
        <v>#N/A</v>
      </c>
      <c r="N4910" t="s">
        <v>24</v>
      </c>
      <c r="O4910" t="s">
        <v>9476</v>
      </c>
      <c r="P4910" t="s">
        <v>9477</v>
      </c>
      <c r="Q4910" t="str">
        <f t="shared" si="76"/>
        <v>Keep</v>
      </c>
      <c r="R4910" t="s">
        <v>28</v>
      </c>
      <c r="S4910" t="s">
        <v>27</v>
      </c>
    </row>
    <row r="4911" spans="1:19" x14ac:dyDescent="0.2">
      <c r="A4911" t="s">
        <v>9486</v>
      </c>
      <c r="B4911" t="s">
        <v>5267</v>
      </c>
      <c r="C4911" t="s">
        <v>5268</v>
      </c>
      <c r="D4911" s="2" t="s">
        <v>33</v>
      </c>
      <c r="E4911" t="s">
        <v>22</v>
      </c>
      <c r="F4911" t="s">
        <v>23</v>
      </c>
      <c r="G4911" s="3">
        <v>3.3481200000000003E-2</v>
      </c>
      <c r="H4911" s="3">
        <v>-1.1684699999999999</v>
      </c>
      <c r="I4911" s="3">
        <v>4.3982E-2</v>
      </c>
      <c r="J4911" s="4">
        <v>1.8939600000000001E-148</v>
      </c>
      <c r="K4911">
        <v>7212</v>
      </c>
      <c r="L4911" s="5">
        <v>705.61003407022599</v>
      </c>
      <c r="M4911">
        <v>2</v>
      </c>
      <c r="N4911" t="s">
        <v>72</v>
      </c>
      <c r="O4911" t="s">
        <v>9487</v>
      </c>
      <c r="P4911" t="s">
        <v>5270</v>
      </c>
      <c r="Q4911" t="str">
        <f t="shared" si="76"/>
        <v>Keep</v>
      </c>
      <c r="R4911" t="s">
        <v>27</v>
      </c>
      <c r="S4911" t="s">
        <v>28</v>
      </c>
    </row>
    <row r="4912" spans="1:19" x14ac:dyDescent="0.2">
      <c r="A4912" t="s">
        <v>9486</v>
      </c>
      <c r="B4912" t="s">
        <v>9488</v>
      </c>
      <c r="C4912" t="s">
        <v>5268</v>
      </c>
      <c r="D4912" s="2" t="e">
        <v>#N/A</v>
      </c>
      <c r="E4912" t="s">
        <v>30</v>
      </c>
      <c r="F4912" t="s">
        <v>22</v>
      </c>
      <c r="G4912" s="3">
        <v>0.18168599999999999</v>
      </c>
      <c r="H4912" s="3">
        <v>-0.31836900000000001</v>
      </c>
      <c r="I4912" s="3">
        <v>2.1405400000000002E-2</v>
      </c>
      <c r="J4912" s="4">
        <v>2.6311099999999998E-49</v>
      </c>
      <c r="K4912">
        <v>7212</v>
      </c>
      <c r="L4912" s="5">
        <v>221.153804177914</v>
      </c>
      <c r="M4912" t="e">
        <v>#N/A</v>
      </c>
      <c r="N4912" t="s">
        <v>24</v>
      </c>
      <c r="O4912" t="s">
        <v>9487</v>
      </c>
      <c r="P4912" t="s">
        <v>5270</v>
      </c>
      <c r="Q4912" t="str">
        <f t="shared" si="76"/>
        <v>Keep</v>
      </c>
      <c r="R4912" t="s">
        <v>27</v>
      </c>
      <c r="S4912" t="s">
        <v>28</v>
      </c>
    </row>
    <row r="4913" spans="1:19" x14ac:dyDescent="0.2">
      <c r="A4913" t="s">
        <v>9486</v>
      </c>
      <c r="B4913" t="s">
        <v>5272</v>
      </c>
      <c r="C4913" t="s">
        <v>5268</v>
      </c>
      <c r="D4913" s="2" t="e">
        <v>#N/A</v>
      </c>
      <c r="E4913" t="s">
        <v>22</v>
      </c>
      <c r="F4913" t="s">
        <v>23</v>
      </c>
      <c r="G4913" s="3">
        <v>0.31678899999999999</v>
      </c>
      <c r="H4913" s="3">
        <v>0.235095</v>
      </c>
      <c r="I4913" s="3">
        <v>1.7728600000000001E-2</v>
      </c>
      <c r="J4913" s="4">
        <v>1.1358E-39</v>
      </c>
      <c r="K4913">
        <v>7212</v>
      </c>
      <c r="L4913" s="5">
        <v>175.79943132225401</v>
      </c>
      <c r="M4913" t="e">
        <v>#N/A</v>
      </c>
      <c r="N4913" t="s">
        <v>24</v>
      </c>
      <c r="O4913" t="s">
        <v>9487</v>
      </c>
      <c r="P4913" t="s">
        <v>5270</v>
      </c>
      <c r="Q4913" t="str">
        <f t="shared" si="76"/>
        <v>Keep</v>
      </c>
      <c r="R4913" t="s">
        <v>27</v>
      </c>
      <c r="S4913" t="s">
        <v>27</v>
      </c>
    </row>
    <row r="4914" spans="1:19" x14ac:dyDescent="0.2">
      <c r="A4914" t="s">
        <v>9486</v>
      </c>
      <c r="B4914" t="s">
        <v>9489</v>
      </c>
      <c r="C4914" t="s">
        <v>5268</v>
      </c>
      <c r="D4914" s="2" t="e">
        <v>#N/A</v>
      </c>
      <c r="E4914" t="s">
        <v>23</v>
      </c>
      <c r="F4914" t="s">
        <v>22</v>
      </c>
      <c r="G4914" s="3">
        <v>0.35657800000000001</v>
      </c>
      <c r="H4914" s="3">
        <v>0.11408600000000001</v>
      </c>
      <c r="I4914" s="3">
        <v>1.7264000000000002E-2</v>
      </c>
      <c r="J4914" s="4">
        <v>4.16409E-11</v>
      </c>
      <c r="K4914">
        <v>7212</v>
      </c>
      <c r="L4914" s="5">
        <v>43.657756639462399</v>
      </c>
      <c r="M4914" t="e">
        <v>#N/A</v>
      </c>
      <c r="N4914" t="s">
        <v>24</v>
      </c>
      <c r="O4914" t="s">
        <v>9487</v>
      </c>
      <c r="P4914" t="s">
        <v>5270</v>
      </c>
      <c r="Q4914" t="str">
        <f t="shared" si="76"/>
        <v>Keep</v>
      </c>
      <c r="R4914" t="s">
        <v>27</v>
      </c>
      <c r="S4914" t="s">
        <v>27</v>
      </c>
    </row>
    <row r="4915" spans="1:19" x14ac:dyDescent="0.2">
      <c r="A4915" t="s">
        <v>9490</v>
      </c>
      <c r="B4915" t="s">
        <v>9491</v>
      </c>
      <c r="C4915" t="s">
        <v>9492</v>
      </c>
      <c r="D4915" s="2" t="e">
        <v>#N/A</v>
      </c>
      <c r="E4915" t="s">
        <v>30</v>
      </c>
      <c r="F4915" t="s">
        <v>23</v>
      </c>
      <c r="G4915" s="3">
        <v>0.42624400000000001</v>
      </c>
      <c r="H4915" s="3">
        <v>0.29372500000000001</v>
      </c>
      <c r="I4915" s="3">
        <v>1.6227100000000001E-2</v>
      </c>
      <c r="J4915" s="4">
        <v>1.18758E-71</v>
      </c>
      <c r="K4915">
        <v>7212</v>
      </c>
      <c r="L4915" s="5">
        <v>327.55147788552603</v>
      </c>
      <c r="M4915">
        <v>2</v>
      </c>
      <c r="N4915" t="s">
        <v>24</v>
      </c>
      <c r="O4915" t="s">
        <v>9493</v>
      </c>
      <c r="P4915" t="s">
        <v>9494</v>
      </c>
      <c r="Q4915" t="str">
        <f t="shared" si="76"/>
        <v>Keep</v>
      </c>
      <c r="R4915" t="s">
        <v>27</v>
      </c>
      <c r="S4915" t="s">
        <v>28</v>
      </c>
    </row>
    <row r="4916" spans="1:19" x14ac:dyDescent="0.2">
      <c r="A4916" t="s">
        <v>9495</v>
      </c>
      <c r="B4916" t="s">
        <v>9496</v>
      </c>
      <c r="C4916" t="s">
        <v>9497</v>
      </c>
      <c r="D4916" s="2" t="s">
        <v>33</v>
      </c>
      <c r="E4916" t="s">
        <v>23</v>
      </c>
      <c r="F4916" t="s">
        <v>22</v>
      </c>
      <c r="G4916" s="3">
        <v>0.11208899999999999</v>
      </c>
      <c r="H4916" s="3">
        <v>-0.62328099999999997</v>
      </c>
      <c r="I4916" s="3">
        <v>2.5628100000000001E-2</v>
      </c>
      <c r="J4916" s="4">
        <v>1.2334099999999999E-125</v>
      </c>
      <c r="K4916">
        <v>7212</v>
      </c>
      <c r="L4916" s="5">
        <v>591.30904161194098</v>
      </c>
      <c r="M4916">
        <v>1</v>
      </c>
      <c r="N4916" t="s">
        <v>72</v>
      </c>
      <c r="O4916" t="s">
        <v>9498</v>
      </c>
      <c r="P4916" t="s">
        <v>9499</v>
      </c>
      <c r="Q4916" t="str">
        <f t="shared" si="76"/>
        <v>Keep</v>
      </c>
      <c r="R4916" t="s">
        <v>28</v>
      </c>
      <c r="S4916" t="s">
        <v>27</v>
      </c>
    </row>
    <row r="4917" spans="1:19" x14ac:dyDescent="0.2">
      <c r="A4917" t="s">
        <v>9495</v>
      </c>
      <c r="B4917" t="s">
        <v>9500</v>
      </c>
      <c r="C4917" t="s">
        <v>9497</v>
      </c>
      <c r="D4917" s="2" t="e">
        <v>#N/A</v>
      </c>
      <c r="E4917" t="s">
        <v>22</v>
      </c>
      <c r="F4917" t="s">
        <v>23</v>
      </c>
      <c r="G4917" s="3">
        <v>0.3075</v>
      </c>
      <c r="H4917" s="3">
        <v>-0.315612</v>
      </c>
      <c r="I4917" s="3">
        <v>1.7946500000000001E-2</v>
      </c>
      <c r="J4917" s="4">
        <v>8.0577699999999995E-68</v>
      </c>
      <c r="K4917">
        <v>7212</v>
      </c>
      <c r="L4917" s="5">
        <v>309.19114776959202</v>
      </c>
      <c r="M4917">
        <v>1</v>
      </c>
      <c r="N4917" t="s">
        <v>24</v>
      </c>
      <c r="O4917" t="s">
        <v>9498</v>
      </c>
      <c r="P4917" t="s">
        <v>9499</v>
      </c>
      <c r="Q4917" t="str">
        <f t="shared" si="76"/>
        <v>Keep</v>
      </c>
      <c r="R4917" t="s">
        <v>28</v>
      </c>
      <c r="S4917" t="s">
        <v>27</v>
      </c>
    </row>
    <row r="4918" spans="1:19" x14ac:dyDescent="0.2">
      <c r="A4918" t="s">
        <v>9495</v>
      </c>
      <c r="B4918" t="s">
        <v>9501</v>
      </c>
      <c r="C4918" t="s">
        <v>9497</v>
      </c>
      <c r="D4918" s="2" t="e">
        <v>#N/A</v>
      </c>
      <c r="E4918" t="s">
        <v>22</v>
      </c>
      <c r="F4918" t="s">
        <v>23</v>
      </c>
      <c r="G4918" s="3">
        <v>0.11389199999999999</v>
      </c>
      <c r="H4918" s="3">
        <v>0.166325</v>
      </c>
      <c r="I4918" s="3">
        <v>2.5995899999999999E-2</v>
      </c>
      <c r="J4918" s="4">
        <v>1.6716599999999999E-10</v>
      </c>
      <c r="K4918">
        <v>7212</v>
      </c>
      <c r="L4918" s="5">
        <v>40.924644193608998</v>
      </c>
      <c r="M4918" t="e">
        <v>#N/A</v>
      </c>
      <c r="N4918" t="s">
        <v>24</v>
      </c>
      <c r="O4918" t="s">
        <v>9498</v>
      </c>
      <c r="P4918" t="s">
        <v>9499</v>
      </c>
      <c r="Q4918" t="str">
        <f t="shared" si="76"/>
        <v>Keep</v>
      </c>
      <c r="R4918" t="s">
        <v>28</v>
      </c>
      <c r="S4918" t="s">
        <v>27</v>
      </c>
    </row>
    <row r="4919" spans="1:19" x14ac:dyDescent="0.2">
      <c r="A4919" t="s">
        <v>9502</v>
      </c>
      <c r="B4919" t="s">
        <v>9503</v>
      </c>
      <c r="C4919" t="s">
        <v>9504</v>
      </c>
      <c r="D4919" s="2" t="e">
        <v>#N/A</v>
      </c>
      <c r="E4919" t="s">
        <v>22</v>
      </c>
      <c r="F4919" t="s">
        <v>30</v>
      </c>
      <c r="G4919" s="3">
        <v>0.15971199999999999</v>
      </c>
      <c r="H4919" s="3">
        <v>0.74955400000000005</v>
      </c>
      <c r="I4919" s="3">
        <v>2.0760899999999999E-2</v>
      </c>
      <c r="J4919" s="4">
        <v>9.9999999999999998E-201</v>
      </c>
      <c r="K4919">
        <v>7212</v>
      </c>
      <c r="L4919" s="5">
        <v>1303.1459615418701</v>
      </c>
      <c r="M4919">
        <v>1</v>
      </c>
      <c r="N4919" t="s">
        <v>72</v>
      </c>
      <c r="O4919" t="s">
        <v>9505</v>
      </c>
      <c r="P4919" t="s">
        <v>9506</v>
      </c>
      <c r="Q4919" t="str">
        <f t="shared" si="76"/>
        <v>Keep</v>
      </c>
      <c r="R4919" t="s">
        <v>27</v>
      </c>
      <c r="S4919" t="s">
        <v>28</v>
      </c>
    </row>
    <row r="4920" spans="1:19" x14ac:dyDescent="0.2">
      <c r="A4920" t="s">
        <v>9502</v>
      </c>
      <c r="B4920" t="s">
        <v>9507</v>
      </c>
      <c r="C4920" t="s">
        <v>9504</v>
      </c>
      <c r="D4920" s="2" t="e">
        <v>#N/A</v>
      </c>
      <c r="E4920" t="s">
        <v>22</v>
      </c>
      <c r="F4920" t="s">
        <v>23</v>
      </c>
      <c r="G4920" s="3">
        <v>0.14965999999999999</v>
      </c>
      <c r="H4920" s="3">
        <v>-0.53673999999999999</v>
      </c>
      <c r="I4920" s="3">
        <v>2.22341E-2</v>
      </c>
      <c r="J4920" s="4">
        <v>6.9849499999999999E-124</v>
      </c>
      <c r="K4920">
        <v>7212</v>
      </c>
      <c r="L4920" s="5">
        <v>582.59717959854402</v>
      </c>
      <c r="M4920">
        <v>1</v>
      </c>
      <c r="N4920" t="s">
        <v>24</v>
      </c>
      <c r="O4920" t="s">
        <v>9505</v>
      </c>
      <c r="P4920" t="s">
        <v>9506</v>
      </c>
      <c r="Q4920" t="str">
        <f t="shared" si="76"/>
        <v>Keep</v>
      </c>
      <c r="R4920" t="s">
        <v>27</v>
      </c>
      <c r="S4920" t="s">
        <v>28</v>
      </c>
    </row>
    <row r="4921" spans="1:19" x14ac:dyDescent="0.2">
      <c r="A4921" t="s">
        <v>9502</v>
      </c>
      <c r="B4921" t="s">
        <v>9508</v>
      </c>
      <c r="C4921" t="s">
        <v>9504</v>
      </c>
      <c r="D4921" s="2" t="s">
        <v>33</v>
      </c>
      <c r="E4921" t="s">
        <v>23</v>
      </c>
      <c r="F4921" t="s">
        <v>22</v>
      </c>
      <c r="G4921" s="3">
        <v>1.19922E-2</v>
      </c>
      <c r="H4921" s="3">
        <v>-1.4404999999999999</v>
      </c>
      <c r="I4921" s="3">
        <v>7.4583700000000003E-2</v>
      </c>
      <c r="J4921" s="4">
        <v>4.4619200000000004E-81</v>
      </c>
      <c r="K4921">
        <v>7212</v>
      </c>
      <c r="L4921" s="5">
        <v>372.922201980507</v>
      </c>
      <c r="M4921">
        <v>1</v>
      </c>
      <c r="N4921" t="s">
        <v>24</v>
      </c>
      <c r="O4921" t="s">
        <v>9505</v>
      </c>
      <c r="P4921" t="s">
        <v>9506</v>
      </c>
      <c r="Q4921" t="str">
        <f t="shared" si="76"/>
        <v>Keep</v>
      </c>
      <c r="R4921" t="s">
        <v>27</v>
      </c>
      <c r="S4921" t="s">
        <v>27</v>
      </c>
    </row>
    <row r="4922" spans="1:19" x14ac:dyDescent="0.2">
      <c r="A4922" t="s">
        <v>9502</v>
      </c>
      <c r="B4922" t="s">
        <v>9509</v>
      </c>
      <c r="C4922" t="s">
        <v>9504</v>
      </c>
      <c r="D4922" s="2" t="e">
        <v>#N/A</v>
      </c>
      <c r="E4922" t="s">
        <v>22</v>
      </c>
      <c r="F4922" t="s">
        <v>23</v>
      </c>
      <c r="G4922" s="3">
        <v>0.132192</v>
      </c>
      <c r="H4922" s="3">
        <v>0.30639899999999998</v>
      </c>
      <c r="I4922" s="3">
        <v>2.4265800000000001E-2</v>
      </c>
      <c r="J4922" s="4">
        <v>3.62207E-36</v>
      </c>
      <c r="K4922">
        <v>7212</v>
      </c>
      <c r="L4922" s="5">
        <v>159.39145051411401</v>
      </c>
      <c r="M4922" t="e">
        <v>#N/A</v>
      </c>
      <c r="N4922" t="s">
        <v>24</v>
      </c>
      <c r="O4922" t="s">
        <v>9505</v>
      </c>
      <c r="P4922" t="s">
        <v>9506</v>
      </c>
      <c r="Q4922" t="str">
        <f t="shared" si="76"/>
        <v>Keep</v>
      </c>
      <c r="R4922" t="s">
        <v>27</v>
      </c>
      <c r="S4922" t="s">
        <v>28</v>
      </c>
    </row>
    <row r="4923" spans="1:19" x14ac:dyDescent="0.2">
      <c r="A4923" t="s">
        <v>9502</v>
      </c>
      <c r="B4923" t="s">
        <v>9510</v>
      </c>
      <c r="C4923" t="s">
        <v>9504</v>
      </c>
      <c r="D4923" s="2" t="e">
        <v>#N/A</v>
      </c>
      <c r="E4923" t="s">
        <v>31</v>
      </c>
      <c r="F4923" t="s">
        <v>30</v>
      </c>
      <c r="G4923" s="3">
        <v>3.0361800000000001E-2</v>
      </c>
      <c r="H4923" s="3">
        <v>0.196298</v>
      </c>
      <c r="I4923" s="3">
        <v>4.7639000000000001E-2</v>
      </c>
      <c r="J4923" s="4">
        <v>3.8222500000000002E-5</v>
      </c>
      <c r="K4923">
        <v>7212</v>
      </c>
      <c r="L4923" s="5">
        <v>16.974071992779301</v>
      </c>
      <c r="M4923" t="e">
        <v>#N/A</v>
      </c>
      <c r="N4923" t="s">
        <v>24</v>
      </c>
      <c r="O4923" t="s">
        <v>9505</v>
      </c>
      <c r="P4923" t="s">
        <v>9506</v>
      </c>
      <c r="Q4923" t="str">
        <f t="shared" si="76"/>
        <v>Keep</v>
      </c>
      <c r="R4923" t="s">
        <v>27</v>
      </c>
      <c r="S4923" t="s">
        <v>27</v>
      </c>
    </row>
    <row r="4924" spans="1:19" x14ac:dyDescent="0.2">
      <c r="A4924" t="s">
        <v>9511</v>
      </c>
      <c r="B4924" t="s">
        <v>9512</v>
      </c>
      <c r="C4924" t="s">
        <v>9513</v>
      </c>
      <c r="D4924" s="2" t="s">
        <v>33</v>
      </c>
      <c r="E4924" t="s">
        <v>30</v>
      </c>
      <c r="F4924" t="s">
        <v>31</v>
      </c>
      <c r="G4924" s="3">
        <v>0.45854699999999998</v>
      </c>
      <c r="H4924" s="3">
        <v>0.18582099999999999</v>
      </c>
      <c r="I4924" s="3">
        <v>1.63657E-2</v>
      </c>
      <c r="J4924" s="4">
        <v>1.25922E-29</v>
      </c>
      <c r="K4924">
        <v>7212</v>
      </c>
      <c r="L4924" s="5">
        <v>128.884288236629</v>
      </c>
      <c r="M4924" t="e">
        <v>#N/A</v>
      </c>
      <c r="N4924" t="s">
        <v>24</v>
      </c>
      <c r="O4924" t="s">
        <v>9514</v>
      </c>
      <c r="P4924" t="s">
        <v>9515</v>
      </c>
      <c r="Q4924" t="str">
        <f t="shared" si="76"/>
        <v>Keep</v>
      </c>
      <c r="R4924" t="s">
        <v>27</v>
      </c>
      <c r="S4924" t="s">
        <v>28</v>
      </c>
    </row>
    <row r="4925" spans="1:19" x14ac:dyDescent="0.2">
      <c r="A4925" t="s">
        <v>9516</v>
      </c>
      <c r="B4925" t="s">
        <v>1141</v>
      </c>
      <c r="C4925" t="s">
        <v>1142</v>
      </c>
      <c r="D4925" s="2" t="e">
        <v>#N/A</v>
      </c>
      <c r="E4925" t="s">
        <v>31</v>
      </c>
      <c r="F4925" t="s">
        <v>30</v>
      </c>
      <c r="G4925" s="3">
        <v>0.46249800000000002</v>
      </c>
      <c r="H4925" s="3">
        <v>-0.50463999999999998</v>
      </c>
      <c r="I4925" s="3">
        <v>1.5337699999999999E-2</v>
      </c>
      <c r="J4925" s="4">
        <v>9.9999999999999998E-201</v>
      </c>
      <c r="K4925">
        <v>7212</v>
      </c>
      <c r="L4925" s="5">
        <v>1082.23712765081</v>
      </c>
      <c r="M4925">
        <v>5</v>
      </c>
      <c r="N4925" t="s">
        <v>72</v>
      </c>
      <c r="O4925" t="s">
        <v>9517</v>
      </c>
      <c r="P4925" t="s">
        <v>1144</v>
      </c>
      <c r="Q4925" t="str">
        <f t="shared" si="76"/>
        <v>Keep</v>
      </c>
      <c r="R4925" t="s">
        <v>27</v>
      </c>
      <c r="S4925" t="s">
        <v>28</v>
      </c>
    </row>
    <row r="4926" spans="1:19" x14ac:dyDescent="0.2">
      <c r="A4926" t="s">
        <v>9516</v>
      </c>
      <c r="B4926" t="s">
        <v>9518</v>
      </c>
      <c r="C4926" t="s">
        <v>1142</v>
      </c>
      <c r="D4926" s="2" t="e">
        <v>#N/A</v>
      </c>
      <c r="E4926" t="s">
        <v>23</v>
      </c>
      <c r="F4926" t="s">
        <v>31</v>
      </c>
      <c r="G4926" s="3">
        <v>7.3270500000000002E-2</v>
      </c>
      <c r="H4926" s="3">
        <v>0.50239999999999996</v>
      </c>
      <c r="I4926" s="3">
        <v>3.1250399999999998E-2</v>
      </c>
      <c r="J4926" s="4">
        <v>3.6396999999999997E-57</v>
      </c>
      <c r="K4926">
        <v>7212</v>
      </c>
      <c r="L4926" s="5">
        <v>258.38521751689899</v>
      </c>
      <c r="M4926">
        <v>1</v>
      </c>
      <c r="N4926" t="s">
        <v>72</v>
      </c>
      <c r="O4926" t="s">
        <v>9517</v>
      </c>
      <c r="P4926" t="s">
        <v>1144</v>
      </c>
      <c r="Q4926" t="str">
        <f t="shared" si="76"/>
        <v>Keep</v>
      </c>
      <c r="R4926" t="s">
        <v>27</v>
      </c>
      <c r="S4926" t="s">
        <v>27</v>
      </c>
    </row>
    <row r="4927" spans="1:19" x14ac:dyDescent="0.2">
      <c r="A4927" t="s">
        <v>9516</v>
      </c>
      <c r="B4927" t="s">
        <v>9519</v>
      </c>
      <c r="C4927" t="s">
        <v>1142</v>
      </c>
      <c r="D4927" s="2" t="e">
        <v>#N/A</v>
      </c>
      <c r="E4927" t="s">
        <v>23</v>
      </c>
      <c r="F4927" t="s">
        <v>22</v>
      </c>
      <c r="G4927" s="3">
        <v>0.49521700000000002</v>
      </c>
      <c r="H4927" s="3">
        <v>-5.8413699999999999E-2</v>
      </c>
      <c r="I4927" s="3">
        <v>1.6565300000000002E-2</v>
      </c>
      <c r="J4927" s="4">
        <v>4.2406200000000001E-4</v>
      </c>
      <c r="K4927">
        <v>7212</v>
      </c>
      <c r="L4927" s="5">
        <v>12.4311235921913</v>
      </c>
      <c r="M4927" t="e">
        <v>#N/A</v>
      </c>
      <c r="N4927" t="s">
        <v>24</v>
      </c>
      <c r="O4927" t="s">
        <v>9517</v>
      </c>
      <c r="P4927" t="s">
        <v>1144</v>
      </c>
      <c r="Q4927" t="str">
        <f t="shared" si="76"/>
        <v>Keep</v>
      </c>
      <c r="R4927" t="s">
        <v>27</v>
      </c>
      <c r="S4927" t="s">
        <v>27</v>
      </c>
    </row>
    <row r="4928" spans="1:19" x14ac:dyDescent="0.2">
      <c r="A4928" t="s">
        <v>9520</v>
      </c>
      <c r="B4928" t="s">
        <v>317</v>
      </c>
      <c r="C4928" t="s">
        <v>314</v>
      </c>
      <c r="D4928" s="2" t="e">
        <v>#N/A</v>
      </c>
      <c r="E4928" t="s">
        <v>23</v>
      </c>
      <c r="F4928" t="s">
        <v>30</v>
      </c>
      <c r="G4928" s="3">
        <v>0.39338699999999999</v>
      </c>
      <c r="H4928" s="3">
        <v>-0.47070400000000001</v>
      </c>
      <c r="I4928" s="3">
        <v>1.6114300000000002E-2</v>
      </c>
      <c r="J4928" s="4">
        <v>2.2268899999999999E-177</v>
      </c>
      <c r="K4928">
        <v>7212</v>
      </c>
      <c r="L4928" s="5">
        <v>853.006718732732</v>
      </c>
      <c r="M4928">
        <v>1</v>
      </c>
      <c r="N4928" t="s">
        <v>24</v>
      </c>
      <c r="O4928" t="s">
        <v>9521</v>
      </c>
      <c r="P4928" t="s">
        <v>316</v>
      </c>
      <c r="Q4928" t="str">
        <f t="shared" si="76"/>
        <v>Keep</v>
      </c>
      <c r="R4928" t="s">
        <v>27</v>
      </c>
      <c r="S4928" t="s">
        <v>28</v>
      </c>
    </row>
    <row r="4929" spans="1:19" x14ac:dyDescent="0.2">
      <c r="A4929" t="s">
        <v>9520</v>
      </c>
      <c r="B4929" t="s">
        <v>9522</v>
      </c>
      <c r="C4929" t="s">
        <v>314</v>
      </c>
      <c r="D4929" s="2" t="e">
        <v>#N/A</v>
      </c>
      <c r="E4929" t="s">
        <v>23</v>
      </c>
      <c r="F4929" t="s">
        <v>22</v>
      </c>
      <c r="G4929" s="3">
        <v>0.35858899999999999</v>
      </c>
      <c r="H4929" s="3">
        <v>0.46600900000000001</v>
      </c>
      <c r="I4929" s="3">
        <v>1.6535500000000002E-2</v>
      </c>
      <c r="J4929" s="4">
        <v>7.2325899999999998E-166</v>
      </c>
      <c r="K4929">
        <v>7212</v>
      </c>
      <c r="L4929" s="5">
        <v>794.02377900940996</v>
      </c>
      <c r="M4929" t="e">
        <v>#N/A</v>
      </c>
      <c r="N4929" t="s">
        <v>24</v>
      </c>
      <c r="O4929" t="s">
        <v>9521</v>
      </c>
      <c r="P4929" t="s">
        <v>316</v>
      </c>
      <c r="Q4929" t="str">
        <f t="shared" si="76"/>
        <v>Keep</v>
      </c>
      <c r="R4929" t="s">
        <v>27</v>
      </c>
      <c r="S4929" t="s">
        <v>28</v>
      </c>
    </row>
    <row r="4930" spans="1:19" x14ac:dyDescent="0.2">
      <c r="A4930" t="s">
        <v>9520</v>
      </c>
      <c r="B4930" t="s">
        <v>9523</v>
      </c>
      <c r="C4930" t="s">
        <v>314</v>
      </c>
      <c r="D4930" s="2" t="e">
        <v>#N/A</v>
      </c>
      <c r="E4930" t="s">
        <v>31</v>
      </c>
      <c r="F4930" t="s">
        <v>23</v>
      </c>
      <c r="G4930" s="3">
        <v>0.15950400000000001</v>
      </c>
      <c r="H4930" s="3">
        <v>0.46418199999999998</v>
      </c>
      <c r="I4930" s="3">
        <v>2.2109799999999999E-2</v>
      </c>
      <c r="J4930" s="4">
        <v>4.9173000000000001E-95</v>
      </c>
      <c r="K4930">
        <v>7212</v>
      </c>
      <c r="L4930" s="5">
        <v>440.64264559963499</v>
      </c>
      <c r="M4930" t="e">
        <v>#N/A</v>
      </c>
      <c r="N4930" t="s">
        <v>24</v>
      </c>
      <c r="O4930" t="s">
        <v>9521</v>
      </c>
      <c r="P4930" t="s">
        <v>316</v>
      </c>
      <c r="Q4930" t="str">
        <f t="shared" si="76"/>
        <v>Keep</v>
      </c>
      <c r="R4930" t="s">
        <v>27</v>
      </c>
      <c r="S4930" t="s">
        <v>28</v>
      </c>
    </row>
    <row r="4931" spans="1:19" x14ac:dyDescent="0.2">
      <c r="A4931" t="s">
        <v>9520</v>
      </c>
      <c r="B4931" t="s">
        <v>320</v>
      </c>
      <c r="C4931" t="s">
        <v>314</v>
      </c>
      <c r="D4931" s="2" t="e">
        <v>#N/A</v>
      </c>
      <c r="E4931" t="s">
        <v>22</v>
      </c>
      <c r="F4931" t="s">
        <v>31</v>
      </c>
      <c r="G4931" s="3">
        <v>1.5319599999999999E-2</v>
      </c>
      <c r="H4931" s="3">
        <v>0.45025500000000002</v>
      </c>
      <c r="I4931" s="3">
        <v>6.7470100000000005E-2</v>
      </c>
      <c r="J4931" s="4">
        <v>2.6849499999999999E-11</v>
      </c>
      <c r="K4931">
        <v>7212</v>
      </c>
      <c r="L4931" s="5">
        <v>44.5219260801967</v>
      </c>
      <c r="M4931" t="e">
        <v>#N/A</v>
      </c>
      <c r="N4931" t="s">
        <v>24</v>
      </c>
      <c r="O4931" t="s">
        <v>9521</v>
      </c>
      <c r="P4931" t="s">
        <v>316</v>
      </c>
      <c r="Q4931" t="str">
        <f t="shared" ref="Q4931:Q4994" si="77">IF(L4931&gt;=10,"Keep","Remove")</f>
        <v>Keep</v>
      </c>
      <c r="R4931" t="s">
        <v>27</v>
      </c>
      <c r="S4931" t="s">
        <v>27</v>
      </c>
    </row>
    <row r="4932" spans="1:19" x14ac:dyDescent="0.2">
      <c r="A4932" t="s">
        <v>9520</v>
      </c>
      <c r="B4932" t="s">
        <v>319</v>
      </c>
      <c r="C4932" t="s">
        <v>314</v>
      </c>
      <c r="D4932" s="2" t="s">
        <v>33</v>
      </c>
      <c r="E4932" t="s">
        <v>30</v>
      </c>
      <c r="F4932" t="s">
        <v>31</v>
      </c>
      <c r="G4932" s="3">
        <v>1.8646900000000001E-2</v>
      </c>
      <c r="H4932" s="3">
        <v>0.40495700000000001</v>
      </c>
      <c r="I4932" s="3">
        <v>6.1704599999999998E-2</v>
      </c>
      <c r="J4932" s="4">
        <v>5.6453200000000002E-11</v>
      </c>
      <c r="K4932">
        <v>7212</v>
      </c>
      <c r="L4932" s="5">
        <v>43.058837605947097</v>
      </c>
      <c r="M4932" t="e">
        <v>#N/A</v>
      </c>
      <c r="N4932" t="s">
        <v>24</v>
      </c>
      <c r="O4932" t="s">
        <v>9521</v>
      </c>
      <c r="P4932" t="s">
        <v>316</v>
      </c>
      <c r="Q4932" t="str">
        <f t="shared" si="77"/>
        <v>Keep</v>
      </c>
      <c r="R4932" t="s">
        <v>27</v>
      </c>
      <c r="S4932" t="s">
        <v>27</v>
      </c>
    </row>
    <row r="4933" spans="1:19" x14ac:dyDescent="0.2">
      <c r="A4933" t="s">
        <v>9520</v>
      </c>
      <c r="B4933" t="s">
        <v>9524</v>
      </c>
      <c r="C4933" t="s">
        <v>314</v>
      </c>
      <c r="D4933" s="2" t="e">
        <v>#N/A</v>
      </c>
      <c r="E4933" t="s">
        <v>30</v>
      </c>
      <c r="F4933" t="s">
        <v>31</v>
      </c>
      <c r="G4933" s="3">
        <v>0.44925799999999999</v>
      </c>
      <c r="H4933" s="3">
        <v>9.1947799999999996E-2</v>
      </c>
      <c r="I4933" s="3">
        <v>1.67315E-2</v>
      </c>
      <c r="J4933" s="4">
        <v>4.0290800000000002E-8</v>
      </c>
      <c r="K4933">
        <v>7212</v>
      </c>
      <c r="L4933" s="5">
        <v>30.192042409918301</v>
      </c>
      <c r="M4933" t="e">
        <v>#N/A</v>
      </c>
      <c r="N4933" t="s">
        <v>24</v>
      </c>
      <c r="O4933" t="s">
        <v>9521</v>
      </c>
      <c r="P4933" t="s">
        <v>316</v>
      </c>
      <c r="Q4933" t="str">
        <f t="shared" si="77"/>
        <v>Keep</v>
      </c>
      <c r="R4933" t="s">
        <v>27</v>
      </c>
      <c r="S4933" t="s">
        <v>27</v>
      </c>
    </row>
    <row r="4934" spans="1:19" x14ac:dyDescent="0.2">
      <c r="A4934" t="s">
        <v>9520</v>
      </c>
      <c r="B4934" t="s">
        <v>9525</v>
      </c>
      <c r="C4934" t="s">
        <v>314</v>
      </c>
      <c r="D4934" s="2" t="e">
        <v>#N/A</v>
      </c>
      <c r="E4934" t="s">
        <v>22</v>
      </c>
      <c r="F4934" t="s">
        <v>23</v>
      </c>
      <c r="G4934" s="3">
        <v>0.11513900000000001</v>
      </c>
      <c r="H4934" s="3">
        <v>-0.13389599999999999</v>
      </c>
      <c r="I4934" s="3">
        <v>2.6113299999999999E-2</v>
      </c>
      <c r="J4934" s="4">
        <v>3.0125599999999998E-7</v>
      </c>
      <c r="K4934">
        <v>7212</v>
      </c>
      <c r="L4934" s="5">
        <v>26.283987584409399</v>
      </c>
      <c r="M4934" t="e">
        <v>#N/A</v>
      </c>
      <c r="N4934" t="s">
        <v>24</v>
      </c>
      <c r="O4934" t="s">
        <v>9521</v>
      </c>
      <c r="P4934" t="s">
        <v>316</v>
      </c>
      <c r="Q4934" t="str">
        <f t="shared" si="77"/>
        <v>Keep</v>
      </c>
      <c r="R4934" t="s">
        <v>27</v>
      </c>
      <c r="S4934" t="s">
        <v>27</v>
      </c>
    </row>
    <row r="4935" spans="1:19" x14ac:dyDescent="0.2">
      <c r="A4935" t="s">
        <v>9526</v>
      </c>
      <c r="B4935" t="s">
        <v>9527</v>
      </c>
      <c r="C4935" t="s">
        <v>9528</v>
      </c>
      <c r="D4935" s="2" t="e">
        <v>#N/A</v>
      </c>
      <c r="E4935" t="s">
        <v>22</v>
      </c>
      <c r="F4935" t="s">
        <v>23</v>
      </c>
      <c r="G4935" s="3">
        <v>1.4626399999999999E-2</v>
      </c>
      <c r="H4935" s="3">
        <v>-0.65601799999999999</v>
      </c>
      <c r="I4935" s="3">
        <v>6.9428599999999993E-2</v>
      </c>
      <c r="J4935" s="4">
        <v>4.5351499999999998E-21</v>
      </c>
      <c r="K4935">
        <v>7212</v>
      </c>
      <c r="L4935" s="5">
        <v>89.255350358889501</v>
      </c>
      <c r="M4935">
        <v>2</v>
      </c>
      <c r="N4935" t="s">
        <v>24</v>
      </c>
      <c r="O4935" t="s">
        <v>9529</v>
      </c>
      <c r="P4935" t="s">
        <v>9530</v>
      </c>
      <c r="Q4935" t="str">
        <f t="shared" si="77"/>
        <v>Keep</v>
      </c>
      <c r="R4935" t="s">
        <v>28</v>
      </c>
      <c r="S4935" t="s">
        <v>27</v>
      </c>
    </row>
    <row r="4936" spans="1:19" x14ac:dyDescent="0.2">
      <c r="A4936" t="s">
        <v>9526</v>
      </c>
      <c r="B4936" t="s">
        <v>9531</v>
      </c>
      <c r="C4936" t="s">
        <v>9528</v>
      </c>
      <c r="D4936" s="2" t="e">
        <v>#N/A</v>
      </c>
      <c r="E4936" t="s">
        <v>22</v>
      </c>
      <c r="F4936" t="s">
        <v>23</v>
      </c>
      <c r="G4936" s="3">
        <v>0.23797299999999999</v>
      </c>
      <c r="H4936" s="3">
        <v>0.17830499999999999</v>
      </c>
      <c r="I4936" s="3">
        <v>1.9377700000000001E-2</v>
      </c>
      <c r="J4936" s="4">
        <v>4.5412399999999999E-20</v>
      </c>
      <c r="K4936">
        <v>7212</v>
      </c>
      <c r="L4936" s="5">
        <v>84.645164024139106</v>
      </c>
      <c r="M4936">
        <v>1</v>
      </c>
      <c r="N4936" t="s">
        <v>24</v>
      </c>
      <c r="O4936" t="s">
        <v>9529</v>
      </c>
      <c r="P4936" t="s">
        <v>9530</v>
      </c>
      <c r="Q4936" t="str">
        <f t="shared" si="77"/>
        <v>Keep</v>
      </c>
      <c r="R4936" t="s">
        <v>28</v>
      </c>
      <c r="S4936" t="s">
        <v>27</v>
      </c>
    </row>
    <row r="4937" spans="1:19" x14ac:dyDescent="0.2">
      <c r="A4937" t="s">
        <v>9526</v>
      </c>
      <c r="B4937" t="s">
        <v>9532</v>
      </c>
      <c r="C4937" t="s">
        <v>9528</v>
      </c>
      <c r="D4937" s="2" t="e">
        <v>#N/A</v>
      </c>
      <c r="E4937" t="s">
        <v>31</v>
      </c>
      <c r="F4937" t="s">
        <v>30</v>
      </c>
      <c r="G4937" s="3">
        <v>0.46180500000000002</v>
      </c>
      <c r="H4937" s="3">
        <v>0.14166599999999999</v>
      </c>
      <c r="I4937" s="3">
        <v>1.6434799999999999E-2</v>
      </c>
      <c r="J4937" s="4">
        <v>8.1465399999999995E-18</v>
      </c>
      <c r="K4937">
        <v>7212</v>
      </c>
      <c r="L4937" s="5">
        <v>74.281724866433606</v>
      </c>
      <c r="M4937">
        <v>1</v>
      </c>
      <c r="N4937" t="s">
        <v>24</v>
      </c>
      <c r="O4937" t="s">
        <v>9529</v>
      </c>
      <c r="P4937" t="s">
        <v>9530</v>
      </c>
      <c r="Q4937" t="str">
        <f t="shared" si="77"/>
        <v>Keep</v>
      </c>
      <c r="R4937" t="s">
        <v>28</v>
      </c>
      <c r="S4937" t="s">
        <v>27</v>
      </c>
    </row>
    <row r="4938" spans="1:19" x14ac:dyDescent="0.2">
      <c r="A4938" t="s">
        <v>9526</v>
      </c>
      <c r="B4938" t="s">
        <v>9533</v>
      </c>
      <c r="C4938" t="s">
        <v>9528</v>
      </c>
      <c r="D4938" s="2" t="e">
        <v>#N/A</v>
      </c>
      <c r="E4938" t="s">
        <v>22</v>
      </c>
      <c r="F4938" t="s">
        <v>31</v>
      </c>
      <c r="G4938" s="3">
        <v>7.9855800000000005E-2</v>
      </c>
      <c r="H4938" s="3">
        <v>-0.16145100000000001</v>
      </c>
      <c r="I4938" s="3">
        <v>3.0678E-2</v>
      </c>
      <c r="J4938" s="4">
        <v>1.4599700000000001E-7</v>
      </c>
      <c r="K4938">
        <v>7212</v>
      </c>
      <c r="L4938" s="5">
        <v>27.688979882771498</v>
      </c>
      <c r="M4938" t="e">
        <v>#N/A</v>
      </c>
      <c r="N4938" t="s">
        <v>24</v>
      </c>
      <c r="O4938" t="s">
        <v>9529</v>
      </c>
      <c r="P4938" t="s">
        <v>9530</v>
      </c>
      <c r="Q4938" t="str">
        <f t="shared" si="77"/>
        <v>Keep</v>
      </c>
      <c r="R4938" t="s">
        <v>28</v>
      </c>
      <c r="S4938" t="s">
        <v>27</v>
      </c>
    </row>
    <row r="4939" spans="1:19" x14ac:dyDescent="0.2">
      <c r="A4939" t="s">
        <v>9526</v>
      </c>
      <c r="B4939" t="s">
        <v>9534</v>
      </c>
      <c r="C4939" t="s">
        <v>9528</v>
      </c>
      <c r="D4939" s="2" t="e">
        <v>#N/A</v>
      </c>
      <c r="E4939" t="s">
        <v>22</v>
      </c>
      <c r="F4939" t="s">
        <v>23</v>
      </c>
      <c r="G4939" s="3">
        <v>0.111396</v>
      </c>
      <c r="H4939" s="3">
        <v>-0.114375</v>
      </c>
      <c r="I4939" s="3">
        <v>2.6413699999999998E-2</v>
      </c>
      <c r="J4939" s="4">
        <v>1.51019E-5</v>
      </c>
      <c r="K4939">
        <v>7212</v>
      </c>
      <c r="L4939" s="5">
        <v>18.744907241143</v>
      </c>
      <c r="M4939" t="e">
        <v>#N/A</v>
      </c>
      <c r="N4939" t="s">
        <v>24</v>
      </c>
      <c r="O4939" t="s">
        <v>9529</v>
      </c>
      <c r="P4939" t="s">
        <v>9530</v>
      </c>
      <c r="Q4939" t="str">
        <f t="shared" si="77"/>
        <v>Keep</v>
      </c>
      <c r="R4939" t="s">
        <v>28</v>
      </c>
      <c r="S4939" t="s">
        <v>27</v>
      </c>
    </row>
    <row r="4940" spans="1:19" x14ac:dyDescent="0.2">
      <c r="A4940" t="s">
        <v>9535</v>
      </c>
      <c r="B4940" t="s">
        <v>9536</v>
      </c>
      <c r="C4940" t="s">
        <v>9537</v>
      </c>
      <c r="D4940" s="2" t="e">
        <v>#N/A</v>
      </c>
      <c r="E4940" t="s">
        <v>30</v>
      </c>
      <c r="F4940" t="s">
        <v>31</v>
      </c>
      <c r="G4940" s="3">
        <v>9.8156099999999996E-2</v>
      </c>
      <c r="H4940" s="3">
        <v>-1.0194700000000001</v>
      </c>
      <c r="I4940" s="3">
        <v>2.4947799999999999E-2</v>
      </c>
      <c r="J4940" s="4">
        <v>9.9999999999999998E-201</v>
      </c>
      <c r="K4940">
        <v>7212</v>
      </c>
      <c r="L4940" s="5">
        <v>1669.4136354925499</v>
      </c>
      <c r="M4940">
        <v>2</v>
      </c>
      <c r="N4940" t="s">
        <v>24</v>
      </c>
      <c r="O4940" t="s">
        <v>9538</v>
      </c>
      <c r="P4940" t="s">
        <v>9539</v>
      </c>
      <c r="Q4940" t="str">
        <f t="shared" si="77"/>
        <v>Keep</v>
      </c>
      <c r="R4940" t="s">
        <v>27</v>
      </c>
      <c r="S4940" t="s">
        <v>28</v>
      </c>
    </row>
    <row r="4941" spans="1:19" x14ac:dyDescent="0.2">
      <c r="A4941" t="s">
        <v>9535</v>
      </c>
      <c r="B4941" t="s">
        <v>9540</v>
      </c>
      <c r="C4941" t="s">
        <v>9537</v>
      </c>
      <c r="D4941" s="2" t="e">
        <v>#N/A</v>
      </c>
      <c r="E4941" t="s">
        <v>23</v>
      </c>
      <c r="F4941" t="s">
        <v>22</v>
      </c>
      <c r="G4941" s="3">
        <v>0.12726999999999999</v>
      </c>
      <c r="H4941" s="3">
        <v>-1.1068199999999999</v>
      </c>
      <c r="I4941" s="3">
        <v>2.1121399999999999E-2</v>
      </c>
      <c r="J4941" s="4">
        <v>9.9999999999999998E-201</v>
      </c>
      <c r="K4941">
        <v>7212</v>
      </c>
      <c r="L4941" s="5">
        <v>2745.28955005444</v>
      </c>
      <c r="M4941">
        <v>5</v>
      </c>
      <c r="N4941" t="s">
        <v>24</v>
      </c>
      <c r="O4941" t="s">
        <v>9538</v>
      </c>
      <c r="P4941" t="s">
        <v>9539</v>
      </c>
      <c r="Q4941" t="str">
        <f t="shared" si="77"/>
        <v>Keep</v>
      </c>
      <c r="R4941" t="s">
        <v>27</v>
      </c>
      <c r="S4941" t="s">
        <v>28</v>
      </c>
    </row>
    <row r="4942" spans="1:19" x14ac:dyDescent="0.2">
      <c r="A4942" t="s">
        <v>9535</v>
      </c>
      <c r="B4942" t="s">
        <v>9541</v>
      </c>
      <c r="C4942" t="s">
        <v>9537</v>
      </c>
      <c r="D4942" s="2" t="e">
        <v>#N/A</v>
      </c>
      <c r="E4942" t="s">
        <v>30</v>
      </c>
      <c r="F4942" t="s">
        <v>22</v>
      </c>
      <c r="G4942" s="3">
        <v>7.5558E-2</v>
      </c>
      <c r="H4942" s="3">
        <v>0.60652099999999998</v>
      </c>
      <c r="I4942" s="3">
        <v>3.0426999999999999E-2</v>
      </c>
      <c r="J4942" s="4">
        <v>4.1940100000000001E-86</v>
      </c>
      <c r="K4942">
        <v>7212</v>
      </c>
      <c r="L4942" s="5">
        <v>397.2400053568</v>
      </c>
      <c r="M4942">
        <v>2</v>
      </c>
      <c r="N4942" t="s">
        <v>24</v>
      </c>
      <c r="O4942" t="s">
        <v>9538</v>
      </c>
      <c r="P4942" t="s">
        <v>9539</v>
      </c>
      <c r="Q4942" t="str">
        <f t="shared" si="77"/>
        <v>Keep</v>
      </c>
      <c r="R4942" t="s">
        <v>27</v>
      </c>
      <c r="S4942" t="s">
        <v>28</v>
      </c>
    </row>
    <row r="4943" spans="1:19" x14ac:dyDescent="0.2">
      <c r="A4943" t="s">
        <v>9535</v>
      </c>
      <c r="B4943" t="s">
        <v>9542</v>
      </c>
      <c r="C4943" t="s">
        <v>9537</v>
      </c>
      <c r="D4943" s="2" t="e">
        <v>#N/A</v>
      </c>
      <c r="E4943" t="s">
        <v>22</v>
      </c>
      <c r="F4943" t="s">
        <v>23</v>
      </c>
      <c r="G4943" s="3">
        <v>9.6700400000000006E-2</v>
      </c>
      <c r="H4943" s="3">
        <v>-0.29458499999999999</v>
      </c>
      <c r="I4943" s="3">
        <v>2.7781400000000001E-2</v>
      </c>
      <c r="J4943" s="4">
        <v>4.4557499999999998E-26</v>
      </c>
      <c r="K4943">
        <v>7212</v>
      </c>
      <c r="L4943" s="5">
        <v>112.406795389525</v>
      </c>
      <c r="M4943">
        <v>3</v>
      </c>
      <c r="N4943" t="s">
        <v>24</v>
      </c>
      <c r="O4943" t="s">
        <v>9538</v>
      </c>
      <c r="P4943" t="s">
        <v>9539</v>
      </c>
      <c r="Q4943" t="str">
        <f t="shared" si="77"/>
        <v>Keep</v>
      </c>
      <c r="R4943" t="s">
        <v>27</v>
      </c>
      <c r="S4943" t="s">
        <v>28</v>
      </c>
    </row>
    <row r="4944" spans="1:19" x14ac:dyDescent="0.2">
      <c r="A4944" t="s">
        <v>9535</v>
      </c>
      <c r="B4944" t="s">
        <v>9543</v>
      </c>
      <c r="C4944" t="s">
        <v>9537</v>
      </c>
      <c r="D4944" s="2" t="e">
        <v>#N/A</v>
      </c>
      <c r="E4944" t="s">
        <v>22</v>
      </c>
      <c r="F4944" t="s">
        <v>23</v>
      </c>
      <c r="G4944" s="3">
        <v>3.3966400000000001E-2</v>
      </c>
      <c r="H4944" s="3">
        <v>0.272727</v>
      </c>
      <c r="I4944" s="3">
        <v>4.5581799999999999E-2</v>
      </c>
      <c r="J4944" s="4">
        <v>2.2920799999999998E-9</v>
      </c>
      <c r="K4944">
        <v>7212</v>
      </c>
      <c r="L4944" s="5">
        <v>35.789274230992</v>
      </c>
      <c r="M4944">
        <v>1</v>
      </c>
      <c r="N4944" t="s">
        <v>24</v>
      </c>
      <c r="O4944" t="s">
        <v>9538</v>
      </c>
      <c r="P4944" t="s">
        <v>9539</v>
      </c>
      <c r="Q4944" t="str">
        <f t="shared" si="77"/>
        <v>Keep</v>
      </c>
      <c r="R4944" t="s">
        <v>27</v>
      </c>
      <c r="S4944" t="s">
        <v>28</v>
      </c>
    </row>
    <row r="4945" spans="1:19" x14ac:dyDescent="0.2">
      <c r="A4945" t="s">
        <v>9544</v>
      </c>
      <c r="B4945" t="s">
        <v>9545</v>
      </c>
      <c r="C4945" t="s">
        <v>9546</v>
      </c>
      <c r="D4945" s="2" t="e">
        <v>#N/A</v>
      </c>
      <c r="E4945" t="s">
        <v>22</v>
      </c>
      <c r="F4945" t="s">
        <v>23</v>
      </c>
      <c r="G4945" s="3">
        <v>0.42042099999999999</v>
      </c>
      <c r="H4945" s="3">
        <v>-0.112345</v>
      </c>
      <c r="I4945" s="3">
        <v>1.6729399999999998E-2</v>
      </c>
      <c r="J4945" s="4">
        <v>2.0179199999999999E-11</v>
      </c>
      <c r="K4945">
        <v>7212</v>
      </c>
      <c r="L4945" s="5">
        <v>45.084403705320497</v>
      </c>
      <c r="M4945" t="e">
        <v>#N/A</v>
      </c>
      <c r="N4945" t="s">
        <v>24</v>
      </c>
      <c r="O4945" t="s">
        <v>9547</v>
      </c>
      <c r="P4945" t="s">
        <v>9548</v>
      </c>
      <c r="Q4945" t="str">
        <f t="shared" si="77"/>
        <v>Keep</v>
      </c>
      <c r="R4945" t="s">
        <v>28</v>
      </c>
      <c r="S4945" t="s">
        <v>27</v>
      </c>
    </row>
    <row r="4946" spans="1:19" x14ac:dyDescent="0.2">
      <c r="A4946" t="s">
        <v>9544</v>
      </c>
      <c r="B4946" t="s">
        <v>9549</v>
      </c>
      <c r="C4946" t="s">
        <v>9546</v>
      </c>
      <c r="D4946" s="2" t="e">
        <v>#N/A</v>
      </c>
      <c r="E4946" t="s">
        <v>30</v>
      </c>
      <c r="F4946" t="s">
        <v>31</v>
      </c>
      <c r="G4946" s="3">
        <v>0.28510999999999997</v>
      </c>
      <c r="H4946" s="3">
        <v>-0.112207</v>
      </c>
      <c r="I4946" s="3">
        <v>1.8500200000000001E-2</v>
      </c>
      <c r="J4946" s="4">
        <v>1.3843799999999999E-9</v>
      </c>
      <c r="K4946">
        <v>7212</v>
      </c>
      <c r="L4946" s="5">
        <v>36.776180191973097</v>
      </c>
      <c r="M4946" t="e">
        <v>#N/A</v>
      </c>
      <c r="N4946" t="s">
        <v>24</v>
      </c>
      <c r="O4946" t="s">
        <v>9547</v>
      </c>
      <c r="P4946" t="s">
        <v>9548</v>
      </c>
      <c r="Q4946" t="str">
        <f t="shared" si="77"/>
        <v>Keep</v>
      </c>
      <c r="R4946" t="s">
        <v>28</v>
      </c>
      <c r="S4946" t="s">
        <v>27</v>
      </c>
    </row>
    <row r="4947" spans="1:19" x14ac:dyDescent="0.2">
      <c r="A4947" t="s">
        <v>9544</v>
      </c>
      <c r="B4947" t="s">
        <v>9550</v>
      </c>
      <c r="C4947" t="s">
        <v>9546</v>
      </c>
      <c r="D4947" s="2" t="e">
        <v>#N/A</v>
      </c>
      <c r="E4947" t="s">
        <v>30</v>
      </c>
      <c r="F4947" t="s">
        <v>22</v>
      </c>
      <c r="G4947" s="3">
        <v>9.3442399999999995E-2</v>
      </c>
      <c r="H4947" s="3">
        <v>-9.4439099999999998E-2</v>
      </c>
      <c r="I4947" s="3">
        <v>2.83921E-2</v>
      </c>
      <c r="J4947" s="4">
        <v>8.8463599999999995E-4</v>
      </c>
      <c r="K4947">
        <v>7212</v>
      </c>
      <c r="L4947" s="5">
        <v>11.060842561086501</v>
      </c>
      <c r="M4947">
        <v>2</v>
      </c>
      <c r="N4947" t="s">
        <v>24</v>
      </c>
      <c r="O4947" t="s">
        <v>9547</v>
      </c>
      <c r="P4947" t="s">
        <v>9548</v>
      </c>
      <c r="Q4947" t="str">
        <f t="shared" si="77"/>
        <v>Keep</v>
      </c>
      <c r="R4947" t="s">
        <v>28</v>
      </c>
      <c r="S4947" t="s">
        <v>27</v>
      </c>
    </row>
    <row r="4948" spans="1:19" x14ac:dyDescent="0.2">
      <c r="A4948" t="s">
        <v>9551</v>
      </c>
      <c r="B4948" t="s">
        <v>9552</v>
      </c>
      <c r="C4948" t="s">
        <v>9553</v>
      </c>
      <c r="D4948" s="2" t="e">
        <v>#N/A</v>
      </c>
      <c r="E4948" t="s">
        <v>22</v>
      </c>
      <c r="F4948" t="s">
        <v>23</v>
      </c>
      <c r="G4948" s="3">
        <v>0.14515500000000001</v>
      </c>
      <c r="H4948" s="3">
        <v>-0.34359400000000001</v>
      </c>
      <c r="I4948" s="3">
        <v>2.3201200000000002E-2</v>
      </c>
      <c r="J4948" s="4">
        <v>6.6348199999999997E-49</v>
      </c>
      <c r="K4948">
        <v>7212</v>
      </c>
      <c r="L4948" s="5">
        <v>219.25515370729801</v>
      </c>
      <c r="M4948" t="e">
        <v>#N/A</v>
      </c>
      <c r="N4948" t="s">
        <v>24</v>
      </c>
      <c r="O4948" t="s">
        <v>9554</v>
      </c>
      <c r="P4948" t="s">
        <v>9555</v>
      </c>
      <c r="Q4948" t="str">
        <f t="shared" si="77"/>
        <v>Keep</v>
      </c>
      <c r="R4948" t="s">
        <v>28</v>
      </c>
      <c r="S4948" t="s">
        <v>27</v>
      </c>
    </row>
    <row r="4949" spans="1:19" x14ac:dyDescent="0.2">
      <c r="A4949" t="s">
        <v>9551</v>
      </c>
      <c r="B4949" t="s">
        <v>9556</v>
      </c>
      <c r="C4949" t="s">
        <v>9553</v>
      </c>
      <c r="D4949" s="2" t="s">
        <v>33</v>
      </c>
      <c r="E4949" t="s">
        <v>30</v>
      </c>
      <c r="F4949" t="s">
        <v>31</v>
      </c>
      <c r="G4949" s="3">
        <v>3.2372100000000001E-2</v>
      </c>
      <c r="H4949" s="3">
        <v>-0.26888899999999999</v>
      </c>
      <c r="I4949" s="3">
        <v>4.7194300000000002E-2</v>
      </c>
      <c r="J4949" s="4">
        <v>1.2637700000000001E-8</v>
      </c>
      <c r="K4949">
        <v>7212</v>
      </c>
      <c r="L4949" s="5">
        <v>32.452378872201997</v>
      </c>
      <c r="M4949" t="e">
        <v>#N/A</v>
      </c>
      <c r="N4949" t="s">
        <v>24</v>
      </c>
      <c r="O4949" t="s">
        <v>9554</v>
      </c>
      <c r="P4949" t="s">
        <v>9555</v>
      </c>
      <c r="Q4949" t="str">
        <f t="shared" si="77"/>
        <v>Keep</v>
      </c>
      <c r="R4949" t="s">
        <v>28</v>
      </c>
      <c r="S4949" t="s">
        <v>27</v>
      </c>
    </row>
    <row r="4950" spans="1:19" x14ac:dyDescent="0.2">
      <c r="A4950" t="s">
        <v>9551</v>
      </c>
      <c r="B4950" t="s">
        <v>9557</v>
      </c>
      <c r="C4950" t="s">
        <v>9553</v>
      </c>
      <c r="D4950" s="2" t="e">
        <v>#N/A</v>
      </c>
      <c r="E4950" t="s">
        <v>30</v>
      </c>
      <c r="F4950" t="s">
        <v>31</v>
      </c>
      <c r="G4950" s="3">
        <v>0.39130700000000002</v>
      </c>
      <c r="H4950" s="3">
        <v>-9.2182E-2</v>
      </c>
      <c r="I4950" s="3">
        <v>1.69494E-2</v>
      </c>
      <c r="J4950" s="4">
        <v>5.5447900000000002E-8</v>
      </c>
      <c r="K4950">
        <v>7212</v>
      </c>
      <c r="L4950" s="5">
        <v>29.570805736815998</v>
      </c>
      <c r="M4950">
        <v>1</v>
      </c>
      <c r="N4950" t="s">
        <v>24</v>
      </c>
      <c r="O4950" t="s">
        <v>9554</v>
      </c>
      <c r="P4950" t="s">
        <v>9555</v>
      </c>
      <c r="Q4950" t="str">
        <f t="shared" si="77"/>
        <v>Keep</v>
      </c>
      <c r="R4950" t="s">
        <v>28</v>
      </c>
      <c r="S4950" t="s">
        <v>27</v>
      </c>
    </row>
    <row r="4951" spans="1:19" x14ac:dyDescent="0.2">
      <c r="A4951" t="s">
        <v>9558</v>
      </c>
      <c r="B4951" t="s">
        <v>9559</v>
      </c>
      <c r="C4951" t="s">
        <v>9560</v>
      </c>
      <c r="D4951" s="2" t="e">
        <v>#N/A</v>
      </c>
      <c r="E4951" t="s">
        <v>23</v>
      </c>
      <c r="F4951" t="s">
        <v>22</v>
      </c>
      <c r="G4951" s="3">
        <v>1.7399100000000001E-2</v>
      </c>
      <c r="H4951" s="3">
        <v>-1.0861099999999999</v>
      </c>
      <c r="I4951" s="3">
        <v>6.2412200000000001E-2</v>
      </c>
      <c r="J4951" s="4">
        <v>1.78849E-66</v>
      </c>
      <c r="K4951">
        <v>7212</v>
      </c>
      <c r="L4951" s="5">
        <v>302.752825520268</v>
      </c>
      <c r="M4951">
        <v>1</v>
      </c>
      <c r="N4951" t="s">
        <v>24</v>
      </c>
      <c r="O4951" t="s">
        <v>9561</v>
      </c>
      <c r="P4951" t="s">
        <v>9562</v>
      </c>
      <c r="Q4951" t="str">
        <f t="shared" si="77"/>
        <v>Keep</v>
      </c>
      <c r="R4951" t="s">
        <v>27</v>
      </c>
      <c r="S4951" t="s">
        <v>27</v>
      </c>
    </row>
    <row r="4952" spans="1:19" x14ac:dyDescent="0.2">
      <c r="A4952" t="s">
        <v>9558</v>
      </c>
      <c r="B4952" t="s">
        <v>9563</v>
      </c>
      <c r="C4952" t="s">
        <v>9560</v>
      </c>
      <c r="D4952" s="2" t="s">
        <v>33</v>
      </c>
      <c r="E4952" t="s">
        <v>22</v>
      </c>
      <c r="F4952" t="s">
        <v>23</v>
      </c>
      <c r="G4952" s="3">
        <v>0.15901799999999999</v>
      </c>
      <c r="H4952" s="3">
        <v>-0.38404100000000002</v>
      </c>
      <c r="I4952" s="3">
        <v>2.2483599999999999E-2</v>
      </c>
      <c r="J4952" s="4">
        <v>3.7190299999999997E-64</v>
      </c>
      <c r="K4952">
        <v>7212</v>
      </c>
      <c r="L4952" s="5">
        <v>291.67757901354503</v>
      </c>
      <c r="M4952">
        <v>3</v>
      </c>
      <c r="N4952" t="s">
        <v>24</v>
      </c>
      <c r="O4952" t="s">
        <v>9561</v>
      </c>
      <c r="P4952" t="s">
        <v>9562</v>
      </c>
      <c r="Q4952" t="str">
        <f t="shared" si="77"/>
        <v>Keep</v>
      </c>
      <c r="R4952" t="s">
        <v>27</v>
      </c>
      <c r="S4952" t="s">
        <v>27</v>
      </c>
    </row>
    <row r="4953" spans="1:19" x14ac:dyDescent="0.2">
      <c r="A4953" t="s">
        <v>9558</v>
      </c>
      <c r="B4953" t="s">
        <v>9564</v>
      </c>
      <c r="C4953" t="s">
        <v>9560</v>
      </c>
      <c r="D4953" s="2" t="e">
        <v>#N/A</v>
      </c>
      <c r="E4953" t="s">
        <v>22</v>
      </c>
      <c r="F4953" t="s">
        <v>31</v>
      </c>
      <c r="G4953" s="3">
        <v>0.35449900000000001</v>
      </c>
      <c r="H4953" s="3">
        <v>-0.207783</v>
      </c>
      <c r="I4953" s="3">
        <v>1.70574E-2</v>
      </c>
      <c r="J4953" s="4">
        <v>8.37479E-34</v>
      </c>
      <c r="K4953">
        <v>7212</v>
      </c>
      <c r="L4953" s="5">
        <v>148.34534412554899</v>
      </c>
      <c r="M4953">
        <v>2</v>
      </c>
      <c r="N4953" t="s">
        <v>24</v>
      </c>
      <c r="O4953" t="s">
        <v>9561</v>
      </c>
      <c r="P4953" t="s">
        <v>9562</v>
      </c>
      <c r="Q4953" t="str">
        <f t="shared" si="77"/>
        <v>Keep</v>
      </c>
      <c r="R4953" t="s">
        <v>27</v>
      </c>
      <c r="S4953" t="s">
        <v>27</v>
      </c>
    </row>
    <row r="4954" spans="1:19" x14ac:dyDescent="0.2">
      <c r="A4954" t="s">
        <v>9558</v>
      </c>
      <c r="B4954" t="s">
        <v>9565</v>
      </c>
      <c r="C4954" t="s">
        <v>9560</v>
      </c>
      <c r="D4954" s="2" t="e">
        <v>#N/A</v>
      </c>
      <c r="E4954" t="s">
        <v>23</v>
      </c>
      <c r="F4954" t="s">
        <v>30</v>
      </c>
      <c r="G4954" s="3">
        <v>0.232428</v>
      </c>
      <c r="H4954" s="3">
        <v>-0.201846</v>
      </c>
      <c r="I4954" s="3">
        <v>1.9796299999999999E-2</v>
      </c>
      <c r="J4954" s="4">
        <v>3.0117100000000001E-24</v>
      </c>
      <c r="K4954">
        <v>7212</v>
      </c>
      <c r="L4954" s="5">
        <v>103.932603117821</v>
      </c>
      <c r="M4954">
        <v>1</v>
      </c>
      <c r="N4954" t="s">
        <v>24</v>
      </c>
      <c r="O4954" t="s">
        <v>9561</v>
      </c>
      <c r="P4954" t="s">
        <v>9562</v>
      </c>
      <c r="Q4954" t="str">
        <f t="shared" si="77"/>
        <v>Keep</v>
      </c>
      <c r="R4954" t="s">
        <v>27</v>
      </c>
      <c r="S4954" t="s">
        <v>28</v>
      </c>
    </row>
    <row r="4955" spans="1:19" x14ac:dyDescent="0.2">
      <c r="A4955" t="s">
        <v>9558</v>
      </c>
      <c r="B4955" t="s">
        <v>9566</v>
      </c>
      <c r="C4955" t="s">
        <v>9560</v>
      </c>
      <c r="D4955" s="2" t="e">
        <v>#N/A</v>
      </c>
      <c r="E4955" t="s">
        <v>30</v>
      </c>
      <c r="F4955" t="s">
        <v>31</v>
      </c>
      <c r="G4955" s="3">
        <v>8.3321800000000001E-2</v>
      </c>
      <c r="H4955" s="3">
        <v>-0.17970900000000001</v>
      </c>
      <c r="I4955" s="3">
        <v>2.9776500000000001E-2</v>
      </c>
      <c r="J4955" s="4">
        <v>1.66544E-9</v>
      </c>
      <c r="K4955">
        <v>7212</v>
      </c>
      <c r="L4955" s="5">
        <v>36.414296292258598</v>
      </c>
      <c r="M4955">
        <v>2</v>
      </c>
      <c r="N4955" t="s">
        <v>24</v>
      </c>
      <c r="O4955" t="s">
        <v>9561</v>
      </c>
      <c r="P4955" t="s">
        <v>9562</v>
      </c>
      <c r="Q4955" t="str">
        <f t="shared" si="77"/>
        <v>Keep</v>
      </c>
      <c r="R4955" t="s">
        <v>27</v>
      </c>
      <c r="S4955" t="s">
        <v>27</v>
      </c>
    </row>
    <row r="4956" spans="1:19" x14ac:dyDescent="0.2">
      <c r="A4956" t="s">
        <v>9558</v>
      </c>
      <c r="B4956" t="s">
        <v>9567</v>
      </c>
      <c r="C4956" t="s">
        <v>9560</v>
      </c>
      <c r="D4956" s="2" t="e">
        <v>#N/A</v>
      </c>
      <c r="E4956" t="s">
        <v>30</v>
      </c>
      <c r="F4956" t="s">
        <v>23</v>
      </c>
      <c r="G4956" s="3">
        <v>3.3065299999999999E-2</v>
      </c>
      <c r="H4956" s="3">
        <v>-0.242754</v>
      </c>
      <c r="I4956" s="3">
        <v>4.6252700000000001E-2</v>
      </c>
      <c r="J4956" s="4">
        <v>1.57783E-7</v>
      </c>
      <c r="K4956">
        <v>7212</v>
      </c>
      <c r="L4956" s="5">
        <v>27.538366365573701</v>
      </c>
      <c r="M4956">
        <v>2</v>
      </c>
      <c r="N4956" t="s">
        <v>24</v>
      </c>
      <c r="O4956" t="s">
        <v>9561</v>
      </c>
      <c r="P4956" t="s">
        <v>9562</v>
      </c>
      <c r="Q4956" t="str">
        <f t="shared" si="77"/>
        <v>Keep</v>
      </c>
      <c r="R4956" t="s">
        <v>27</v>
      </c>
      <c r="S4956" t="s">
        <v>27</v>
      </c>
    </row>
    <row r="4957" spans="1:19" x14ac:dyDescent="0.2">
      <c r="A4957" t="s">
        <v>9558</v>
      </c>
      <c r="B4957" t="s">
        <v>9568</v>
      </c>
      <c r="C4957" t="s">
        <v>9560</v>
      </c>
      <c r="D4957" s="2" t="e">
        <v>#N/A</v>
      </c>
      <c r="E4957" t="s">
        <v>23</v>
      </c>
      <c r="F4957" t="s">
        <v>22</v>
      </c>
      <c r="G4957" s="3">
        <v>1.5319599999999999E-2</v>
      </c>
      <c r="H4957" s="3">
        <v>0.350721</v>
      </c>
      <c r="I4957" s="3">
        <v>6.7864900000000006E-2</v>
      </c>
      <c r="J4957" s="4">
        <v>2.4304500000000002E-7</v>
      </c>
      <c r="K4957">
        <v>7212</v>
      </c>
      <c r="L4957" s="5">
        <v>26.700087088124501</v>
      </c>
      <c r="M4957" t="e">
        <v>#N/A</v>
      </c>
      <c r="N4957" t="s">
        <v>24</v>
      </c>
      <c r="O4957" t="s">
        <v>9561</v>
      </c>
      <c r="P4957" t="s">
        <v>9562</v>
      </c>
      <c r="Q4957" t="str">
        <f t="shared" si="77"/>
        <v>Keep</v>
      </c>
      <c r="R4957" t="s">
        <v>27</v>
      </c>
      <c r="S4957" t="s">
        <v>27</v>
      </c>
    </row>
    <row r="4958" spans="1:19" x14ac:dyDescent="0.2">
      <c r="A4958" t="s">
        <v>9569</v>
      </c>
      <c r="B4958" t="s">
        <v>9570</v>
      </c>
      <c r="C4958" t="s">
        <v>9571</v>
      </c>
      <c r="D4958" s="2" t="e">
        <v>#N/A</v>
      </c>
      <c r="E4958" t="s">
        <v>31</v>
      </c>
      <c r="F4958" t="s">
        <v>30</v>
      </c>
      <c r="G4958" s="3">
        <v>0.24019099999999999</v>
      </c>
      <c r="H4958" s="3">
        <v>0.44766600000000001</v>
      </c>
      <c r="I4958" s="3">
        <v>1.8859999999999998E-2</v>
      </c>
      <c r="J4958" s="4">
        <v>5.5376299999999999E-120</v>
      </c>
      <c r="K4958">
        <v>7212</v>
      </c>
      <c r="L4958" s="5">
        <v>563.25416130163796</v>
      </c>
      <c r="M4958" t="e">
        <v>#N/A</v>
      </c>
      <c r="N4958" t="s">
        <v>24</v>
      </c>
      <c r="O4958" t="s">
        <v>9572</v>
      </c>
      <c r="P4958" t="s">
        <v>9573</v>
      </c>
      <c r="Q4958" t="str">
        <f t="shared" si="77"/>
        <v>Keep</v>
      </c>
      <c r="R4958" t="s">
        <v>27</v>
      </c>
      <c r="S4958" t="s">
        <v>28</v>
      </c>
    </row>
    <row r="4959" spans="1:19" x14ac:dyDescent="0.2">
      <c r="A4959" t="s">
        <v>9569</v>
      </c>
      <c r="B4959" t="s">
        <v>9574</v>
      </c>
      <c r="C4959" t="s">
        <v>9571</v>
      </c>
      <c r="D4959" s="2" t="e">
        <v>#N/A</v>
      </c>
      <c r="E4959" t="s">
        <v>22</v>
      </c>
      <c r="F4959" t="s">
        <v>30</v>
      </c>
      <c r="G4959" s="3">
        <v>0.1263</v>
      </c>
      <c r="H4959" s="3">
        <v>-0.35563899999999998</v>
      </c>
      <c r="I4959" s="3">
        <v>2.4643000000000002E-2</v>
      </c>
      <c r="J4959" s="4">
        <v>1.4515799999999999E-46</v>
      </c>
      <c r="K4959">
        <v>7212</v>
      </c>
      <c r="L4959" s="5">
        <v>208.21459576138099</v>
      </c>
      <c r="M4959">
        <v>1</v>
      </c>
      <c r="N4959" t="s">
        <v>24</v>
      </c>
      <c r="O4959" t="s">
        <v>9572</v>
      </c>
      <c r="P4959" t="s">
        <v>9573</v>
      </c>
      <c r="Q4959" t="str">
        <f t="shared" si="77"/>
        <v>Keep</v>
      </c>
      <c r="R4959" t="s">
        <v>27</v>
      </c>
      <c r="S4959" t="s">
        <v>27</v>
      </c>
    </row>
    <row r="4960" spans="1:19" x14ac:dyDescent="0.2">
      <c r="A4960" t="s">
        <v>9569</v>
      </c>
      <c r="B4960" t="s">
        <v>9575</v>
      </c>
      <c r="C4960" t="s">
        <v>9571</v>
      </c>
      <c r="D4960" s="2" t="e">
        <v>#N/A</v>
      </c>
      <c r="E4960" t="s">
        <v>22</v>
      </c>
      <c r="F4960" t="s">
        <v>23</v>
      </c>
      <c r="G4960" s="3">
        <v>9.3095800000000006E-2</v>
      </c>
      <c r="H4960" s="3">
        <v>-0.17179</v>
      </c>
      <c r="I4960" s="3">
        <v>2.8354799999999999E-2</v>
      </c>
      <c r="J4960" s="4">
        <v>1.4423999999999999E-9</v>
      </c>
      <c r="K4960">
        <v>7212</v>
      </c>
      <c r="L4960" s="5">
        <v>36.696288885705599</v>
      </c>
      <c r="M4960" t="e">
        <v>#N/A</v>
      </c>
      <c r="N4960" t="s">
        <v>24</v>
      </c>
      <c r="O4960" t="s">
        <v>9572</v>
      </c>
      <c r="P4960" t="s">
        <v>9573</v>
      </c>
      <c r="Q4960" t="str">
        <f t="shared" si="77"/>
        <v>Keep</v>
      </c>
      <c r="R4960" t="s">
        <v>27</v>
      </c>
      <c r="S4960" t="s">
        <v>27</v>
      </c>
    </row>
    <row r="4961" spans="1:19" x14ac:dyDescent="0.2">
      <c r="A4961" t="s">
        <v>9569</v>
      </c>
      <c r="B4961" t="s">
        <v>9576</v>
      </c>
      <c r="C4961" t="s">
        <v>9571</v>
      </c>
      <c r="D4961" s="2" t="e">
        <v>#N/A</v>
      </c>
      <c r="E4961" t="s">
        <v>31</v>
      </c>
      <c r="F4961" t="s">
        <v>30</v>
      </c>
      <c r="G4961" s="3">
        <v>2.98766E-2</v>
      </c>
      <c r="H4961" s="3">
        <v>0.190608</v>
      </c>
      <c r="I4961" s="3">
        <v>4.8660299999999997E-2</v>
      </c>
      <c r="J4961" s="4">
        <v>9.0444699999999998E-5</v>
      </c>
      <c r="K4961">
        <v>7212</v>
      </c>
      <c r="L4961" s="5">
        <v>15.339536884092199</v>
      </c>
      <c r="M4961">
        <v>1</v>
      </c>
      <c r="N4961" t="s">
        <v>24</v>
      </c>
      <c r="O4961" t="s">
        <v>9572</v>
      </c>
      <c r="P4961" t="s">
        <v>9573</v>
      </c>
      <c r="Q4961" t="str">
        <f t="shared" si="77"/>
        <v>Keep</v>
      </c>
      <c r="R4961" t="s">
        <v>27</v>
      </c>
      <c r="S4961" t="s">
        <v>27</v>
      </c>
    </row>
    <row r="4962" spans="1:19" x14ac:dyDescent="0.2">
      <c r="A4962" t="s">
        <v>9577</v>
      </c>
      <c r="B4962" t="s">
        <v>9578</v>
      </c>
      <c r="C4962" t="s">
        <v>9345</v>
      </c>
      <c r="D4962" s="2" t="e">
        <v>#N/A</v>
      </c>
      <c r="E4962" t="s">
        <v>23</v>
      </c>
      <c r="F4962" t="s">
        <v>22</v>
      </c>
      <c r="G4962" s="3">
        <v>4.0690400000000002E-2</v>
      </c>
      <c r="H4962" s="3">
        <v>0.682894</v>
      </c>
      <c r="I4962" s="3">
        <v>4.1200800000000003E-2</v>
      </c>
      <c r="J4962" s="4">
        <v>1.38691E-60</v>
      </c>
      <c r="K4962">
        <v>7212</v>
      </c>
      <c r="L4962" s="5">
        <v>274.64700003559898</v>
      </c>
      <c r="M4962">
        <v>1</v>
      </c>
      <c r="N4962" t="s">
        <v>24</v>
      </c>
      <c r="O4962" t="s">
        <v>9579</v>
      </c>
      <c r="P4962" t="s">
        <v>9347</v>
      </c>
      <c r="Q4962" t="str">
        <f t="shared" si="77"/>
        <v>Keep</v>
      </c>
      <c r="R4962" t="s">
        <v>27</v>
      </c>
      <c r="S4962" t="s">
        <v>27</v>
      </c>
    </row>
    <row r="4963" spans="1:19" x14ac:dyDescent="0.2">
      <c r="A4963" t="s">
        <v>9577</v>
      </c>
      <c r="B4963" t="s">
        <v>9580</v>
      </c>
      <c r="C4963" t="s">
        <v>9345</v>
      </c>
      <c r="D4963" s="2" t="e">
        <v>#N/A</v>
      </c>
      <c r="E4963" t="s">
        <v>22</v>
      </c>
      <c r="F4963" t="s">
        <v>23</v>
      </c>
      <c r="G4963" s="3">
        <v>4.0482499999999998E-2</v>
      </c>
      <c r="H4963" s="3">
        <v>-0.42261300000000002</v>
      </c>
      <c r="I4963" s="3">
        <v>4.1776199999999999E-2</v>
      </c>
      <c r="J4963" s="4">
        <v>6.7622499999999996E-24</v>
      </c>
      <c r="K4963">
        <v>7212</v>
      </c>
      <c r="L4963" s="5">
        <v>102.30748311015699</v>
      </c>
      <c r="M4963">
        <v>1</v>
      </c>
      <c r="N4963" t="s">
        <v>24</v>
      </c>
      <c r="O4963" t="s">
        <v>9579</v>
      </c>
      <c r="P4963" t="s">
        <v>9347</v>
      </c>
      <c r="Q4963" t="str">
        <f t="shared" si="77"/>
        <v>Keep</v>
      </c>
      <c r="R4963" t="s">
        <v>27</v>
      </c>
      <c r="S4963" t="s">
        <v>27</v>
      </c>
    </row>
    <row r="4964" spans="1:19" x14ac:dyDescent="0.2">
      <c r="A4964" t="s">
        <v>9577</v>
      </c>
      <c r="B4964" t="s">
        <v>9581</v>
      </c>
      <c r="C4964" t="s">
        <v>9345</v>
      </c>
      <c r="D4964" s="2" t="e">
        <v>#N/A</v>
      </c>
      <c r="E4964" t="s">
        <v>31</v>
      </c>
      <c r="F4964" t="s">
        <v>23</v>
      </c>
      <c r="G4964" s="3">
        <v>0.13045899999999999</v>
      </c>
      <c r="H4964" s="3">
        <v>-0.136769</v>
      </c>
      <c r="I4964" s="3">
        <v>2.44639E-2</v>
      </c>
      <c r="J4964" s="4">
        <v>2.3449399999999999E-8</v>
      </c>
      <c r="K4964">
        <v>7212</v>
      </c>
      <c r="L4964" s="5">
        <v>31.2466541727362</v>
      </c>
      <c r="M4964">
        <v>4</v>
      </c>
      <c r="N4964" t="s">
        <v>24</v>
      </c>
      <c r="O4964" t="s">
        <v>9579</v>
      </c>
      <c r="P4964" t="s">
        <v>9347</v>
      </c>
      <c r="Q4964" t="str">
        <f t="shared" si="77"/>
        <v>Keep</v>
      </c>
      <c r="R4964" t="s">
        <v>27</v>
      </c>
      <c r="S4964" t="s">
        <v>27</v>
      </c>
    </row>
    <row r="4965" spans="1:19" x14ac:dyDescent="0.2">
      <c r="A4965" t="s">
        <v>9577</v>
      </c>
      <c r="B4965" t="s">
        <v>9582</v>
      </c>
      <c r="C4965" t="s">
        <v>9345</v>
      </c>
      <c r="D4965" s="2" t="e">
        <v>#N/A</v>
      </c>
      <c r="E4965" t="s">
        <v>30</v>
      </c>
      <c r="F4965" t="s">
        <v>31</v>
      </c>
      <c r="G4965" s="3">
        <v>1.5111599999999999E-2</v>
      </c>
      <c r="H4965" s="3">
        <v>-0.30927700000000002</v>
      </c>
      <c r="I4965" s="3">
        <v>6.8340799999999993E-2</v>
      </c>
      <c r="J4965" s="4">
        <v>6.1215099999999996E-6</v>
      </c>
      <c r="K4965">
        <v>7212</v>
      </c>
      <c r="L4965" s="5">
        <v>20.474565525439399</v>
      </c>
      <c r="M4965" t="e">
        <v>#N/A</v>
      </c>
      <c r="N4965" t="s">
        <v>24</v>
      </c>
      <c r="O4965" t="s">
        <v>9579</v>
      </c>
      <c r="P4965" t="s">
        <v>9347</v>
      </c>
      <c r="Q4965" t="str">
        <f t="shared" si="77"/>
        <v>Keep</v>
      </c>
      <c r="R4965" t="s">
        <v>27</v>
      </c>
      <c r="S4965" t="s">
        <v>27</v>
      </c>
    </row>
    <row r="4966" spans="1:19" x14ac:dyDescent="0.2">
      <c r="A4966" t="s">
        <v>9583</v>
      </c>
      <c r="B4966" t="s">
        <v>9584</v>
      </c>
      <c r="C4966" t="s">
        <v>9585</v>
      </c>
      <c r="D4966" s="2" t="s">
        <v>33</v>
      </c>
      <c r="E4966" t="s">
        <v>30</v>
      </c>
      <c r="F4966" t="s">
        <v>31</v>
      </c>
      <c r="G4966" s="3">
        <v>1.4765E-2</v>
      </c>
      <c r="H4966" s="3">
        <v>1.10934</v>
      </c>
      <c r="I4966" s="3">
        <v>6.6968200000000006E-2</v>
      </c>
      <c r="J4966" s="4">
        <v>1.6170799999999999E-60</v>
      </c>
      <c r="K4966">
        <v>7212</v>
      </c>
      <c r="L4966" s="5">
        <v>274.328960065839</v>
      </c>
      <c r="M4966" t="e">
        <v>#N/A</v>
      </c>
      <c r="N4966" t="s">
        <v>24</v>
      </c>
      <c r="O4966" t="s">
        <v>9586</v>
      </c>
      <c r="P4966" t="s">
        <v>9587</v>
      </c>
      <c r="Q4966" t="str">
        <f t="shared" si="77"/>
        <v>Keep</v>
      </c>
      <c r="R4966" t="s">
        <v>27</v>
      </c>
      <c r="S4966" t="s">
        <v>27</v>
      </c>
    </row>
    <row r="4967" spans="1:19" x14ac:dyDescent="0.2">
      <c r="A4967" t="s">
        <v>9583</v>
      </c>
      <c r="B4967" t="s">
        <v>9588</v>
      </c>
      <c r="C4967" t="s">
        <v>9585</v>
      </c>
      <c r="D4967" s="2" t="e">
        <v>#N/A</v>
      </c>
      <c r="E4967" t="s">
        <v>22</v>
      </c>
      <c r="F4967" t="s">
        <v>23</v>
      </c>
      <c r="G4967" s="3">
        <v>0.20019400000000001</v>
      </c>
      <c r="H4967" s="3">
        <v>0.31234000000000001</v>
      </c>
      <c r="I4967" s="3">
        <v>2.04937E-2</v>
      </c>
      <c r="J4967" s="4">
        <v>1.20266E-51</v>
      </c>
      <c r="K4967">
        <v>7212</v>
      </c>
      <c r="L4967" s="5">
        <v>232.217008713186</v>
      </c>
      <c r="M4967" t="e">
        <v>#N/A</v>
      </c>
      <c r="N4967" t="s">
        <v>24</v>
      </c>
      <c r="O4967" t="s">
        <v>9586</v>
      </c>
      <c r="P4967" t="s">
        <v>9587</v>
      </c>
      <c r="Q4967" t="str">
        <f t="shared" si="77"/>
        <v>Keep</v>
      </c>
      <c r="R4967" t="s">
        <v>27</v>
      </c>
      <c r="S4967" t="s">
        <v>28</v>
      </c>
    </row>
    <row r="4968" spans="1:19" x14ac:dyDescent="0.2">
      <c r="A4968" t="s">
        <v>9589</v>
      </c>
      <c r="B4968" t="s">
        <v>9590</v>
      </c>
      <c r="C4968" t="s">
        <v>9591</v>
      </c>
      <c r="D4968" s="2" t="e">
        <v>#N/A</v>
      </c>
      <c r="E4968" t="s">
        <v>31</v>
      </c>
      <c r="F4968" t="s">
        <v>30</v>
      </c>
      <c r="G4968" s="3">
        <v>0.110495</v>
      </c>
      <c r="H4968" s="3">
        <v>0.78899600000000003</v>
      </c>
      <c r="I4968" s="3">
        <v>2.4853900000000002E-2</v>
      </c>
      <c r="J4968" s="4">
        <v>9.9999999999999998E-201</v>
      </c>
      <c r="K4968">
        <v>7212</v>
      </c>
      <c r="L4968" s="5">
        <v>1007.48844311876</v>
      </c>
      <c r="M4968">
        <v>1</v>
      </c>
      <c r="N4968" t="s">
        <v>72</v>
      </c>
      <c r="O4968" t="s">
        <v>9592</v>
      </c>
      <c r="P4968" t="s">
        <v>9593</v>
      </c>
      <c r="Q4968" t="str">
        <f t="shared" si="77"/>
        <v>Keep</v>
      </c>
      <c r="R4968" t="s">
        <v>27</v>
      </c>
      <c r="S4968" t="s">
        <v>28</v>
      </c>
    </row>
    <row r="4969" spans="1:19" x14ac:dyDescent="0.2">
      <c r="A4969" t="s">
        <v>9589</v>
      </c>
      <c r="B4969" t="s">
        <v>9594</v>
      </c>
      <c r="C4969" t="s">
        <v>9591</v>
      </c>
      <c r="D4969" s="2" t="e">
        <v>#N/A</v>
      </c>
      <c r="E4969" t="s">
        <v>31</v>
      </c>
      <c r="F4969" t="s">
        <v>30</v>
      </c>
      <c r="G4969" s="3">
        <v>0.30569800000000003</v>
      </c>
      <c r="H4969" s="3">
        <v>-0.220357</v>
      </c>
      <c r="I4969" s="3">
        <v>1.7863199999999999E-2</v>
      </c>
      <c r="J4969" s="4">
        <v>1.29592E-34</v>
      </c>
      <c r="K4969">
        <v>7212</v>
      </c>
      <c r="L4969" s="5">
        <v>152.129957605377</v>
      </c>
      <c r="M4969" t="e">
        <v>#N/A</v>
      </c>
      <c r="N4969" t="s">
        <v>24</v>
      </c>
      <c r="O4969" t="s">
        <v>9592</v>
      </c>
      <c r="P4969" t="s">
        <v>9593</v>
      </c>
      <c r="Q4969" t="str">
        <f t="shared" si="77"/>
        <v>Keep</v>
      </c>
      <c r="R4969" t="s">
        <v>27</v>
      </c>
      <c r="S4969" t="s">
        <v>27</v>
      </c>
    </row>
    <row r="4970" spans="1:19" x14ac:dyDescent="0.2">
      <c r="A4970" t="s">
        <v>9595</v>
      </c>
      <c r="B4970" t="s">
        <v>9596</v>
      </c>
      <c r="C4970" t="s">
        <v>9597</v>
      </c>
      <c r="D4970" s="2" t="e">
        <v>#N/A</v>
      </c>
      <c r="E4970" t="s">
        <v>30</v>
      </c>
      <c r="F4970" t="s">
        <v>31</v>
      </c>
      <c r="G4970" s="3">
        <v>0.48170000000000002</v>
      </c>
      <c r="H4970" s="3">
        <v>-0.37286200000000003</v>
      </c>
      <c r="I4970" s="3">
        <v>1.6150500000000002E-2</v>
      </c>
      <c r="J4970" s="4">
        <v>7.8098300000000002E-114</v>
      </c>
      <c r="K4970">
        <v>7212</v>
      </c>
      <c r="L4970" s="5">
        <v>532.84864861718904</v>
      </c>
      <c r="M4970" t="e">
        <v>#N/A</v>
      </c>
      <c r="N4970" t="s">
        <v>24</v>
      </c>
      <c r="O4970" t="s">
        <v>9598</v>
      </c>
      <c r="P4970" t="s">
        <v>9599</v>
      </c>
      <c r="Q4970" t="str">
        <f t="shared" si="77"/>
        <v>Keep</v>
      </c>
      <c r="R4970" t="s">
        <v>27</v>
      </c>
      <c r="S4970" t="s">
        <v>28</v>
      </c>
    </row>
    <row r="4971" spans="1:19" x14ac:dyDescent="0.2">
      <c r="A4971" t="s">
        <v>9595</v>
      </c>
      <c r="B4971" t="s">
        <v>9600</v>
      </c>
      <c r="C4971" t="s">
        <v>9597</v>
      </c>
      <c r="D4971" s="2" t="e">
        <v>#N/A</v>
      </c>
      <c r="E4971" t="s">
        <v>23</v>
      </c>
      <c r="F4971" t="s">
        <v>30</v>
      </c>
      <c r="G4971" s="3">
        <v>0.47955100000000001</v>
      </c>
      <c r="H4971" s="3">
        <v>5.48137E-2</v>
      </c>
      <c r="I4971" s="3">
        <v>1.6430400000000001E-2</v>
      </c>
      <c r="J4971" s="4">
        <v>8.5389099999999996E-4</v>
      </c>
      <c r="K4971">
        <v>7212</v>
      </c>
      <c r="L4971" s="5">
        <v>11.1265757103446</v>
      </c>
      <c r="M4971" t="e">
        <v>#N/A</v>
      </c>
      <c r="N4971" t="s">
        <v>24</v>
      </c>
      <c r="O4971" t="s">
        <v>9598</v>
      </c>
      <c r="P4971" t="s">
        <v>9599</v>
      </c>
      <c r="Q4971" t="str">
        <f t="shared" si="77"/>
        <v>Keep</v>
      </c>
      <c r="R4971" t="s">
        <v>27</v>
      </c>
      <c r="S4971" t="s">
        <v>27</v>
      </c>
    </row>
    <row r="4972" spans="1:19" x14ac:dyDescent="0.2">
      <c r="A4972" t="s">
        <v>9601</v>
      </c>
      <c r="B4972" t="s">
        <v>8921</v>
      </c>
      <c r="C4972" t="s">
        <v>8922</v>
      </c>
      <c r="D4972" s="2" t="e">
        <v>#N/A</v>
      </c>
      <c r="E4972" t="s">
        <v>31</v>
      </c>
      <c r="F4972" t="s">
        <v>30</v>
      </c>
      <c r="G4972" s="3">
        <v>0.344586</v>
      </c>
      <c r="H4972" s="3">
        <v>-0.27713100000000002</v>
      </c>
      <c r="I4972" s="3">
        <v>1.7283E-2</v>
      </c>
      <c r="J4972" s="4">
        <v>6.96282E-57</v>
      </c>
      <c r="K4972">
        <v>7212</v>
      </c>
      <c r="L4972" s="5">
        <v>257.04639727367498</v>
      </c>
      <c r="M4972">
        <v>4</v>
      </c>
      <c r="N4972" t="s">
        <v>72</v>
      </c>
      <c r="O4972" t="s">
        <v>9602</v>
      </c>
      <c r="P4972" t="s">
        <v>8924</v>
      </c>
      <c r="Q4972" t="str">
        <f t="shared" si="77"/>
        <v>Keep</v>
      </c>
      <c r="R4972" t="s">
        <v>27</v>
      </c>
      <c r="S4972" t="s">
        <v>27</v>
      </c>
    </row>
    <row r="4973" spans="1:19" x14ac:dyDescent="0.2">
      <c r="A4973" t="s">
        <v>9601</v>
      </c>
      <c r="B4973" t="s">
        <v>9603</v>
      </c>
      <c r="C4973" t="s">
        <v>8922</v>
      </c>
      <c r="D4973" s="2" t="e">
        <v>#N/A</v>
      </c>
      <c r="E4973" t="s">
        <v>30</v>
      </c>
      <c r="F4973" t="s">
        <v>31</v>
      </c>
      <c r="G4973" s="3">
        <v>9.15015E-2</v>
      </c>
      <c r="H4973" s="3">
        <v>-0.23969699999999999</v>
      </c>
      <c r="I4973" s="3">
        <v>2.8338599999999999E-2</v>
      </c>
      <c r="J4973" s="4">
        <v>3.2516699999999999E-17</v>
      </c>
      <c r="K4973">
        <v>7212</v>
      </c>
      <c r="L4973" s="5">
        <v>71.523371473647501</v>
      </c>
      <c r="M4973">
        <v>6</v>
      </c>
      <c r="N4973" t="s">
        <v>39</v>
      </c>
      <c r="O4973" t="s">
        <v>9602</v>
      </c>
      <c r="P4973" t="s">
        <v>8924</v>
      </c>
      <c r="Q4973" t="str">
        <f t="shared" si="77"/>
        <v>Keep</v>
      </c>
      <c r="R4973" t="s">
        <v>27</v>
      </c>
      <c r="S4973" t="s">
        <v>27</v>
      </c>
    </row>
    <row r="4974" spans="1:19" x14ac:dyDescent="0.2">
      <c r="A4974" t="s">
        <v>9601</v>
      </c>
      <c r="B4974" t="s">
        <v>8926</v>
      </c>
      <c r="C4974" t="s">
        <v>8922</v>
      </c>
      <c r="D4974" s="2" t="e">
        <v>#N/A</v>
      </c>
      <c r="E4974" t="s">
        <v>23</v>
      </c>
      <c r="F4974" t="s">
        <v>31</v>
      </c>
      <c r="G4974" s="3">
        <v>0.18029899999999999</v>
      </c>
      <c r="H4974" s="3">
        <v>0.17039899999999999</v>
      </c>
      <c r="I4974" s="3">
        <v>2.1352900000000001E-2</v>
      </c>
      <c r="J4974" s="4">
        <v>1.68847E-15</v>
      </c>
      <c r="K4974">
        <v>7212</v>
      </c>
      <c r="L4974" s="5">
        <v>63.664878488475402</v>
      </c>
      <c r="M4974">
        <v>4</v>
      </c>
      <c r="N4974" t="s">
        <v>24</v>
      </c>
      <c r="O4974" t="s">
        <v>9602</v>
      </c>
      <c r="P4974" t="s">
        <v>8924</v>
      </c>
      <c r="Q4974" t="str">
        <f t="shared" si="77"/>
        <v>Keep</v>
      </c>
      <c r="R4974" t="s">
        <v>27</v>
      </c>
      <c r="S4974" t="s">
        <v>27</v>
      </c>
    </row>
    <row r="4975" spans="1:19" x14ac:dyDescent="0.2">
      <c r="A4975" t="s">
        <v>9601</v>
      </c>
      <c r="B4975" t="s">
        <v>9604</v>
      </c>
      <c r="C4975" t="s">
        <v>8922</v>
      </c>
      <c r="D4975" s="2" t="e">
        <v>#N/A</v>
      </c>
      <c r="E4975" t="s">
        <v>30</v>
      </c>
      <c r="F4975" t="s">
        <v>31</v>
      </c>
      <c r="G4975" s="3">
        <v>3.6115300000000003E-2</v>
      </c>
      <c r="H4975" s="3">
        <v>-0.14189299999999999</v>
      </c>
      <c r="I4975" s="3">
        <v>4.4619199999999998E-2</v>
      </c>
      <c r="J4975" s="4">
        <v>1.4784900000000001E-3</v>
      </c>
      <c r="K4975">
        <v>7212</v>
      </c>
      <c r="L4975" s="5">
        <v>10.1101580905214</v>
      </c>
      <c r="M4975">
        <v>1</v>
      </c>
      <c r="N4975" t="s">
        <v>24</v>
      </c>
      <c r="O4975" t="s">
        <v>9602</v>
      </c>
      <c r="P4975" t="s">
        <v>8924</v>
      </c>
      <c r="Q4975" t="str">
        <f t="shared" si="77"/>
        <v>Keep</v>
      </c>
      <c r="R4975" t="s">
        <v>27</v>
      </c>
      <c r="S4975" t="s">
        <v>27</v>
      </c>
    </row>
    <row r="4976" spans="1:19" x14ac:dyDescent="0.2">
      <c r="A4976" t="s">
        <v>9605</v>
      </c>
      <c r="B4976" t="s">
        <v>9606</v>
      </c>
      <c r="C4976" t="s">
        <v>9607</v>
      </c>
      <c r="D4976" s="2" t="e">
        <v>#N/A</v>
      </c>
      <c r="E4976" t="s">
        <v>30</v>
      </c>
      <c r="F4976" t="s">
        <v>23</v>
      </c>
      <c r="G4976" s="3">
        <v>0.33141500000000002</v>
      </c>
      <c r="H4976" s="3">
        <v>0.382359</v>
      </c>
      <c r="I4976" s="3">
        <v>1.72233E-2</v>
      </c>
      <c r="J4976" s="4">
        <v>1.1181599999999999E-105</v>
      </c>
      <c r="K4976">
        <v>7212</v>
      </c>
      <c r="L4976" s="5">
        <v>492.70783105307402</v>
      </c>
      <c r="M4976">
        <v>2</v>
      </c>
      <c r="N4976" t="s">
        <v>72</v>
      </c>
      <c r="O4976" t="s">
        <v>9608</v>
      </c>
      <c r="P4976" t="s">
        <v>9609</v>
      </c>
      <c r="Q4976" t="str">
        <f t="shared" si="77"/>
        <v>Keep</v>
      </c>
      <c r="R4976" t="s">
        <v>27</v>
      </c>
      <c r="S4976" t="s">
        <v>28</v>
      </c>
    </row>
    <row r="4977" spans="1:19" x14ac:dyDescent="0.2">
      <c r="A4977" t="s">
        <v>9605</v>
      </c>
      <c r="B4977" t="s">
        <v>9610</v>
      </c>
      <c r="C4977" t="s">
        <v>9607</v>
      </c>
      <c r="D4977" s="2" t="s">
        <v>33</v>
      </c>
      <c r="E4977" t="s">
        <v>23</v>
      </c>
      <c r="F4977" t="s">
        <v>31</v>
      </c>
      <c r="G4977" s="3">
        <v>3.2372100000000001E-2</v>
      </c>
      <c r="H4977" s="3">
        <v>-1.0090399999999999</v>
      </c>
      <c r="I4977" s="3">
        <v>4.5458600000000002E-2</v>
      </c>
      <c r="J4977" s="4">
        <v>1.1913399999999999E-105</v>
      </c>
      <c r="K4977">
        <v>7212</v>
      </c>
      <c r="L4977" s="5">
        <v>492.56575612748998</v>
      </c>
      <c r="M4977">
        <v>2</v>
      </c>
      <c r="N4977" t="s">
        <v>72</v>
      </c>
      <c r="O4977" t="s">
        <v>9608</v>
      </c>
      <c r="P4977" t="s">
        <v>9609</v>
      </c>
      <c r="Q4977" t="str">
        <f t="shared" si="77"/>
        <v>Keep</v>
      </c>
      <c r="R4977" t="s">
        <v>27</v>
      </c>
      <c r="S4977" t="s">
        <v>27</v>
      </c>
    </row>
    <row r="4978" spans="1:19" x14ac:dyDescent="0.2">
      <c r="A4978" t="s">
        <v>9611</v>
      </c>
      <c r="B4978" t="s">
        <v>9612</v>
      </c>
      <c r="C4978" t="s">
        <v>9613</v>
      </c>
      <c r="D4978" s="2" t="e">
        <v>#N/A</v>
      </c>
      <c r="E4978" t="s">
        <v>30</v>
      </c>
      <c r="F4978" t="s">
        <v>31</v>
      </c>
      <c r="G4978" s="3">
        <v>0.337862</v>
      </c>
      <c r="H4978" s="3">
        <v>-0.157557</v>
      </c>
      <c r="I4978" s="3">
        <v>1.73835E-2</v>
      </c>
      <c r="J4978" s="4">
        <v>1.6010100000000001E-19</v>
      </c>
      <c r="K4978">
        <v>7212</v>
      </c>
      <c r="L4978" s="5">
        <v>82.125972513517098</v>
      </c>
      <c r="M4978" t="e">
        <v>#N/A</v>
      </c>
      <c r="N4978" t="s">
        <v>24</v>
      </c>
      <c r="O4978" t="s">
        <v>9614</v>
      </c>
      <c r="P4978" t="s">
        <v>9615</v>
      </c>
      <c r="Q4978" t="str">
        <f t="shared" si="77"/>
        <v>Keep</v>
      </c>
      <c r="R4978" t="s">
        <v>28</v>
      </c>
      <c r="S4978" t="s">
        <v>27</v>
      </c>
    </row>
    <row r="4979" spans="1:19" x14ac:dyDescent="0.2">
      <c r="A4979" t="s">
        <v>9611</v>
      </c>
      <c r="B4979" t="s">
        <v>9616</v>
      </c>
      <c r="C4979" t="s">
        <v>9613</v>
      </c>
      <c r="D4979" s="2" t="e">
        <v>#N/A</v>
      </c>
      <c r="E4979" t="s">
        <v>31</v>
      </c>
      <c r="F4979" t="s">
        <v>30</v>
      </c>
      <c r="G4979" s="3">
        <v>0.23284299999999999</v>
      </c>
      <c r="H4979" s="3">
        <v>-0.17457</v>
      </c>
      <c r="I4979" s="3">
        <v>1.9588000000000001E-2</v>
      </c>
      <c r="J4979" s="4">
        <v>6.2542100000000001E-19</v>
      </c>
      <c r="K4979">
        <v>7212</v>
      </c>
      <c r="L4979" s="5">
        <v>79.403308123279501</v>
      </c>
      <c r="M4979">
        <v>3</v>
      </c>
      <c r="N4979" t="s">
        <v>24</v>
      </c>
      <c r="O4979" t="s">
        <v>9614</v>
      </c>
      <c r="P4979" t="s">
        <v>9615</v>
      </c>
      <c r="Q4979" t="str">
        <f t="shared" si="77"/>
        <v>Keep</v>
      </c>
      <c r="R4979" t="s">
        <v>28</v>
      </c>
      <c r="S4979" t="s">
        <v>27</v>
      </c>
    </row>
    <row r="4980" spans="1:19" x14ac:dyDescent="0.2">
      <c r="A4980" t="s">
        <v>9611</v>
      </c>
      <c r="B4980" t="s">
        <v>9617</v>
      </c>
      <c r="C4980" t="s">
        <v>9613</v>
      </c>
      <c r="D4980" s="2" t="e">
        <v>#N/A</v>
      </c>
      <c r="E4980" t="s">
        <v>23</v>
      </c>
      <c r="F4980" t="s">
        <v>22</v>
      </c>
      <c r="G4980" s="3">
        <v>0.14515500000000001</v>
      </c>
      <c r="H4980" s="3">
        <v>-9.6822800000000001E-2</v>
      </c>
      <c r="I4980" s="3">
        <v>2.3803399999999999E-2</v>
      </c>
      <c r="J4980" s="4">
        <v>4.8005900000000001E-5</v>
      </c>
      <c r="K4980">
        <v>7212</v>
      </c>
      <c r="L4980" s="5">
        <v>16.540812912337799</v>
      </c>
      <c r="M4980" t="e">
        <v>#N/A</v>
      </c>
      <c r="N4980" t="s">
        <v>24</v>
      </c>
      <c r="O4980" t="s">
        <v>9614</v>
      </c>
      <c r="P4980" t="s">
        <v>9615</v>
      </c>
      <c r="Q4980" t="str">
        <f t="shared" si="77"/>
        <v>Keep</v>
      </c>
      <c r="R4980" t="s">
        <v>28</v>
      </c>
      <c r="S4980" t="s">
        <v>27</v>
      </c>
    </row>
    <row r="4981" spans="1:19" x14ac:dyDescent="0.2">
      <c r="A4981" t="s">
        <v>9611</v>
      </c>
      <c r="B4981" t="s">
        <v>9618</v>
      </c>
      <c r="C4981" t="s">
        <v>9613</v>
      </c>
      <c r="D4981" s="2" t="e">
        <v>#N/A</v>
      </c>
      <c r="E4981" t="s">
        <v>30</v>
      </c>
      <c r="F4981" t="s">
        <v>22</v>
      </c>
      <c r="G4981" s="3">
        <v>0.44648599999999999</v>
      </c>
      <c r="H4981" s="3">
        <v>6.5855499999999997E-2</v>
      </c>
      <c r="I4981" s="3">
        <v>1.6632500000000001E-2</v>
      </c>
      <c r="J4981" s="4">
        <v>7.5847900000000003E-5</v>
      </c>
      <c r="K4981">
        <v>7212</v>
      </c>
      <c r="L4981" s="5">
        <v>15.6728725507162</v>
      </c>
      <c r="M4981" t="e">
        <v>#N/A</v>
      </c>
      <c r="N4981" t="s">
        <v>24</v>
      </c>
      <c r="O4981" t="s">
        <v>9614</v>
      </c>
      <c r="P4981" t="s">
        <v>9615</v>
      </c>
      <c r="Q4981" t="str">
        <f t="shared" si="77"/>
        <v>Keep</v>
      </c>
      <c r="R4981" t="s">
        <v>28</v>
      </c>
      <c r="S4981" t="s">
        <v>27</v>
      </c>
    </row>
    <row r="4982" spans="1:19" x14ac:dyDescent="0.2">
      <c r="A4982" t="s">
        <v>9619</v>
      </c>
      <c r="B4982" t="s">
        <v>9620</v>
      </c>
      <c r="C4982" t="s">
        <v>9621</v>
      </c>
      <c r="D4982" s="2" t="e">
        <v>#N/A</v>
      </c>
      <c r="E4982" t="s">
        <v>30</v>
      </c>
      <c r="F4982" t="s">
        <v>22</v>
      </c>
      <c r="G4982" s="3">
        <v>0.183003</v>
      </c>
      <c r="H4982" s="3">
        <v>-0.26233200000000001</v>
      </c>
      <c r="I4982" s="3">
        <v>2.1180299999999999E-2</v>
      </c>
      <c r="J4982" s="4">
        <v>7.0565700000000001E-35</v>
      </c>
      <c r="K4982">
        <v>7212</v>
      </c>
      <c r="L4982" s="5">
        <v>153.362044487444</v>
      </c>
      <c r="M4982">
        <v>2</v>
      </c>
      <c r="N4982" t="s">
        <v>72</v>
      </c>
      <c r="O4982" t="s">
        <v>9622</v>
      </c>
      <c r="P4982" t="s">
        <v>9623</v>
      </c>
      <c r="Q4982" t="str">
        <f t="shared" si="77"/>
        <v>Keep</v>
      </c>
      <c r="R4982" t="s">
        <v>28</v>
      </c>
      <c r="S4982" t="s">
        <v>27</v>
      </c>
    </row>
    <row r="4983" spans="1:19" x14ac:dyDescent="0.2">
      <c r="A4983" t="s">
        <v>9619</v>
      </c>
      <c r="B4983" t="s">
        <v>9624</v>
      </c>
      <c r="C4983" t="s">
        <v>9621</v>
      </c>
      <c r="D4983" s="2" t="e">
        <v>#N/A</v>
      </c>
      <c r="E4983" t="s">
        <v>23</v>
      </c>
      <c r="F4983" t="s">
        <v>22</v>
      </c>
      <c r="G4983" s="3">
        <v>2.01719E-2</v>
      </c>
      <c r="H4983" s="3">
        <v>-0.43869399999999997</v>
      </c>
      <c r="I4983" s="3">
        <v>5.81529E-2</v>
      </c>
      <c r="J4983" s="4">
        <v>5.12368E-14</v>
      </c>
      <c r="K4983">
        <v>7212</v>
      </c>
      <c r="L4983" s="5">
        <v>56.893178577155602</v>
      </c>
      <c r="M4983">
        <v>6</v>
      </c>
      <c r="N4983" t="s">
        <v>39</v>
      </c>
      <c r="O4983" t="s">
        <v>9622</v>
      </c>
      <c r="P4983" t="s">
        <v>9623</v>
      </c>
      <c r="Q4983" t="str">
        <f t="shared" si="77"/>
        <v>Keep</v>
      </c>
      <c r="R4983" t="s">
        <v>28</v>
      </c>
      <c r="S4983" t="s">
        <v>27</v>
      </c>
    </row>
    <row r="4984" spans="1:19" x14ac:dyDescent="0.2">
      <c r="A4984" t="s">
        <v>9625</v>
      </c>
      <c r="B4984" t="s">
        <v>9626</v>
      </c>
      <c r="C4984" t="s">
        <v>9627</v>
      </c>
      <c r="D4984" s="2" t="e">
        <v>#N/A</v>
      </c>
      <c r="E4984" t="s">
        <v>31</v>
      </c>
      <c r="F4984" t="s">
        <v>23</v>
      </c>
      <c r="G4984" s="3">
        <v>0.380355</v>
      </c>
      <c r="H4984" s="3">
        <v>-0.50479799999999997</v>
      </c>
      <c r="I4984" s="3">
        <v>1.5952299999999999E-2</v>
      </c>
      <c r="J4984" s="4">
        <v>9.9999999999999998E-201</v>
      </c>
      <c r="K4984">
        <v>7212</v>
      </c>
      <c r="L4984" s="5">
        <v>1001.07864633616</v>
      </c>
      <c r="M4984" t="e">
        <v>#N/A</v>
      </c>
      <c r="N4984" t="s">
        <v>24</v>
      </c>
      <c r="O4984" t="s">
        <v>9628</v>
      </c>
      <c r="P4984" t="s">
        <v>9629</v>
      </c>
      <c r="Q4984" t="str">
        <f t="shared" si="77"/>
        <v>Keep</v>
      </c>
      <c r="R4984" t="s">
        <v>27</v>
      </c>
      <c r="S4984" t="s">
        <v>28</v>
      </c>
    </row>
    <row r="4985" spans="1:19" x14ac:dyDescent="0.2">
      <c r="A4985" t="s">
        <v>9625</v>
      </c>
      <c r="B4985" t="s">
        <v>9630</v>
      </c>
      <c r="C4985" t="s">
        <v>9627</v>
      </c>
      <c r="D4985" s="2" t="e">
        <v>#N/A</v>
      </c>
      <c r="E4985" t="s">
        <v>31</v>
      </c>
      <c r="F4985" t="s">
        <v>22</v>
      </c>
      <c r="G4985" s="3">
        <v>0.45064500000000002</v>
      </c>
      <c r="H4985" s="3">
        <v>0.47167999999999999</v>
      </c>
      <c r="I4985" s="3">
        <v>1.5569899999999999E-2</v>
      </c>
      <c r="J4985" s="4">
        <v>7.2196899999999997E-190</v>
      </c>
      <c r="K4985">
        <v>7212</v>
      </c>
      <c r="L4985" s="5">
        <v>917.49317122961202</v>
      </c>
      <c r="M4985" t="e">
        <v>#N/A</v>
      </c>
      <c r="N4985" t="s">
        <v>24</v>
      </c>
      <c r="O4985" t="s">
        <v>9628</v>
      </c>
      <c r="P4985" t="s">
        <v>9629</v>
      </c>
      <c r="Q4985" t="str">
        <f t="shared" si="77"/>
        <v>Keep</v>
      </c>
      <c r="R4985" t="s">
        <v>27</v>
      </c>
      <c r="S4985" t="s">
        <v>28</v>
      </c>
    </row>
    <row r="4986" spans="1:19" x14ac:dyDescent="0.2">
      <c r="A4986" t="s">
        <v>9625</v>
      </c>
      <c r="B4986" t="s">
        <v>9631</v>
      </c>
      <c r="C4986" t="s">
        <v>9627</v>
      </c>
      <c r="D4986" s="2" t="e">
        <v>#N/A</v>
      </c>
      <c r="E4986" t="s">
        <v>22</v>
      </c>
      <c r="F4986" t="s">
        <v>23</v>
      </c>
      <c r="G4986" s="3">
        <v>0.131915</v>
      </c>
      <c r="H4986" s="3">
        <v>-0.570774</v>
      </c>
      <c r="I4986" s="3">
        <v>2.3763599999999999E-2</v>
      </c>
      <c r="J4986" s="4">
        <v>1.05332E-122</v>
      </c>
      <c r="K4986">
        <v>7212</v>
      </c>
      <c r="L4986" s="5">
        <v>576.744497797843</v>
      </c>
      <c r="M4986" t="e">
        <v>#N/A</v>
      </c>
      <c r="N4986" t="s">
        <v>24</v>
      </c>
      <c r="O4986" t="s">
        <v>9628</v>
      </c>
      <c r="P4986" t="s">
        <v>9629</v>
      </c>
      <c r="Q4986" t="str">
        <f t="shared" si="77"/>
        <v>Keep</v>
      </c>
      <c r="R4986" t="s">
        <v>27</v>
      </c>
      <c r="S4986" t="s">
        <v>28</v>
      </c>
    </row>
    <row r="4987" spans="1:19" x14ac:dyDescent="0.2">
      <c r="A4987" t="s">
        <v>9625</v>
      </c>
      <c r="B4987" t="s">
        <v>9632</v>
      </c>
      <c r="C4987" t="s">
        <v>9627</v>
      </c>
      <c r="D4987" s="2" t="s">
        <v>33</v>
      </c>
      <c r="E4987" t="s">
        <v>23</v>
      </c>
      <c r="F4987" t="s">
        <v>31</v>
      </c>
      <c r="G4987" s="3">
        <v>0.23443800000000001</v>
      </c>
      <c r="H4987" s="3">
        <v>-0.38990599999999997</v>
      </c>
      <c r="I4987" s="3">
        <v>1.8968599999999999E-2</v>
      </c>
      <c r="J4987" s="4">
        <v>2.74652E-91</v>
      </c>
      <c r="K4987">
        <v>7212</v>
      </c>
      <c r="L4987" s="5">
        <v>422.40479845436198</v>
      </c>
      <c r="M4987">
        <v>1</v>
      </c>
      <c r="N4987" t="s">
        <v>24</v>
      </c>
      <c r="O4987" t="s">
        <v>9628</v>
      </c>
      <c r="P4987" t="s">
        <v>9629</v>
      </c>
      <c r="Q4987" t="str">
        <f t="shared" si="77"/>
        <v>Keep</v>
      </c>
      <c r="R4987" t="s">
        <v>27</v>
      </c>
      <c r="S4987" t="s">
        <v>28</v>
      </c>
    </row>
    <row r="4988" spans="1:19" x14ac:dyDescent="0.2">
      <c r="A4988" t="s">
        <v>9625</v>
      </c>
      <c r="B4988" t="s">
        <v>9633</v>
      </c>
      <c r="C4988" t="s">
        <v>9627</v>
      </c>
      <c r="D4988" s="2" t="e">
        <v>#N/A</v>
      </c>
      <c r="E4988" t="s">
        <v>31</v>
      </c>
      <c r="F4988" t="s">
        <v>30</v>
      </c>
      <c r="G4988" s="3">
        <v>1.7052500000000002E-2</v>
      </c>
      <c r="H4988" s="3">
        <v>-0.34170499999999998</v>
      </c>
      <c r="I4988" s="3">
        <v>6.3929100000000003E-2</v>
      </c>
      <c r="J4988" s="4">
        <v>9.3151100000000004E-8</v>
      </c>
      <c r="K4988">
        <v>7212</v>
      </c>
      <c r="L4988" s="5">
        <v>28.5617655436319</v>
      </c>
      <c r="M4988" t="e">
        <v>#N/A</v>
      </c>
      <c r="N4988" t="s">
        <v>24</v>
      </c>
      <c r="O4988" t="s">
        <v>9628</v>
      </c>
      <c r="P4988" t="s">
        <v>9629</v>
      </c>
      <c r="Q4988" t="str">
        <f t="shared" si="77"/>
        <v>Keep</v>
      </c>
      <c r="R4988" t="s">
        <v>27</v>
      </c>
      <c r="S4988" t="s">
        <v>27</v>
      </c>
    </row>
    <row r="4989" spans="1:19" x14ac:dyDescent="0.2">
      <c r="A4989" t="s">
        <v>9625</v>
      </c>
      <c r="B4989" t="s">
        <v>9634</v>
      </c>
      <c r="C4989" t="s">
        <v>9627</v>
      </c>
      <c r="D4989" s="2" t="e">
        <v>#N/A</v>
      </c>
      <c r="E4989" t="s">
        <v>23</v>
      </c>
      <c r="F4989" t="s">
        <v>22</v>
      </c>
      <c r="G4989" s="3">
        <v>2.46083E-2</v>
      </c>
      <c r="H4989" s="3">
        <v>0.239095</v>
      </c>
      <c r="I4989" s="3">
        <v>5.3711500000000002E-2</v>
      </c>
      <c r="J4989" s="4">
        <v>8.6569800000000006E-6</v>
      </c>
      <c r="K4989">
        <v>7212</v>
      </c>
      <c r="L4989" s="5">
        <v>19.810069060036501</v>
      </c>
      <c r="M4989">
        <v>1</v>
      </c>
      <c r="N4989" t="s">
        <v>24</v>
      </c>
      <c r="O4989" t="s">
        <v>9628</v>
      </c>
      <c r="P4989" t="s">
        <v>9629</v>
      </c>
      <c r="Q4989" t="str">
        <f t="shared" si="77"/>
        <v>Keep</v>
      </c>
      <c r="R4989" t="s">
        <v>27</v>
      </c>
      <c r="S4989" t="s">
        <v>27</v>
      </c>
    </row>
    <row r="4990" spans="1:19" x14ac:dyDescent="0.2">
      <c r="A4990" t="s">
        <v>9635</v>
      </c>
      <c r="B4990" t="s">
        <v>9636</v>
      </c>
      <c r="C4990" t="s">
        <v>9637</v>
      </c>
      <c r="D4990" s="2" t="e">
        <v>#N/A</v>
      </c>
      <c r="E4990" t="s">
        <v>31</v>
      </c>
      <c r="F4990" t="s">
        <v>30</v>
      </c>
      <c r="G4990" s="3">
        <v>0.170872</v>
      </c>
      <c r="H4990" s="3">
        <v>0.60180400000000001</v>
      </c>
      <c r="I4990" s="3">
        <v>2.0841999999999999E-2</v>
      </c>
      <c r="J4990" s="4">
        <v>1.39077E-173</v>
      </c>
      <c r="K4990">
        <v>7212</v>
      </c>
      <c r="L4990" s="5">
        <v>833.51020283797004</v>
      </c>
      <c r="M4990">
        <v>2</v>
      </c>
      <c r="N4990" t="s">
        <v>24</v>
      </c>
      <c r="O4990" t="s">
        <v>9638</v>
      </c>
      <c r="P4990" t="s">
        <v>9639</v>
      </c>
      <c r="Q4990" t="str">
        <f t="shared" si="77"/>
        <v>Keep</v>
      </c>
      <c r="R4990" t="s">
        <v>28</v>
      </c>
      <c r="S4990" t="s">
        <v>27</v>
      </c>
    </row>
    <row r="4991" spans="1:19" x14ac:dyDescent="0.2">
      <c r="A4991" t="s">
        <v>9635</v>
      </c>
      <c r="B4991" t="s">
        <v>9640</v>
      </c>
      <c r="C4991" t="s">
        <v>9637</v>
      </c>
      <c r="D4991" s="2" t="e">
        <v>#N/A</v>
      </c>
      <c r="E4991" t="s">
        <v>30</v>
      </c>
      <c r="F4991" t="s">
        <v>23</v>
      </c>
      <c r="G4991" s="3">
        <v>0.19139100000000001</v>
      </c>
      <c r="H4991" s="3">
        <v>-0.46258700000000003</v>
      </c>
      <c r="I4991" s="3">
        <v>2.03798E-2</v>
      </c>
      <c r="J4991" s="4">
        <v>3.1578800000000002E-110</v>
      </c>
      <c r="K4991">
        <v>7212</v>
      </c>
      <c r="L4991" s="5">
        <v>515.07037960123705</v>
      </c>
      <c r="M4991">
        <v>1</v>
      </c>
      <c r="N4991" t="s">
        <v>24</v>
      </c>
      <c r="O4991" t="s">
        <v>9638</v>
      </c>
      <c r="P4991" t="s">
        <v>9639</v>
      </c>
      <c r="Q4991" t="str">
        <f t="shared" si="77"/>
        <v>Keep</v>
      </c>
      <c r="R4991" t="s">
        <v>28</v>
      </c>
      <c r="S4991" t="s">
        <v>27</v>
      </c>
    </row>
    <row r="4992" spans="1:19" x14ac:dyDescent="0.2">
      <c r="A4992" t="s">
        <v>9635</v>
      </c>
      <c r="B4992" t="s">
        <v>9641</v>
      </c>
      <c r="C4992" t="s">
        <v>9637</v>
      </c>
      <c r="D4992" s="2" t="e">
        <v>#N/A</v>
      </c>
      <c r="E4992" t="s">
        <v>30</v>
      </c>
      <c r="F4992" t="s">
        <v>23</v>
      </c>
      <c r="G4992" s="3">
        <v>0.116734</v>
      </c>
      <c r="H4992" s="3">
        <v>-0.100718</v>
      </c>
      <c r="I4992" s="3">
        <v>2.5694100000000001E-2</v>
      </c>
      <c r="J4992" s="4">
        <v>8.94073E-5</v>
      </c>
      <c r="K4992">
        <v>7212</v>
      </c>
      <c r="L4992" s="5">
        <v>15.3612631752484</v>
      </c>
      <c r="M4992" t="e">
        <v>#N/A</v>
      </c>
      <c r="N4992" t="s">
        <v>24</v>
      </c>
      <c r="O4992" t="s">
        <v>9638</v>
      </c>
      <c r="P4992" t="s">
        <v>9639</v>
      </c>
      <c r="Q4992" t="str">
        <f t="shared" si="77"/>
        <v>Keep</v>
      </c>
      <c r="R4992" t="s">
        <v>28</v>
      </c>
      <c r="S4992" t="s">
        <v>27</v>
      </c>
    </row>
    <row r="4993" spans="1:19" x14ac:dyDescent="0.2">
      <c r="A4993" t="s">
        <v>9642</v>
      </c>
      <c r="B4993" t="s">
        <v>9643</v>
      </c>
      <c r="C4993" t="s">
        <v>9644</v>
      </c>
      <c r="D4993" s="2" t="e">
        <v>#N/A</v>
      </c>
      <c r="E4993" t="s">
        <v>23</v>
      </c>
      <c r="F4993" t="s">
        <v>22</v>
      </c>
      <c r="G4993" s="3">
        <v>0.164911</v>
      </c>
      <c r="H4993" s="3">
        <v>-0.80547100000000005</v>
      </c>
      <c r="I4993" s="3">
        <v>2.0504600000000001E-2</v>
      </c>
      <c r="J4993" s="4">
        <v>9.9999999999999998E-201</v>
      </c>
      <c r="K4993">
        <v>7212</v>
      </c>
      <c r="L4993" s="5">
        <v>1542.6832987185401</v>
      </c>
      <c r="M4993">
        <v>16</v>
      </c>
      <c r="N4993" t="s">
        <v>39</v>
      </c>
      <c r="O4993" t="s">
        <v>9645</v>
      </c>
      <c r="P4993" t="s">
        <v>9646</v>
      </c>
      <c r="Q4993" t="str">
        <f t="shared" si="77"/>
        <v>Keep</v>
      </c>
      <c r="R4993" t="s">
        <v>28</v>
      </c>
      <c r="S4993" t="s">
        <v>27</v>
      </c>
    </row>
    <row r="4994" spans="1:19" x14ac:dyDescent="0.2">
      <c r="A4994" t="s">
        <v>9642</v>
      </c>
      <c r="B4994" t="s">
        <v>9647</v>
      </c>
      <c r="C4994" t="s">
        <v>9644</v>
      </c>
      <c r="D4994" s="2" t="e">
        <v>#N/A</v>
      </c>
      <c r="E4994" t="s">
        <v>30</v>
      </c>
      <c r="F4994" t="s">
        <v>31</v>
      </c>
      <c r="G4994" s="3">
        <v>1.9755999999999999E-2</v>
      </c>
      <c r="H4994" s="3">
        <v>-0.55223100000000003</v>
      </c>
      <c r="I4994" s="3">
        <v>5.8996E-2</v>
      </c>
      <c r="J4994" s="4">
        <v>1.0397600000000001E-20</v>
      </c>
      <c r="K4994">
        <v>7212</v>
      </c>
      <c r="L4994" s="5">
        <v>87.594329877294697</v>
      </c>
      <c r="M4994">
        <v>2</v>
      </c>
      <c r="N4994" t="s">
        <v>24</v>
      </c>
      <c r="O4994" t="s">
        <v>9645</v>
      </c>
      <c r="P4994" t="s">
        <v>9646</v>
      </c>
      <c r="Q4994" t="str">
        <f t="shared" si="77"/>
        <v>Keep</v>
      </c>
      <c r="R4994" t="s">
        <v>28</v>
      </c>
      <c r="S4994" t="s">
        <v>27</v>
      </c>
    </row>
    <row r="4995" spans="1:19" x14ac:dyDescent="0.2">
      <c r="A4995" t="s">
        <v>9648</v>
      </c>
      <c r="B4995" t="s">
        <v>9649</v>
      </c>
      <c r="C4995" t="s">
        <v>9650</v>
      </c>
      <c r="D4995" s="2" t="s">
        <v>33</v>
      </c>
      <c r="E4995" t="s">
        <v>31</v>
      </c>
      <c r="F4995" t="s">
        <v>22</v>
      </c>
      <c r="G4995" s="3">
        <v>0.165049</v>
      </c>
      <c r="H4995" s="3">
        <v>0.190274</v>
      </c>
      <c r="I4995" s="3">
        <v>2.2396200000000002E-2</v>
      </c>
      <c r="J4995" s="4">
        <v>2.3632099999999999E-17</v>
      </c>
      <c r="K4995">
        <v>7212</v>
      </c>
      <c r="L4995" s="5">
        <v>72.158880273818596</v>
      </c>
      <c r="M4995" t="e">
        <v>#N/A</v>
      </c>
      <c r="N4995" t="s">
        <v>24</v>
      </c>
      <c r="O4995" t="s">
        <v>9651</v>
      </c>
      <c r="P4995" t="s">
        <v>9652</v>
      </c>
      <c r="Q4995" t="str">
        <f t="shared" ref="Q4995:Q5058" si="78">IF(L4995&gt;=10,"Keep","Remove")</f>
        <v>Keep</v>
      </c>
      <c r="R4995" t="s">
        <v>27</v>
      </c>
      <c r="S4995" t="s">
        <v>28</v>
      </c>
    </row>
    <row r="4996" spans="1:19" x14ac:dyDescent="0.2">
      <c r="A4996" t="s">
        <v>9648</v>
      </c>
      <c r="B4996" t="s">
        <v>9653</v>
      </c>
      <c r="C4996" t="s">
        <v>9650</v>
      </c>
      <c r="D4996" s="2" t="e">
        <v>#N/A</v>
      </c>
      <c r="E4996" t="s">
        <v>23</v>
      </c>
      <c r="F4996" t="s">
        <v>22</v>
      </c>
      <c r="G4996" s="3">
        <v>4.3324599999999998E-2</v>
      </c>
      <c r="H4996" s="3">
        <v>0.179289</v>
      </c>
      <c r="I4996" s="3">
        <v>4.1216799999999998E-2</v>
      </c>
      <c r="J4996" s="4">
        <v>1.38071E-5</v>
      </c>
      <c r="K4996">
        <v>7212</v>
      </c>
      <c r="L4996" s="5">
        <v>18.9163922697063</v>
      </c>
      <c r="M4996" t="e">
        <v>#N/A</v>
      </c>
      <c r="N4996" t="s">
        <v>24</v>
      </c>
      <c r="O4996" t="s">
        <v>9651</v>
      </c>
      <c r="P4996" t="s">
        <v>9652</v>
      </c>
      <c r="Q4996" t="str">
        <f t="shared" si="78"/>
        <v>Keep</v>
      </c>
      <c r="R4996" t="s">
        <v>27</v>
      </c>
      <c r="S4996" t="s">
        <v>27</v>
      </c>
    </row>
    <row r="4997" spans="1:19" x14ac:dyDescent="0.2">
      <c r="A4997" t="s">
        <v>9648</v>
      </c>
      <c r="B4997" t="s">
        <v>9654</v>
      </c>
      <c r="C4997" t="s">
        <v>9650</v>
      </c>
      <c r="D4997" s="2" t="e">
        <v>#N/A</v>
      </c>
      <c r="E4997" t="s">
        <v>30</v>
      </c>
      <c r="F4997" t="s">
        <v>31</v>
      </c>
      <c r="G4997" s="3">
        <v>2.7519800000000001E-2</v>
      </c>
      <c r="H4997" s="3">
        <v>0.166986</v>
      </c>
      <c r="I4997" s="3">
        <v>5.0513200000000001E-2</v>
      </c>
      <c r="J4997" s="4">
        <v>9.5171700000000004E-4</v>
      </c>
      <c r="K4997">
        <v>7212</v>
      </c>
      <c r="L4997" s="5">
        <v>10.925213258485501</v>
      </c>
      <c r="M4997">
        <v>3</v>
      </c>
      <c r="N4997" t="s">
        <v>24</v>
      </c>
      <c r="O4997" t="s">
        <v>9651</v>
      </c>
      <c r="P4997" t="s">
        <v>9652</v>
      </c>
      <c r="Q4997" t="str">
        <f t="shared" si="78"/>
        <v>Keep</v>
      </c>
      <c r="R4997" t="s">
        <v>27</v>
      </c>
      <c r="S4997" t="s">
        <v>27</v>
      </c>
    </row>
    <row r="4998" spans="1:19" x14ac:dyDescent="0.2">
      <c r="A4998" t="s">
        <v>9655</v>
      </c>
      <c r="B4998" t="s">
        <v>9656</v>
      </c>
      <c r="C4998" t="s">
        <v>9412</v>
      </c>
      <c r="D4998" s="2" t="e">
        <v>#N/A</v>
      </c>
      <c r="E4998" t="s">
        <v>31</v>
      </c>
      <c r="F4998" t="s">
        <v>23</v>
      </c>
      <c r="G4998" s="3">
        <v>0.332455</v>
      </c>
      <c r="H4998" s="3">
        <v>0.57344099999999998</v>
      </c>
      <c r="I4998" s="3">
        <v>1.6365500000000002E-2</v>
      </c>
      <c r="J4998" s="4">
        <v>9.9999999999999998E-201</v>
      </c>
      <c r="K4998">
        <v>7212</v>
      </c>
      <c r="L4998" s="5">
        <v>1227.43495915677</v>
      </c>
      <c r="M4998">
        <v>1</v>
      </c>
      <c r="N4998" t="s">
        <v>72</v>
      </c>
      <c r="O4998" t="s">
        <v>9657</v>
      </c>
      <c r="P4998" t="s">
        <v>9414</v>
      </c>
      <c r="Q4998" t="str">
        <f t="shared" si="78"/>
        <v>Keep</v>
      </c>
      <c r="R4998" t="s">
        <v>27</v>
      </c>
      <c r="S4998" t="s">
        <v>28</v>
      </c>
    </row>
    <row r="4999" spans="1:19" x14ac:dyDescent="0.2">
      <c r="A4999" t="s">
        <v>9655</v>
      </c>
      <c r="B4999" t="s">
        <v>9658</v>
      </c>
      <c r="C4999" t="s">
        <v>9412</v>
      </c>
      <c r="D4999" s="2" t="e">
        <v>#N/A</v>
      </c>
      <c r="E4999" t="s">
        <v>22</v>
      </c>
      <c r="F4999" t="s">
        <v>23</v>
      </c>
      <c r="G4999" s="3">
        <v>0.19783700000000001</v>
      </c>
      <c r="H4999" s="3">
        <v>-0.50300500000000004</v>
      </c>
      <c r="I4999" s="3">
        <v>2.01368E-2</v>
      </c>
      <c r="J4999" s="4">
        <v>3.74045E-132</v>
      </c>
      <c r="K4999">
        <v>7212</v>
      </c>
      <c r="L4999" s="5">
        <v>623.79696041336001</v>
      </c>
      <c r="M4999">
        <v>1</v>
      </c>
      <c r="N4999" t="s">
        <v>72</v>
      </c>
      <c r="O4999" t="s">
        <v>9657</v>
      </c>
      <c r="P4999" t="s">
        <v>9414</v>
      </c>
      <c r="Q4999" t="str">
        <f t="shared" si="78"/>
        <v>Keep</v>
      </c>
      <c r="R4999" t="s">
        <v>27</v>
      </c>
      <c r="S4999" t="s">
        <v>28</v>
      </c>
    </row>
    <row r="5000" spans="1:19" x14ac:dyDescent="0.2">
      <c r="A5000" t="s">
        <v>9655</v>
      </c>
      <c r="B5000" t="s">
        <v>9659</v>
      </c>
      <c r="C5000" t="s">
        <v>9412</v>
      </c>
      <c r="D5000" s="2" t="e">
        <v>#N/A</v>
      </c>
      <c r="E5000" t="s">
        <v>30</v>
      </c>
      <c r="F5000" t="s">
        <v>22</v>
      </c>
      <c r="G5000" s="3">
        <v>0.164356</v>
      </c>
      <c r="H5000" s="3">
        <v>-0.29044399999999998</v>
      </c>
      <c r="I5000" s="3">
        <v>2.2106000000000001E-2</v>
      </c>
      <c r="J5000" s="4">
        <v>5.5279700000000002E-39</v>
      </c>
      <c r="K5000">
        <v>7212</v>
      </c>
      <c r="L5000" s="5">
        <v>172.577451151182</v>
      </c>
      <c r="M5000">
        <v>1</v>
      </c>
      <c r="N5000" t="s">
        <v>24</v>
      </c>
      <c r="O5000" t="s">
        <v>9657</v>
      </c>
      <c r="P5000" t="s">
        <v>9414</v>
      </c>
      <c r="Q5000" t="str">
        <f t="shared" si="78"/>
        <v>Keep</v>
      </c>
      <c r="R5000" t="s">
        <v>27</v>
      </c>
      <c r="S5000" t="s">
        <v>27</v>
      </c>
    </row>
    <row r="5001" spans="1:19" x14ac:dyDescent="0.2">
      <c r="A5001" t="s">
        <v>9655</v>
      </c>
      <c r="B5001" t="s">
        <v>9660</v>
      </c>
      <c r="C5001" t="s">
        <v>9412</v>
      </c>
      <c r="D5001" s="2" t="e">
        <v>#N/A</v>
      </c>
      <c r="E5001" t="s">
        <v>23</v>
      </c>
      <c r="F5001" t="s">
        <v>22</v>
      </c>
      <c r="G5001" s="3">
        <v>1.08831E-2</v>
      </c>
      <c r="H5001" s="3">
        <v>-0.603464</v>
      </c>
      <c r="I5001" s="3">
        <v>7.9838099999999995E-2</v>
      </c>
      <c r="J5001" s="4">
        <v>4.5780000000000002E-14</v>
      </c>
      <c r="K5001">
        <v>7212</v>
      </c>
      <c r="L5001" s="5">
        <v>57.116542721800499</v>
      </c>
      <c r="M5001">
        <v>1</v>
      </c>
      <c r="N5001" t="s">
        <v>24</v>
      </c>
      <c r="O5001" t="s">
        <v>9657</v>
      </c>
      <c r="P5001" t="s">
        <v>9414</v>
      </c>
      <c r="Q5001" t="str">
        <f t="shared" si="78"/>
        <v>Keep</v>
      </c>
      <c r="R5001" t="s">
        <v>27</v>
      </c>
      <c r="S5001" t="s">
        <v>27</v>
      </c>
    </row>
    <row r="5002" spans="1:19" x14ac:dyDescent="0.2">
      <c r="A5002" t="s">
        <v>9661</v>
      </c>
      <c r="B5002" t="s">
        <v>9662</v>
      </c>
      <c r="C5002" t="s">
        <v>9663</v>
      </c>
      <c r="D5002" s="2" t="e">
        <v>#N/A</v>
      </c>
      <c r="E5002" t="s">
        <v>23</v>
      </c>
      <c r="F5002" t="s">
        <v>31</v>
      </c>
      <c r="G5002" s="3">
        <v>9.1640100000000002E-2</v>
      </c>
      <c r="H5002" s="3">
        <v>0.219165</v>
      </c>
      <c r="I5002" s="3">
        <v>2.8370200000000002E-2</v>
      </c>
      <c r="J5002" s="4">
        <v>1.26809E-14</v>
      </c>
      <c r="K5002">
        <v>7212</v>
      </c>
      <c r="L5002" s="5">
        <v>59.6619121287615</v>
      </c>
      <c r="M5002">
        <v>1</v>
      </c>
      <c r="N5002" t="s">
        <v>24</v>
      </c>
      <c r="O5002" t="s">
        <v>9664</v>
      </c>
      <c r="P5002" t="s">
        <v>9665</v>
      </c>
      <c r="Q5002" t="str">
        <f t="shared" si="78"/>
        <v>Keep</v>
      </c>
      <c r="R5002" t="s">
        <v>27</v>
      </c>
      <c r="S5002" t="s">
        <v>27</v>
      </c>
    </row>
    <row r="5003" spans="1:19" x14ac:dyDescent="0.2">
      <c r="A5003" t="s">
        <v>9666</v>
      </c>
      <c r="B5003" t="s">
        <v>9667</v>
      </c>
      <c r="C5003" t="s">
        <v>9668</v>
      </c>
      <c r="D5003" s="2" t="e">
        <v>#N/A</v>
      </c>
      <c r="E5003" t="s">
        <v>30</v>
      </c>
      <c r="F5003" t="s">
        <v>31</v>
      </c>
      <c r="G5003" s="3">
        <v>0.32205699999999998</v>
      </c>
      <c r="H5003" s="3">
        <v>-0.49071300000000001</v>
      </c>
      <c r="I5003" s="3">
        <v>1.69179E-2</v>
      </c>
      <c r="J5003" s="4">
        <v>4.6495800000000001E-175</v>
      </c>
      <c r="K5003">
        <v>7212</v>
      </c>
      <c r="L5003" s="5">
        <v>841.08867085046199</v>
      </c>
      <c r="M5003">
        <v>1</v>
      </c>
      <c r="N5003" t="s">
        <v>72</v>
      </c>
      <c r="O5003" t="s">
        <v>9669</v>
      </c>
      <c r="P5003" t="s">
        <v>9670</v>
      </c>
      <c r="Q5003" t="str">
        <f t="shared" si="78"/>
        <v>Keep</v>
      </c>
      <c r="R5003" t="s">
        <v>27</v>
      </c>
      <c r="S5003" t="s">
        <v>28</v>
      </c>
    </row>
    <row r="5004" spans="1:19" x14ac:dyDescent="0.2">
      <c r="A5004" t="s">
        <v>9666</v>
      </c>
      <c r="B5004" t="s">
        <v>9671</v>
      </c>
      <c r="C5004" t="s">
        <v>9668</v>
      </c>
      <c r="D5004" s="2" t="e">
        <v>#N/A</v>
      </c>
      <c r="E5004" t="s">
        <v>31</v>
      </c>
      <c r="F5004" t="s">
        <v>22</v>
      </c>
      <c r="G5004" s="3">
        <v>0.18910299999999999</v>
      </c>
      <c r="H5004" s="3">
        <v>0.17471900000000001</v>
      </c>
      <c r="I5004" s="3">
        <v>2.11661E-2</v>
      </c>
      <c r="J5004" s="4">
        <v>1.79606E-16</v>
      </c>
      <c r="K5004">
        <v>7212</v>
      </c>
      <c r="L5004" s="5">
        <v>68.1205501649019</v>
      </c>
      <c r="M5004" t="e">
        <v>#N/A</v>
      </c>
      <c r="N5004" t="s">
        <v>24</v>
      </c>
      <c r="O5004" t="s">
        <v>9669</v>
      </c>
      <c r="P5004" t="s">
        <v>9670</v>
      </c>
      <c r="Q5004" t="str">
        <f t="shared" si="78"/>
        <v>Keep</v>
      </c>
      <c r="R5004" t="s">
        <v>27</v>
      </c>
      <c r="S5004" t="s">
        <v>28</v>
      </c>
    </row>
    <row r="5005" spans="1:19" x14ac:dyDescent="0.2">
      <c r="A5005" t="s">
        <v>9666</v>
      </c>
      <c r="B5005" t="s">
        <v>9672</v>
      </c>
      <c r="C5005" t="s">
        <v>9668</v>
      </c>
      <c r="D5005" s="2" t="e">
        <v>#N/A</v>
      </c>
      <c r="E5005" t="s">
        <v>22</v>
      </c>
      <c r="F5005" t="s">
        <v>23</v>
      </c>
      <c r="G5005" s="3">
        <v>3.9165400000000003E-2</v>
      </c>
      <c r="H5005" s="3">
        <v>-0.19664899999999999</v>
      </c>
      <c r="I5005" s="3">
        <v>4.2931700000000003E-2</v>
      </c>
      <c r="J5005" s="4">
        <v>4.71636E-6</v>
      </c>
      <c r="K5005">
        <v>7212</v>
      </c>
      <c r="L5005" s="5">
        <v>20.9752369734436</v>
      </c>
      <c r="M5005">
        <v>4</v>
      </c>
      <c r="N5005" t="s">
        <v>24</v>
      </c>
      <c r="O5005" t="s">
        <v>9669</v>
      </c>
      <c r="P5005" t="s">
        <v>9670</v>
      </c>
      <c r="Q5005" t="str">
        <f t="shared" si="78"/>
        <v>Keep</v>
      </c>
      <c r="R5005" t="s">
        <v>27</v>
      </c>
      <c r="S5005" t="s">
        <v>27</v>
      </c>
    </row>
    <row r="5006" spans="1:19" x14ac:dyDescent="0.2">
      <c r="A5006" t="s">
        <v>9673</v>
      </c>
      <c r="B5006" t="s">
        <v>9674</v>
      </c>
      <c r="C5006" t="s">
        <v>9675</v>
      </c>
      <c r="D5006" s="2" t="e">
        <v>#N/A</v>
      </c>
      <c r="E5006" t="s">
        <v>23</v>
      </c>
      <c r="F5006" t="s">
        <v>22</v>
      </c>
      <c r="G5006" s="3">
        <v>0.40066499999999999</v>
      </c>
      <c r="H5006" s="3">
        <v>0.28055799999999997</v>
      </c>
      <c r="I5006" s="3">
        <v>1.63979E-2</v>
      </c>
      <c r="J5006" s="4">
        <v>2.3275600000000001E-64</v>
      </c>
      <c r="K5006">
        <v>7212</v>
      </c>
      <c r="L5006" s="5">
        <v>292.64992021998</v>
      </c>
      <c r="M5006">
        <v>1</v>
      </c>
      <c r="N5006" t="s">
        <v>72</v>
      </c>
      <c r="O5006" t="s">
        <v>9676</v>
      </c>
      <c r="P5006" t="s">
        <v>9677</v>
      </c>
      <c r="Q5006" t="str">
        <f t="shared" si="78"/>
        <v>Keep</v>
      </c>
      <c r="R5006" t="s">
        <v>27</v>
      </c>
      <c r="S5006" t="s">
        <v>28</v>
      </c>
    </row>
    <row r="5007" spans="1:19" x14ac:dyDescent="0.2">
      <c r="A5007" t="s">
        <v>9673</v>
      </c>
      <c r="B5007" t="s">
        <v>9678</v>
      </c>
      <c r="C5007" t="s">
        <v>9675</v>
      </c>
      <c r="D5007" s="2" t="e">
        <v>#N/A</v>
      </c>
      <c r="E5007" t="s">
        <v>23</v>
      </c>
      <c r="F5007" t="s">
        <v>31</v>
      </c>
      <c r="G5007" s="3">
        <v>7.4448899999999998E-2</v>
      </c>
      <c r="H5007" s="3">
        <v>0.39231500000000002</v>
      </c>
      <c r="I5007" s="3">
        <v>3.1307099999999997E-2</v>
      </c>
      <c r="J5007" s="4">
        <v>1.1835800000000001E-35</v>
      </c>
      <c r="K5007">
        <v>7212</v>
      </c>
      <c r="L5007" s="5">
        <v>156.98700695943299</v>
      </c>
      <c r="M5007">
        <v>1</v>
      </c>
      <c r="N5007" t="s">
        <v>24</v>
      </c>
      <c r="O5007" t="s">
        <v>9676</v>
      </c>
      <c r="P5007" t="s">
        <v>9677</v>
      </c>
      <c r="Q5007" t="str">
        <f t="shared" si="78"/>
        <v>Keep</v>
      </c>
      <c r="R5007" t="s">
        <v>27</v>
      </c>
      <c r="S5007" t="s">
        <v>28</v>
      </c>
    </row>
    <row r="5008" spans="1:19" x14ac:dyDescent="0.2">
      <c r="A5008" t="s">
        <v>9673</v>
      </c>
      <c r="B5008" t="s">
        <v>9679</v>
      </c>
      <c r="C5008" t="s">
        <v>9675</v>
      </c>
      <c r="D5008" s="2" t="e">
        <v>#N/A</v>
      </c>
      <c r="E5008" t="s">
        <v>22</v>
      </c>
      <c r="F5008" t="s">
        <v>31</v>
      </c>
      <c r="G5008" s="3">
        <v>0.111535</v>
      </c>
      <c r="H5008" s="3">
        <v>-0.29928500000000002</v>
      </c>
      <c r="I5008" s="3">
        <v>2.61645E-2</v>
      </c>
      <c r="J5008" s="4">
        <v>4.86437E-30</v>
      </c>
      <c r="K5008">
        <v>7212</v>
      </c>
      <c r="L5008" s="5">
        <v>130.80507231674699</v>
      </c>
      <c r="M5008">
        <v>2</v>
      </c>
      <c r="N5008" t="s">
        <v>24</v>
      </c>
      <c r="O5008" t="s">
        <v>9676</v>
      </c>
      <c r="P5008" t="s">
        <v>9677</v>
      </c>
      <c r="Q5008" t="str">
        <f t="shared" si="78"/>
        <v>Keep</v>
      </c>
      <c r="R5008" t="s">
        <v>27</v>
      </c>
      <c r="S5008" t="s">
        <v>27</v>
      </c>
    </row>
    <row r="5009" spans="1:19" x14ac:dyDescent="0.2">
      <c r="A5009" t="s">
        <v>9673</v>
      </c>
      <c r="B5009" t="s">
        <v>9680</v>
      </c>
      <c r="C5009" t="s">
        <v>9675</v>
      </c>
      <c r="D5009" s="2" t="e">
        <v>#N/A</v>
      </c>
      <c r="E5009" t="s">
        <v>22</v>
      </c>
      <c r="F5009" t="s">
        <v>23</v>
      </c>
      <c r="G5009" s="3">
        <v>4.8315499999999997E-2</v>
      </c>
      <c r="H5009" s="3">
        <v>0.31275500000000001</v>
      </c>
      <c r="I5009" s="3">
        <v>3.8634099999999998E-2</v>
      </c>
      <c r="J5009" s="4">
        <v>6.6533499999999999E-16</v>
      </c>
      <c r="K5009">
        <v>7212</v>
      </c>
      <c r="L5009" s="5">
        <v>65.515866170805396</v>
      </c>
      <c r="M5009" t="e">
        <v>#N/A</v>
      </c>
      <c r="N5009" t="s">
        <v>24</v>
      </c>
      <c r="O5009" t="s">
        <v>9676</v>
      </c>
      <c r="P5009" t="s">
        <v>9677</v>
      </c>
      <c r="Q5009" t="str">
        <f t="shared" si="78"/>
        <v>Keep</v>
      </c>
      <c r="R5009" t="s">
        <v>27</v>
      </c>
      <c r="S5009" t="s">
        <v>27</v>
      </c>
    </row>
    <row r="5010" spans="1:19" x14ac:dyDescent="0.2">
      <c r="A5010" t="s">
        <v>9673</v>
      </c>
      <c r="B5010" t="s">
        <v>9681</v>
      </c>
      <c r="C5010" t="s">
        <v>9675</v>
      </c>
      <c r="D5010" s="2" t="e">
        <v>#N/A</v>
      </c>
      <c r="E5010" t="s">
        <v>23</v>
      </c>
      <c r="F5010" t="s">
        <v>22</v>
      </c>
      <c r="G5010" s="3">
        <v>0.334812</v>
      </c>
      <c r="H5010" s="3">
        <v>-0.12396799999999999</v>
      </c>
      <c r="I5010" s="3">
        <v>1.7461000000000001E-2</v>
      </c>
      <c r="J5010" s="4">
        <v>1.3694400000000001E-12</v>
      </c>
      <c r="K5010">
        <v>7212</v>
      </c>
      <c r="L5010" s="5">
        <v>50.391876165971503</v>
      </c>
      <c r="M5010">
        <v>1</v>
      </c>
      <c r="N5010" t="s">
        <v>24</v>
      </c>
      <c r="O5010" t="s">
        <v>9676</v>
      </c>
      <c r="P5010" t="s">
        <v>9677</v>
      </c>
      <c r="Q5010" t="str">
        <f t="shared" si="78"/>
        <v>Keep</v>
      </c>
      <c r="R5010" t="s">
        <v>27</v>
      </c>
      <c r="S5010" t="s">
        <v>28</v>
      </c>
    </row>
    <row r="5011" spans="1:19" x14ac:dyDescent="0.2">
      <c r="A5011" t="s">
        <v>9673</v>
      </c>
      <c r="B5011" t="s">
        <v>9682</v>
      </c>
      <c r="C5011" t="s">
        <v>9675</v>
      </c>
      <c r="D5011" s="2" t="e">
        <v>#N/A</v>
      </c>
      <c r="E5011" t="s">
        <v>30</v>
      </c>
      <c r="F5011" t="s">
        <v>31</v>
      </c>
      <c r="G5011" s="3">
        <v>0.152918</v>
      </c>
      <c r="H5011" s="3">
        <v>0.14113400000000001</v>
      </c>
      <c r="I5011" s="3">
        <v>2.3014699999999999E-2</v>
      </c>
      <c r="J5011" s="4">
        <v>9.1159499999999999E-10</v>
      </c>
      <c r="K5011">
        <v>7212</v>
      </c>
      <c r="L5011" s="5">
        <v>37.595185138653797</v>
      </c>
      <c r="M5011">
        <v>1</v>
      </c>
      <c r="N5011" t="s">
        <v>24</v>
      </c>
      <c r="O5011" t="s">
        <v>9676</v>
      </c>
      <c r="P5011" t="s">
        <v>9677</v>
      </c>
      <c r="Q5011" t="str">
        <f t="shared" si="78"/>
        <v>Keep</v>
      </c>
      <c r="R5011" t="s">
        <v>27</v>
      </c>
      <c r="S5011" t="s">
        <v>28</v>
      </c>
    </row>
    <row r="5012" spans="1:19" x14ac:dyDescent="0.2">
      <c r="A5012" t="s">
        <v>9673</v>
      </c>
      <c r="B5012" t="s">
        <v>9683</v>
      </c>
      <c r="C5012" t="s">
        <v>9675</v>
      </c>
      <c r="D5012" s="2" t="e">
        <v>#N/A</v>
      </c>
      <c r="E5012" t="s">
        <v>31</v>
      </c>
      <c r="F5012" t="s">
        <v>30</v>
      </c>
      <c r="G5012" s="3">
        <v>8.0479700000000001E-2</v>
      </c>
      <c r="H5012" s="3">
        <v>-0.18346399999999999</v>
      </c>
      <c r="I5012" s="3">
        <v>3.06301E-2</v>
      </c>
      <c r="J5012" s="4">
        <v>2.2038899999999999E-9</v>
      </c>
      <c r="K5012">
        <v>7212</v>
      </c>
      <c r="L5012" s="5">
        <v>35.866124368629698</v>
      </c>
      <c r="M5012" t="e">
        <v>#N/A</v>
      </c>
      <c r="N5012" t="s">
        <v>24</v>
      </c>
      <c r="O5012" t="s">
        <v>9676</v>
      </c>
      <c r="P5012" t="s">
        <v>9677</v>
      </c>
      <c r="Q5012" t="str">
        <f t="shared" si="78"/>
        <v>Keep</v>
      </c>
      <c r="R5012" t="s">
        <v>27</v>
      </c>
      <c r="S5012" t="s">
        <v>27</v>
      </c>
    </row>
    <row r="5013" spans="1:19" x14ac:dyDescent="0.2">
      <c r="A5013" t="s">
        <v>9684</v>
      </c>
      <c r="B5013" t="s">
        <v>9685</v>
      </c>
      <c r="C5013" t="s">
        <v>9686</v>
      </c>
      <c r="D5013" s="2" t="s">
        <v>33</v>
      </c>
      <c r="E5013" t="s">
        <v>22</v>
      </c>
      <c r="F5013" t="s">
        <v>23</v>
      </c>
      <c r="G5013" s="3">
        <v>0.256828</v>
      </c>
      <c r="H5013" s="3">
        <v>-0.330648</v>
      </c>
      <c r="I5013" s="3">
        <v>1.8600100000000001E-2</v>
      </c>
      <c r="J5013" s="4">
        <v>3.1663499999999999E-69</v>
      </c>
      <c r="K5013">
        <v>7212</v>
      </c>
      <c r="L5013" s="5">
        <v>315.922680326543</v>
      </c>
      <c r="M5013" t="e">
        <v>#N/A</v>
      </c>
      <c r="N5013" t="s">
        <v>24</v>
      </c>
      <c r="O5013" t="s">
        <v>9687</v>
      </c>
      <c r="P5013" t="s">
        <v>9688</v>
      </c>
      <c r="Q5013" t="str">
        <f t="shared" si="78"/>
        <v>Keep</v>
      </c>
      <c r="R5013" t="s">
        <v>27</v>
      </c>
      <c r="S5013" t="s">
        <v>28</v>
      </c>
    </row>
    <row r="5014" spans="1:19" x14ac:dyDescent="0.2">
      <c r="A5014" t="s">
        <v>9684</v>
      </c>
      <c r="B5014" t="s">
        <v>9689</v>
      </c>
      <c r="C5014" t="s">
        <v>9686</v>
      </c>
      <c r="D5014" s="2" t="e">
        <v>#N/A</v>
      </c>
      <c r="E5014" t="s">
        <v>23</v>
      </c>
      <c r="F5014" t="s">
        <v>31</v>
      </c>
      <c r="G5014" s="3">
        <v>0.365313</v>
      </c>
      <c r="H5014" s="3">
        <v>-0.176428</v>
      </c>
      <c r="I5014" s="3">
        <v>1.7180399999999998E-2</v>
      </c>
      <c r="J5014" s="4">
        <v>1.43294E-24</v>
      </c>
      <c r="K5014">
        <v>7212</v>
      </c>
      <c r="L5014" s="5">
        <v>105.426076258368</v>
      </c>
      <c r="M5014" t="e">
        <v>#N/A</v>
      </c>
      <c r="N5014" t="s">
        <v>24</v>
      </c>
      <c r="O5014" t="s">
        <v>9687</v>
      </c>
      <c r="P5014" t="s">
        <v>9688</v>
      </c>
      <c r="Q5014" t="str">
        <f t="shared" si="78"/>
        <v>Keep</v>
      </c>
      <c r="R5014" t="s">
        <v>27</v>
      </c>
      <c r="S5014" t="s">
        <v>27</v>
      </c>
    </row>
    <row r="5015" spans="1:19" x14ac:dyDescent="0.2">
      <c r="A5015" t="s">
        <v>9684</v>
      </c>
      <c r="B5015" t="s">
        <v>9690</v>
      </c>
      <c r="C5015" t="s">
        <v>9686</v>
      </c>
      <c r="D5015" s="2" t="e">
        <v>#N/A</v>
      </c>
      <c r="E5015" t="s">
        <v>22</v>
      </c>
      <c r="F5015" t="s">
        <v>31</v>
      </c>
      <c r="G5015" s="3">
        <v>1.33093E-2</v>
      </c>
      <c r="H5015" s="3">
        <v>0.29264899999999999</v>
      </c>
      <c r="I5015" s="3">
        <v>7.2663000000000005E-2</v>
      </c>
      <c r="J5015" s="4">
        <v>5.6956400000000002E-5</v>
      </c>
      <c r="K5015">
        <v>7212</v>
      </c>
      <c r="L5015" s="5">
        <v>16.2161220154711</v>
      </c>
      <c r="M5015" t="e">
        <v>#N/A</v>
      </c>
      <c r="N5015" t="s">
        <v>24</v>
      </c>
      <c r="O5015" t="s">
        <v>9687</v>
      </c>
      <c r="P5015" t="s">
        <v>9688</v>
      </c>
      <c r="Q5015" t="str">
        <f t="shared" si="78"/>
        <v>Keep</v>
      </c>
      <c r="R5015" t="s">
        <v>27</v>
      </c>
      <c r="S5015" t="s">
        <v>27</v>
      </c>
    </row>
    <row r="5016" spans="1:19" x14ac:dyDescent="0.2">
      <c r="A5016" t="s">
        <v>9691</v>
      </c>
      <c r="B5016" t="s">
        <v>9692</v>
      </c>
      <c r="C5016" t="s">
        <v>9693</v>
      </c>
      <c r="D5016" s="2" t="e">
        <v>#N/A</v>
      </c>
      <c r="E5016" t="s">
        <v>31</v>
      </c>
      <c r="F5016" t="s">
        <v>23</v>
      </c>
      <c r="G5016" s="3">
        <v>0.39414900000000003</v>
      </c>
      <c r="H5016" s="3">
        <v>-0.38538</v>
      </c>
      <c r="I5016" s="3">
        <v>1.64884E-2</v>
      </c>
      <c r="J5016" s="4">
        <v>1.5925E-116</v>
      </c>
      <c r="K5016">
        <v>7212</v>
      </c>
      <c r="L5016" s="5">
        <v>546.13609268328003</v>
      </c>
      <c r="M5016">
        <v>1</v>
      </c>
      <c r="N5016" t="s">
        <v>72</v>
      </c>
      <c r="O5016" t="s">
        <v>9694</v>
      </c>
      <c r="P5016" t="s">
        <v>9695</v>
      </c>
      <c r="Q5016" t="str">
        <f t="shared" si="78"/>
        <v>Keep</v>
      </c>
      <c r="R5016" t="s">
        <v>27</v>
      </c>
      <c r="S5016" t="s">
        <v>28</v>
      </c>
    </row>
    <row r="5017" spans="1:19" x14ac:dyDescent="0.2">
      <c r="A5017" t="s">
        <v>9691</v>
      </c>
      <c r="B5017" t="s">
        <v>9696</v>
      </c>
      <c r="C5017" t="s">
        <v>9693</v>
      </c>
      <c r="D5017" s="2" t="e">
        <v>#N/A</v>
      </c>
      <c r="E5017" t="s">
        <v>23</v>
      </c>
      <c r="F5017" t="s">
        <v>31</v>
      </c>
      <c r="G5017" s="3">
        <v>9.6423099999999998E-2</v>
      </c>
      <c r="H5017" s="3">
        <v>0.51503900000000002</v>
      </c>
      <c r="I5017" s="3">
        <v>2.78692E-2</v>
      </c>
      <c r="J5017" s="4">
        <v>1.52717E-74</v>
      </c>
      <c r="K5017">
        <v>7212</v>
      </c>
      <c r="L5017" s="5">
        <v>341.43716450295699</v>
      </c>
      <c r="M5017">
        <v>1</v>
      </c>
      <c r="N5017" t="s">
        <v>72</v>
      </c>
      <c r="O5017" t="s">
        <v>9694</v>
      </c>
      <c r="P5017" t="s">
        <v>9695</v>
      </c>
      <c r="Q5017" t="str">
        <f t="shared" si="78"/>
        <v>Keep</v>
      </c>
      <c r="R5017" t="s">
        <v>27</v>
      </c>
      <c r="S5017" t="s">
        <v>27</v>
      </c>
    </row>
    <row r="5018" spans="1:19" x14ac:dyDescent="0.2">
      <c r="A5018" t="s">
        <v>9697</v>
      </c>
      <c r="B5018" t="s">
        <v>9698</v>
      </c>
      <c r="C5018" t="s">
        <v>9699</v>
      </c>
      <c r="D5018" s="2" t="e">
        <v>#N/A</v>
      </c>
      <c r="E5018" t="s">
        <v>31</v>
      </c>
      <c r="F5018" t="s">
        <v>30</v>
      </c>
      <c r="G5018" s="3">
        <v>0.39997199999999999</v>
      </c>
      <c r="H5018" s="3">
        <v>-0.31533</v>
      </c>
      <c r="I5018" s="3">
        <v>1.6565300000000002E-2</v>
      </c>
      <c r="J5018" s="4">
        <v>7.2586100000000003E-79</v>
      </c>
      <c r="K5018">
        <v>7212</v>
      </c>
      <c r="L5018" s="5">
        <v>362.25261911157202</v>
      </c>
      <c r="M5018">
        <v>2</v>
      </c>
      <c r="N5018" t="s">
        <v>72</v>
      </c>
      <c r="O5018" t="s">
        <v>9700</v>
      </c>
      <c r="P5018" t="s">
        <v>9701</v>
      </c>
      <c r="Q5018" t="str">
        <f t="shared" si="78"/>
        <v>Keep</v>
      </c>
      <c r="R5018" t="s">
        <v>27</v>
      </c>
      <c r="S5018" t="s">
        <v>27</v>
      </c>
    </row>
    <row r="5019" spans="1:19" x14ac:dyDescent="0.2">
      <c r="A5019" t="s">
        <v>9697</v>
      </c>
      <c r="B5019" t="s">
        <v>9702</v>
      </c>
      <c r="C5019" t="s">
        <v>9699</v>
      </c>
      <c r="D5019" s="2" t="e">
        <v>#N/A</v>
      </c>
      <c r="E5019" t="s">
        <v>22</v>
      </c>
      <c r="F5019" t="s">
        <v>30</v>
      </c>
      <c r="G5019" s="3">
        <v>0.12325</v>
      </c>
      <c r="H5019" s="3">
        <v>-0.45556200000000002</v>
      </c>
      <c r="I5019" s="3">
        <v>2.4624699999999999E-2</v>
      </c>
      <c r="J5019" s="4">
        <v>1.0789199999999999E-74</v>
      </c>
      <c r="K5019">
        <v>7212</v>
      </c>
      <c r="L5019" s="5">
        <v>342.16268774714098</v>
      </c>
      <c r="M5019">
        <v>1</v>
      </c>
      <c r="N5019" t="s">
        <v>72</v>
      </c>
      <c r="O5019" t="s">
        <v>9700</v>
      </c>
      <c r="P5019" t="s">
        <v>9701</v>
      </c>
      <c r="Q5019" t="str">
        <f t="shared" si="78"/>
        <v>Keep</v>
      </c>
      <c r="R5019" t="s">
        <v>27</v>
      </c>
      <c r="S5019" t="s">
        <v>28</v>
      </c>
    </row>
    <row r="5020" spans="1:19" x14ac:dyDescent="0.2">
      <c r="A5020" t="s">
        <v>9697</v>
      </c>
      <c r="B5020" t="s">
        <v>9703</v>
      </c>
      <c r="C5020" t="s">
        <v>9699</v>
      </c>
      <c r="D5020" s="2" t="e">
        <v>#N/A</v>
      </c>
      <c r="E5020" t="s">
        <v>30</v>
      </c>
      <c r="F5020" t="s">
        <v>31</v>
      </c>
      <c r="G5020" s="3">
        <v>0.16026599999999999</v>
      </c>
      <c r="H5020" s="3">
        <v>0.384127</v>
      </c>
      <c r="I5020" s="3">
        <v>2.2202300000000001E-2</v>
      </c>
      <c r="J5020" s="4">
        <v>9.6578400000000007E-66</v>
      </c>
      <c r="K5020">
        <v>7212</v>
      </c>
      <c r="L5020" s="5">
        <v>299.24940745428802</v>
      </c>
      <c r="M5020">
        <v>1</v>
      </c>
      <c r="N5020" t="s">
        <v>72</v>
      </c>
      <c r="O5020" t="s">
        <v>9700</v>
      </c>
      <c r="P5020" t="s">
        <v>9701</v>
      </c>
      <c r="Q5020" t="str">
        <f t="shared" si="78"/>
        <v>Keep</v>
      </c>
      <c r="R5020" t="s">
        <v>27</v>
      </c>
      <c r="S5020" t="s">
        <v>28</v>
      </c>
    </row>
    <row r="5021" spans="1:19" x14ac:dyDescent="0.2">
      <c r="A5021" t="s">
        <v>9697</v>
      </c>
      <c r="B5021" t="s">
        <v>9704</v>
      </c>
      <c r="C5021" t="s">
        <v>9699</v>
      </c>
      <c r="D5021" s="2" t="e">
        <v>#N/A</v>
      </c>
      <c r="E5021" t="s">
        <v>30</v>
      </c>
      <c r="F5021" t="s">
        <v>23</v>
      </c>
      <c r="G5021" s="3">
        <v>2.36379E-2</v>
      </c>
      <c r="H5021" s="3">
        <v>-0.89428300000000005</v>
      </c>
      <c r="I5021" s="3">
        <v>5.2795700000000001E-2</v>
      </c>
      <c r="J5021" s="4">
        <v>3.8450199999999998E-63</v>
      </c>
      <c r="K5021">
        <v>7212</v>
      </c>
      <c r="L5021" s="5">
        <v>286.83517515536698</v>
      </c>
      <c r="M5021">
        <v>2</v>
      </c>
      <c r="N5021" t="s">
        <v>72</v>
      </c>
      <c r="O5021" t="s">
        <v>9700</v>
      </c>
      <c r="P5021" t="s">
        <v>9701</v>
      </c>
      <c r="Q5021" t="str">
        <f t="shared" si="78"/>
        <v>Keep</v>
      </c>
      <c r="R5021" t="s">
        <v>27</v>
      </c>
      <c r="S5021" t="s">
        <v>27</v>
      </c>
    </row>
    <row r="5022" spans="1:19" x14ac:dyDescent="0.2">
      <c r="A5022" t="s">
        <v>9697</v>
      </c>
      <c r="B5022" t="s">
        <v>9705</v>
      </c>
      <c r="C5022" t="s">
        <v>9699</v>
      </c>
      <c r="D5022" s="2" t="s">
        <v>33</v>
      </c>
      <c r="E5022" t="s">
        <v>30</v>
      </c>
      <c r="F5022" t="s">
        <v>31</v>
      </c>
      <c r="G5022" s="3">
        <v>0.38908900000000002</v>
      </c>
      <c r="H5022" s="3">
        <v>0.229988</v>
      </c>
      <c r="I5022" s="3">
        <v>1.6836899999999998E-2</v>
      </c>
      <c r="J5022" s="4">
        <v>5.8562899999999999E-42</v>
      </c>
      <c r="K5022">
        <v>7212</v>
      </c>
      <c r="L5022" s="5">
        <v>186.537285060096</v>
      </c>
      <c r="M5022">
        <v>2</v>
      </c>
      <c r="N5022" t="s">
        <v>24</v>
      </c>
      <c r="O5022" t="s">
        <v>9700</v>
      </c>
      <c r="P5022" t="s">
        <v>9701</v>
      </c>
      <c r="Q5022" t="str">
        <f t="shared" si="78"/>
        <v>Keep</v>
      </c>
      <c r="R5022" t="s">
        <v>27</v>
      </c>
      <c r="S5022" t="s">
        <v>28</v>
      </c>
    </row>
    <row r="5023" spans="1:19" x14ac:dyDescent="0.2">
      <c r="A5023" t="s">
        <v>9697</v>
      </c>
      <c r="B5023" t="s">
        <v>9706</v>
      </c>
      <c r="C5023" t="s">
        <v>9699</v>
      </c>
      <c r="D5023" s="2" t="e">
        <v>#N/A</v>
      </c>
      <c r="E5023" t="s">
        <v>23</v>
      </c>
      <c r="F5023" t="s">
        <v>22</v>
      </c>
      <c r="G5023" s="3">
        <v>0.24857899999999999</v>
      </c>
      <c r="H5023" s="3">
        <v>-0.187084</v>
      </c>
      <c r="I5023" s="3">
        <v>1.9211099999999998E-2</v>
      </c>
      <c r="J5023" s="4">
        <v>2.8371299999999998E-22</v>
      </c>
      <c r="K5023">
        <v>7212</v>
      </c>
      <c r="L5023" s="5">
        <v>94.808743702657395</v>
      </c>
      <c r="M5023" t="e">
        <v>#N/A</v>
      </c>
      <c r="N5023" t="s">
        <v>24</v>
      </c>
      <c r="O5023" t="s">
        <v>9700</v>
      </c>
      <c r="P5023" t="s">
        <v>9701</v>
      </c>
      <c r="Q5023" t="str">
        <f t="shared" si="78"/>
        <v>Keep</v>
      </c>
      <c r="R5023" t="s">
        <v>27</v>
      </c>
      <c r="S5023" t="s">
        <v>27</v>
      </c>
    </row>
    <row r="5024" spans="1:19" x14ac:dyDescent="0.2">
      <c r="A5024" t="s">
        <v>9697</v>
      </c>
      <c r="B5024" t="s">
        <v>9707</v>
      </c>
      <c r="C5024" t="s">
        <v>9699</v>
      </c>
      <c r="D5024" s="2" t="e">
        <v>#N/A</v>
      </c>
      <c r="E5024" t="s">
        <v>30</v>
      </c>
      <c r="F5024" t="s">
        <v>23</v>
      </c>
      <c r="G5024" s="3">
        <v>2.1766299999999999E-2</v>
      </c>
      <c r="H5024" s="3">
        <v>-0.27593800000000002</v>
      </c>
      <c r="I5024" s="3">
        <v>5.6660299999999997E-2</v>
      </c>
      <c r="J5024" s="4">
        <v>1.1395400000000001E-6</v>
      </c>
      <c r="K5024">
        <v>7212</v>
      </c>
      <c r="L5024" s="5">
        <v>23.7107258140487</v>
      </c>
      <c r="M5024" t="e">
        <v>#N/A</v>
      </c>
      <c r="N5024" t="s">
        <v>24</v>
      </c>
      <c r="O5024" t="s">
        <v>9700</v>
      </c>
      <c r="P5024" t="s">
        <v>9701</v>
      </c>
      <c r="Q5024" t="str">
        <f t="shared" si="78"/>
        <v>Keep</v>
      </c>
      <c r="R5024" t="s">
        <v>27</v>
      </c>
      <c r="S5024" t="s">
        <v>27</v>
      </c>
    </row>
    <row r="5025" spans="1:19" x14ac:dyDescent="0.2">
      <c r="A5025" t="s">
        <v>9697</v>
      </c>
      <c r="B5025" t="s">
        <v>9708</v>
      </c>
      <c r="C5025" t="s">
        <v>9699</v>
      </c>
      <c r="D5025" s="2" t="e">
        <v>#N/A</v>
      </c>
      <c r="E5025" t="s">
        <v>23</v>
      </c>
      <c r="F5025" t="s">
        <v>22</v>
      </c>
      <c r="G5025" s="3">
        <v>0.138985</v>
      </c>
      <c r="H5025" s="3">
        <v>8.2238699999999998E-2</v>
      </c>
      <c r="I5025" s="3">
        <v>2.4061699999999998E-2</v>
      </c>
      <c r="J5025" s="4">
        <v>6.34722E-4</v>
      </c>
      <c r="K5025">
        <v>7212</v>
      </c>
      <c r="L5025" s="5">
        <v>11.678294446327801</v>
      </c>
      <c r="M5025" t="e">
        <v>#N/A</v>
      </c>
      <c r="N5025" t="s">
        <v>24</v>
      </c>
      <c r="O5025" t="s">
        <v>9700</v>
      </c>
      <c r="P5025" t="s">
        <v>9701</v>
      </c>
      <c r="Q5025" t="str">
        <f t="shared" si="78"/>
        <v>Keep</v>
      </c>
      <c r="R5025" t="s">
        <v>27</v>
      </c>
      <c r="S5025" t="s">
        <v>27</v>
      </c>
    </row>
    <row r="5026" spans="1:19" x14ac:dyDescent="0.2">
      <c r="A5026" t="s">
        <v>9709</v>
      </c>
      <c r="B5026" t="s">
        <v>9710</v>
      </c>
      <c r="C5026" t="s">
        <v>9711</v>
      </c>
      <c r="D5026" s="2" t="e">
        <v>#N/A</v>
      </c>
      <c r="E5026" t="s">
        <v>23</v>
      </c>
      <c r="F5026" t="s">
        <v>30</v>
      </c>
      <c r="G5026" s="3">
        <v>6.8556800000000001E-2</v>
      </c>
      <c r="H5026" s="3">
        <v>0.41555900000000001</v>
      </c>
      <c r="I5026" s="3">
        <v>3.2427600000000001E-2</v>
      </c>
      <c r="J5026" s="4">
        <v>3.4342800000000001E-37</v>
      </c>
      <c r="K5026">
        <v>7212</v>
      </c>
      <c r="L5026" s="5">
        <v>164.17814100835699</v>
      </c>
      <c r="M5026">
        <v>1</v>
      </c>
      <c r="N5026" t="s">
        <v>24</v>
      </c>
      <c r="O5026" t="s">
        <v>9712</v>
      </c>
      <c r="P5026" t="s">
        <v>9713</v>
      </c>
      <c r="Q5026" t="str">
        <f t="shared" si="78"/>
        <v>Keep</v>
      </c>
      <c r="R5026" t="s">
        <v>28</v>
      </c>
      <c r="S5026" t="s">
        <v>27</v>
      </c>
    </row>
    <row r="5027" spans="1:19" x14ac:dyDescent="0.2">
      <c r="A5027" t="s">
        <v>9714</v>
      </c>
      <c r="B5027" t="s">
        <v>9715</v>
      </c>
      <c r="C5027" t="s">
        <v>9716</v>
      </c>
      <c r="D5027" s="2" t="s">
        <v>305</v>
      </c>
      <c r="E5027" t="s">
        <v>30</v>
      </c>
      <c r="F5027" t="s">
        <v>31</v>
      </c>
      <c r="G5027" s="3">
        <v>2.8004999999999999E-2</v>
      </c>
      <c r="H5027" s="3">
        <v>-0.61941000000000002</v>
      </c>
      <c r="I5027" s="3">
        <v>5.0007900000000001E-2</v>
      </c>
      <c r="J5027" s="4">
        <v>7.0085899999999995E-35</v>
      </c>
      <c r="K5027">
        <v>7212</v>
      </c>
      <c r="L5027" s="5">
        <v>153.37647541583601</v>
      </c>
      <c r="M5027" t="e">
        <v>#N/A</v>
      </c>
      <c r="N5027" t="s">
        <v>24</v>
      </c>
      <c r="O5027" t="s">
        <v>9717</v>
      </c>
      <c r="P5027" t="s">
        <v>9718</v>
      </c>
      <c r="Q5027" t="str">
        <f t="shared" si="78"/>
        <v>Keep</v>
      </c>
      <c r="R5027" t="s">
        <v>27</v>
      </c>
      <c r="S5027" t="s">
        <v>27</v>
      </c>
    </row>
    <row r="5028" spans="1:19" x14ac:dyDescent="0.2">
      <c r="A5028" t="s">
        <v>9719</v>
      </c>
      <c r="B5028" t="s">
        <v>9720</v>
      </c>
      <c r="C5028" t="s">
        <v>2927</v>
      </c>
      <c r="D5028" s="2" t="s">
        <v>33</v>
      </c>
      <c r="E5028" t="s">
        <v>30</v>
      </c>
      <c r="F5028" t="s">
        <v>31</v>
      </c>
      <c r="G5028" s="3">
        <v>0.34659600000000002</v>
      </c>
      <c r="H5028" s="3">
        <v>-0.61402400000000001</v>
      </c>
      <c r="I5028" s="3">
        <v>1.5871300000000001E-2</v>
      </c>
      <c r="J5028" s="4">
        <v>9.9999999999999998E-201</v>
      </c>
      <c r="K5028">
        <v>7212</v>
      </c>
      <c r="L5028" s="5">
        <v>1496.3226667094</v>
      </c>
      <c r="M5028" t="e">
        <v>#N/A</v>
      </c>
      <c r="N5028" t="s">
        <v>24</v>
      </c>
      <c r="O5028" t="s">
        <v>9721</v>
      </c>
      <c r="P5028" t="s">
        <v>2929</v>
      </c>
      <c r="Q5028" t="str">
        <f t="shared" si="78"/>
        <v>Keep</v>
      </c>
      <c r="R5028" t="s">
        <v>27</v>
      </c>
      <c r="S5028" t="s">
        <v>28</v>
      </c>
    </row>
    <row r="5029" spans="1:19" x14ac:dyDescent="0.2">
      <c r="A5029" t="s">
        <v>9722</v>
      </c>
      <c r="B5029" t="s">
        <v>9723</v>
      </c>
      <c r="C5029" t="s">
        <v>9724</v>
      </c>
      <c r="D5029" s="2" t="s">
        <v>33</v>
      </c>
      <c r="E5029" t="s">
        <v>30</v>
      </c>
      <c r="F5029" t="s">
        <v>23</v>
      </c>
      <c r="G5029" s="3">
        <v>0.19575799999999999</v>
      </c>
      <c r="H5029" s="3">
        <v>-0.37549700000000003</v>
      </c>
      <c r="I5029" s="3">
        <v>2.05492E-2</v>
      </c>
      <c r="J5029" s="4">
        <v>5.8960499999999999E-73</v>
      </c>
      <c r="K5029">
        <v>7212</v>
      </c>
      <c r="L5029" s="5">
        <v>333.81255623886699</v>
      </c>
      <c r="M5029">
        <v>4</v>
      </c>
      <c r="N5029" t="s">
        <v>24</v>
      </c>
      <c r="O5029" t="s">
        <v>9725</v>
      </c>
      <c r="P5029" t="s">
        <v>9726</v>
      </c>
      <c r="Q5029" t="str">
        <f t="shared" si="78"/>
        <v>Keep</v>
      </c>
      <c r="R5029" t="s">
        <v>27</v>
      </c>
      <c r="S5029" t="s">
        <v>28</v>
      </c>
    </row>
    <row r="5030" spans="1:19" x14ac:dyDescent="0.2">
      <c r="A5030" t="s">
        <v>9722</v>
      </c>
      <c r="B5030" t="s">
        <v>9727</v>
      </c>
      <c r="C5030" t="s">
        <v>9724</v>
      </c>
      <c r="D5030" s="2" t="e">
        <v>#N/A</v>
      </c>
      <c r="E5030" t="s">
        <v>30</v>
      </c>
      <c r="F5030" t="s">
        <v>23</v>
      </c>
      <c r="G5030" s="3">
        <v>0.168792</v>
      </c>
      <c r="H5030" s="3">
        <v>0.31530599999999998</v>
      </c>
      <c r="I5030" s="3">
        <v>2.1783500000000001E-2</v>
      </c>
      <c r="J5030" s="4">
        <v>7.9255500000000002E-47</v>
      </c>
      <c r="K5030">
        <v>7212</v>
      </c>
      <c r="L5030" s="5">
        <v>209.454026460861</v>
      </c>
      <c r="M5030">
        <v>1</v>
      </c>
      <c r="N5030" t="s">
        <v>24</v>
      </c>
      <c r="O5030" t="s">
        <v>9725</v>
      </c>
      <c r="P5030" t="s">
        <v>9726</v>
      </c>
      <c r="Q5030" t="str">
        <f t="shared" si="78"/>
        <v>Keep</v>
      </c>
      <c r="R5030" t="s">
        <v>27</v>
      </c>
      <c r="S5030" t="s">
        <v>28</v>
      </c>
    </row>
    <row r="5031" spans="1:19" x14ac:dyDescent="0.2">
      <c r="A5031" t="s">
        <v>9722</v>
      </c>
      <c r="B5031" t="s">
        <v>9728</v>
      </c>
      <c r="C5031" t="s">
        <v>9724</v>
      </c>
      <c r="D5031" s="2" t="e">
        <v>#N/A</v>
      </c>
      <c r="E5031" t="s">
        <v>23</v>
      </c>
      <c r="F5031" t="s">
        <v>22</v>
      </c>
      <c r="G5031" s="3">
        <v>0.41660900000000001</v>
      </c>
      <c r="H5031" s="3">
        <v>-0.13868900000000001</v>
      </c>
      <c r="I5031" s="3">
        <v>1.6771100000000001E-2</v>
      </c>
      <c r="J5031" s="4">
        <v>1.58755E-16</v>
      </c>
      <c r="K5031">
        <v>7212</v>
      </c>
      <c r="L5031" s="5">
        <v>68.366051822445002</v>
      </c>
      <c r="M5031">
        <v>2</v>
      </c>
      <c r="N5031" t="s">
        <v>24</v>
      </c>
      <c r="O5031" t="s">
        <v>9725</v>
      </c>
      <c r="P5031" t="s">
        <v>9726</v>
      </c>
      <c r="Q5031" t="str">
        <f t="shared" si="78"/>
        <v>Keep</v>
      </c>
      <c r="R5031" t="s">
        <v>27</v>
      </c>
      <c r="S5031" t="s">
        <v>27</v>
      </c>
    </row>
    <row r="5032" spans="1:19" x14ac:dyDescent="0.2">
      <c r="A5032" t="s">
        <v>9729</v>
      </c>
      <c r="B5032" t="s">
        <v>9730</v>
      </c>
      <c r="C5032" t="s">
        <v>9731</v>
      </c>
      <c r="D5032" s="2" t="e">
        <v>#N/A</v>
      </c>
      <c r="E5032" t="s">
        <v>31</v>
      </c>
      <c r="F5032" t="s">
        <v>23</v>
      </c>
      <c r="G5032" s="3">
        <v>0.181617</v>
      </c>
      <c r="H5032" s="3">
        <v>-0.245231</v>
      </c>
      <c r="I5032" s="3">
        <v>2.1426799999999999E-2</v>
      </c>
      <c r="J5032" s="4">
        <v>4.52107E-30</v>
      </c>
      <c r="K5032">
        <v>7212</v>
      </c>
      <c r="L5032" s="5">
        <v>130.95306564072001</v>
      </c>
      <c r="M5032">
        <v>1</v>
      </c>
      <c r="N5032" t="s">
        <v>24</v>
      </c>
      <c r="O5032" t="s">
        <v>9732</v>
      </c>
      <c r="P5032" t="s">
        <v>9733</v>
      </c>
      <c r="Q5032" t="str">
        <f t="shared" si="78"/>
        <v>Keep</v>
      </c>
      <c r="R5032" t="s">
        <v>28</v>
      </c>
      <c r="S5032" t="s">
        <v>27</v>
      </c>
    </row>
    <row r="5033" spans="1:19" x14ac:dyDescent="0.2">
      <c r="A5033" t="s">
        <v>9729</v>
      </c>
      <c r="B5033" t="s">
        <v>9734</v>
      </c>
      <c r="C5033" t="s">
        <v>9731</v>
      </c>
      <c r="D5033" s="2" t="e">
        <v>#N/A</v>
      </c>
      <c r="E5033" t="s">
        <v>30</v>
      </c>
      <c r="F5033" t="s">
        <v>31</v>
      </c>
      <c r="G5033" s="3">
        <v>0.21884100000000001</v>
      </c>
      <c r="H5033" s="3">
        <v>-9.7962599999999997E-2</v>
      </c>
      <c r="I5033" s="3">
        <v>2.0062199999999999E-2</v>
      </c>
      <c r="J5033" s="4">
        <v>1.0676599999999999E-6</v>
      </c>
      <c r="K5033">
        <v>7212</v>
      </c>
      <c r="L5033" s="5">
        <v>23.836531378724999</v>
      </c>
      <c r="M5033" t="e">
        <v>#N/A</v>
      </c>
      <c r="N5033" t="s">
        <v>24</v>
      </c>
      <c r="O5033" t="s">
        <v>9732</v>
      </c>
      <c r="P5033" t="s">
        <v>9733</v>
      </c>
      <c r="Q5033" t="str">
        <f t="shared" si="78"/>
        <v>Keep</v>
      </c>
      <c r="R5033" t="s">
        <v>28</v>
      </c>
      <c r="S5033" t="s">
        <v>27</v>
      </c>
    </row>
    <row r="5034" spans="1:19" x14ac:dyDescent="0.2">
      <c r="A5034" t="s">
        <v>9735</v>
      </c>
      <c r="B5034" t="s">
        <v>9736</v>
      </c>
      <c r="C5034" t="s">
        <v>9737</v>
      </c>
      <c r="D5034" s="2" t="e">
        <v>#N/A</v>
      </c>
      <c r="E5034" t="s">
        <v>31</v>
      </c>
      <c r="F5034" t="s">
        <v>30</v>
      </c>
      <c r="G5034" s="3">
        <v>8.5124099999999994E-2</v>
      </c>
      <c r="H5034" s="3">
        <v>0.48250900000000002</v>
      </c>
      <c r="I5034" s="3">
        <v>2.9316100000000001E-2</v>
      </c>
      <c r="J5034" s="4">
        <v>8.8337800000000001E-60</v>
      </c>
      <c r="K5034">
        <v>7212</v>
      </c>
      <c r="L5034" s="5">
        <v>270.81830235372598</v>
      </c>
      <c r="M5034">
        <v>1</v>
      </c>
      <c r="N5034" t="s">
        <v>72</v>
      </c>
      <c r="O5034" t="s">
        <v>9738</v>
      </c>
      <c r="P5034" t="s">
        <v>9739</v>
      </c>
      <c r="Q5034" t="str">
        <f t="shared" si="78"/>
        <v>Keep</v>
      </c>
      <c r="R5034" t="s">
        <v>27</v>
      </c>
      <c r="S5034" t="s">
        <v>28</v>
      </c>
    </row>
    <row r="5035" spans="1:19" x14ac:dyDescent="0.2">
      <c r="A5035" t="s">
        <v>9735</v>
      </c>
      <c r="B5035" t="s">
        <v>9740</v>
      </c>
      <c r="C5035" t="s">
        <v>9737</v>
      </c>
      <c r="D5035" s="2" t="e">
        <v>#N/A</v>
      </c>
      <c r="E5035" t="s">
        <v>22</v>
      </c>
      <c r="F5035" t="s">
        <v>31</v>
      </c>
      <c r="G5035" s="3">
        <v>0.14051</v>
      </c>
      <c r="H5035" s="3">
        <v>-0.32957500000000001</v>
      </c>
      <c r="I5035" s="3">
        <v>2.3712E-2</v>
      </c>
      <c r="J5035" s="4">
        <v>2.3183500000000002E-43</v>
      </c>
      <c r="K5035">
        <v>7212</v>
      </c>
      <c r="L5035" s="5">
        <v>193.13087684874901</v>
      </c>
      <c r="M5035">
        <v>1</v>
      </c>
      <c r="N5035" t="s">
        <v>24</v>
      </c>
      <c r="O5035" t="s">
        <v>9738</v>
      </c>
      <c r="P5035" t="s">
        <v>9739</v>
      </c>
      <c r="Q5035" t="str">
        <f t="shared" si="78"/>
        <v>Keep</v>
      </c>
      <c r="R5035" t="s">
        <v>27</v>
      </c>
      <c r="S5035" t="s">
        <v>28</v>
      </c>
    </row>
    <row r="5036" spans="1:19" x14ac:dyDescent="0.2">
      <c r="A5036" t="s">
        <v>9735</v>
      </c>
      <c r="B5036" t="s">
        <v>9741</v>
      </c>
      <c r="C5036" t="s">
        <v>9737</v>
      </c>
      <c r="D5036" s="2" t="e">
        <v>#N/A</v>
      </c>
      <c r="E5036" t="s">
        <v>30</v>
      </c>
      <c r="F5036" t="s">
        <v>31</v>
      </c>
      <c r="G5036" s="3">
        <v>0.22903100000000001</v>
      </c>
      <c r="H5036" s="3">
        <v>-0.18050099999999999</v>
      </c>
      <c r="I5036" s="3">
        <v>1.99042E-2</v>
      </c>
      <c r="J5036" s="4">
        <v>1.5318200000000001E-19</v>
      </c>
      <c r="K5036">
        <v>7212</v>
      </c>
      <c r="L5036" s="5">
        <v>82.214673082477105</v>
      </c>
      <c r="M5036" t="e">
        <v>#N/A</v>
      </c>
      <c r="N5036" t="s">
        <v>24</v>
      </c>
      <c r="O5036" t="s">
        <v>9738</v>
      </c>
      <c r="P5036" t="s">
        <v>9739</v>
      </c>
      <c r="Q5036" t="str">
        <f t="shared" si="78"/>
        <v>Keep</v>
      </c>
      <c r="R5036" t="s">
        <v>27</v>
      </c>
      <c r="S5036" t="s">
        <v>27</v>
      </c>
    </row>
    <row r="5037" spans="1:19" x14ac:dyDescent="0.2">
      <c r="A5037" t="s">
        <v>9735</v>
      </c>
      <c r="B5037" t="s">
        <v>9742</v>
      </c>
      <c r="C5037" t="s">
        <v>9737</v>
      </c>
      <c r="D5037" s="2" t="e">
        <v>#N/A</v>
      </c>
      <c r="E5037" t="s">
        <v>30</v>
      </c>
      <c r="F5037" t="s">
        <v>22</v>
      </c>
      <c r="G5037" s="3">
        <v>5.4900900000000002E-2</v>
      </c>
      <c r="H5037" s="3">
        <v>0.32350499999999999</v>
      </c>
      <c r="I5037" s="3">
        <v>3.6282099999999998E-2</v>
      </c>
      <c r="J5037" s="4">
        <v>6.0223999999999998E-19</v>
      </c>
      <c r="K5037">
        <v>7212</v>
      </c>
      <c r="L5037" s="5">
        <v>79.479792785389506</v>
      </c>
      <c r="M5037">
        <v>1</v>
      </c>
      <c r="N5037" t="s">
        <v>24</v>
      </c>
      <c r="O5037" t="s">
        <v>9738</v>
      </c>
      <c r="P5037" t="s">
        <v>9739</v>
      </c>
      <c r="Q5037" t="str">
        <f t="shared" si="78"/>
        <v>Keep</v>
      </c>
      <c r="R5037" t="s">
        <v>27</v>
      </c>
      <c r="S5037" t="s">
        <v>28</v>
      </c>
    </row>
    <row r="5038" spans="1:19" x14ac:dyDescent="0.2">
      <c r="A5038" t="s">
        <v>9735</v>
      </c>
      <c r="B5038" t="s">
        <v>9743</v>
      </c>
      <c r="C5038" t="s">
        <v>9737</v>
      </c>
      <c r="D5038" s="2" t="e">
        <v>#N/A</v>
      </c>
      <c r="E5038" t="s">
        <v>22</v>
      </c>
      <c r="F5038" t="s">
        <v>23</v>
      </c>
      <c r="G5038" s="3">
        <v>1.14377E-2</v>
      </c>
      <c r="H5038" s="3">
        <v>-0.53964500000000004</v>
      </c>
      <c r="I5038" s="3">
        <v>7.8481700000000001E-2</v>
      </c>
      <c r="J5038" s="4">
        <v>6.6681400000000003E-12</v>
      </c>
      <c r="K5038">
        <v>7212</v>
      </c>
      <c r="L5038" s="5">
        <v>47.2671127586365</v>
      </c>
      <c r="M5038">
        <v>3</v>
      </c>
      <c r="N5038" t="s">
        <v>24</v>
      </c>
      <c r="O5038" t="s">
        <v>9738</v>
      </c>
      <c r="P5038" t="s">
        <v>9739</v>
      </c>
      <c r="Q5038" t="str">
        <f t="shared" si="78"/>
        <v>Keep</v>
      </c>
      <c r="R5038" t="s">
        <v>27</v>
      </c>
      <c r="S5038" t="s">
        <v>27</v>
      </c>
    </row>
    <row r="5039" spans="1:19" x14ac:dyDescent="0.2">
      <c r="A5039" t="s">
        <v>9735</v>
      </c>
      <c r="B5039" t="s">
        <v>9744</v>
      </c>
      <c r="C5039" t="s">
        <v>9737</v>
      </c>
      <c r="D5039" s="2" t="s">
        <v>33</v>
      </c>
      <c r="E5039" t="s">
        <v>31</v>
      </c>
      <c r="F5039" t="s">
        <v>30</v>
      </c>
      <c r="G5039" s="3">
        <v>2.9807299999999998E-2</v>
      </c>
      <c r="H5039" s="3">
        <v>-0.27607100000000001</v>
      </c>
      <c r="I5039" s="3">
        <v>4.8888800000000003E-2</v>
      </c>
      <c r="J5039" s="4">
        <v>1.6956400000000002E-8</v>
      </c>
      <c r="K5039">
        <v>7212</v>
      </c>
      <c r="L5039" s="5">
        <v>31.878830845692701</v>
      </c>
      <c r="M5039">
        <v>1</v>
      </c>
      <c r="N5039" t="s">
        <v>24</v>
      </c>
      <c r="O5039" t="s">
        <v>9738</v>
      </c>
      <c r="P5039" t="s">
        <v>9739</v>
      </c>
      <c r="Q5039" t="str">
        <f t="shared" si="78"/>
        <v>Keep</v>
      </c>
      <c r="R5039" t="s">
        <v>27</v>
      </c>
      <c r="S5039" t="s">
        <v>27</v>
      </c>
    </row>
    <row r="5040" spans="1:19" x14ac:dyDescent="0.2">
      <c r="A5040" t="s">
        <v>9735</v>
      </c>
      <c r="B5040" t="s">
        <v>9745</v>
      </c>
      <c r="C5040" t="s">
        <v>9737</v>
      </c>
      <c r="D5040" s="2" t="e">
        <v>#N/A</v>
      </c>
      <c r="E5040" t="s">
        <v>23</v>
      </c>
      <c r="F5040" t="s">
        <v>22</v>
      </c>
      <c r="G5040" s="3">
        <v>1.20616E-2</v>
      </c>
      <c r="H5040" s="3">
        <v>0.40917799999999999</v>
      </c>
      <c r="I5040" s="3">
        <v>7.5682899999999997E-2</v>
      </c>
      <c r="J5040" s="4">
        <v>6.6334000000000004E-8</v>
      </c>
      <c r="K5040">
        <v>7212</v>
      </c>
      <c r="L5040" s="5">
        <v>29.221909004267999</v>
      </c>
      <c r="M5040">
        <v>1</v>
      </c>
      <c r="N5040" t="s">
        <v>24</v>
      </c>
      <c r="O5040" t="s">
        <v>9738</v>
      </c>
      <c r="P5040" t="s">
        <v>9739</v>
      </c>
      <c r="Q5040" t="str">
        <f t="shared" si="78"/>
        <v>Keep</v>
      </c>
      <c r="R5040" t="s">
        <v>27</v>
      </c>
      <c r="S5040" t="s">
        <v>27</v>
      </c>
    </row>
    <row r="5041" spans="1:19" x14ac:dyDescent="0.2">
      <c r="A5041" t="s">
        <v>9746</v>
      </c>
      <c r="B5041" t="s">
        <v>9747</v>
      </c>
      <c r="C5041" t="s">
        <v>9748</v>
      </c>
      <c r="D5041" s="2" t="s">
        <v>33</v>
      </c>
      <c r="E5041" t="s">
        <v>30</v>
      </c>
      <c r="F5041" t="s">
        <v>31</v>
      </c>
      <c r="G5041" s="3">
        <v>5.7881599999999998E-2</v>
      </c>
      <c r="H5041" s="3">
        <v>-1.3015099999999999</v>
      </c>
      <c r="I5041" s="3">
        <v>3.2041E-2</v>
      </c>
      <c r="J5041" s="4">
        <v>9.9999999999999998E-201</v>
      </c>
      <c r="K5041">
        <v>7212</v>
      </c>
      <c r="L5041" s="5">
        <v>1649.5385064438799</v>
      </c>
      <c r="M5041">
        <v>3</v>
      </c>
      <c r="N5041" t="s">
        <v>72</v>
      </c>
      <c r="O5041" t="s">
        <v>9749</v>
      </c>
      <c r="P5041" t="s">
        <v>9750</v>
      </c>
      <c r="Q5041" t="str">
        <f t="shared" si="78"/>
        <v>Keep</v>
      </c>
      <c r="R5041" t="s">
        <v>27</v>
      </c>
      <c r="S5041" t="s">
        <v>27</v>
      </c>
    </row>
    <row r="5042" spans="1:19" x14ac:dyDescent="0.2">
      <c r="A5042" t="s">
        <v>9746</v>
      </c>
      <c r="B5042" t="s">
        <v>9751</v>
      </c>
      <c r="C5042" t="s">
        <v>9748</v>
      </c>
      <c r="D5042" s="2" t="e">
        <v>#N/A</v>
      </c>
      <c r="E5042" t="s">
        <v>30</v>
      </c>
      <c r="F5042" t="s">
        <v>31</v>
      </c>
      <c r="G5042" s="3">
        <v>0.41841099999999998</v>
      </c>
      <c r="H5042" s="3">
        <v>-0.64621200000000001</v>
      </c>
      <c r="I5042" s="3">
        <v>1.50811E-2</v>
      </c>
      <c r="J5042" s="4">
        <v>9.9999999999999998E-201</v>
      </c>
      <c r="K5042">
        <v>7212</v>
      </c>
      <c r="L5042" s="5">
        <v>1835.5387655879599</v>
      </c>
      <c r="M5042">
        <v>5</v>
      </c>
      <c r="N5042" t="s">
        <v>24</v>
      </c>
      <c r="O5042" t="s">
        <v>9749</v>
      </c>
      <c r="P5042" t="s">
        <v>9750</v>
      </c>
      <c r="Q5042" t="str">
        <f t="shared" si="78"/>
        <v>Keep</v>
      </c>
      <c r="R5042" t="s">
        <v>27</v>
      </c>
      <c r="S5042" t="s">
        <v>28</v>
      </c>
    </row>
    <row r="5043" spans="1:19" x14ac:dyDescent="0.2">
      <c r="A5043" t="s">
        <v>9746</v>
      </c>
      <c r="B5043" t="s">
        <v>9752</v>
      </c>
      <c r="C5043" t="s">
        <v>9748</v>
      </c>
      <c r="D5043" s="2" t="e">
        <v>#N/A</v>
      </c>
      <c r="E5043" t="s">
        <v>31</v>
      </c>
      <c r="F5043" t="s">
        <v>30</v>
      </c>
      <c r="G5043" s="3">
        <v>0.41494500000000001</v>
      </c>
      <c r="H5043" s="3">
        <v>0.94785900000000001</v>
      </c>
      <c r="I5043" s="3">
        <v>1.25281E-2</v>
      </c>
      <c r="J5043" s="4">
        <v>9.9999999999999998E-201</v>
      </c>
      <c r="K5043">
        <v>7212</v>
      </c>
      <c r="L5043" s="5">
        <v>5722.6425145978201</v>
      </c>
      <c r="M5043">
        <v>3</v>
      </c>
      <c r="N5043" t="s">
        <v>24</v>
      </c>
      <c r="O5043" t="s">
        <v>9749</v>
      </c>
      <c r="P5043" t="s">
        <v>9750</v>
      </c>
      <c r="Q5043" t="str">
        <f t="shared" si="78"/>
        <v>Keep</v>
      </c>
      <c r="R5043" t="s">
        <v>27</v>
      </c>
      <c r="S5043" t="s">
        <v>28</v>
      </c>
    </row>
    <row r="5044" spans="1:19" x14ac:dyDescent="0.2">
      <c r="A5044" t="s">
        <v>9746</v>
      </c>
      <c r="B5044" t="s">
        <v>9753</v>
      </c>
      <c r="C5044" t="s">
        <v>9748</v>
      </c>
      <c r="D5044" s="2" t="e">
        <v>#N/A</v>
      </c>
      <c r="E5044" t="s">
        <v>30</v>
      </c>
      <c r="F5044" t="s">
        <v>31</v>
      </c>
      <c r="G5044" s="3">
        <v>0.27977299999999999</v>
      </c>
      <c r="H5044" s="3">
        <v>-0.39308599999999999</v>
      </c>
      <c r="I5044" s="3">
        <v>1.80868E-2</v>
      </c>
      <c r="J5044" s="4">
        <v>1.7016100000000001E-101</v>
      </c>
      <c r="K5044">
        <v>7212</v>
      </c>
      <c r="L5044" s="5">
        <v>472.20572015064198</v>
      </c>
      <c r="M5044">
        <v>1</v>
      </c>
      <c r="N5044" t="s">
        <v>24</v>
      </c>
      <c r="O5044" t="s">
        <v>9749</v>
      </c>
      <c r="P5044" t="s">
        <v>9750</v>
      </c>
      <c r="Q5044" t="str">
        <f t="shared" si="78"/>
        <v>Keep</v>
      </c>
      <c r="R5044" t="s">
        <v>27</v>
      </c>
      <c r="S5044" t="s">
        <v>28</v>
      </c>
    </row>
    <row r="5045" spans="1:19" x14ac:dyDescent="0.2">
      <c r="A5045" t="s">
        <v>9746</v>
      </c>
      <c r="B5045" t="s">
        <v>9754</v>
      </c>
      <c r="C5045" t="s">
        <v>9748</v>
      </c>
      <c r="D5045" s="2" t="e">
        <v>#N/A</v>
      </c>
      <c r="E5045" t="s">
        <v>22</v>
      </c>
      <c r="F5045" t="s">
        <v>23</v>
      </c>
      <c r="G5045" s="3">
        <v>0.44641599999999998</v>
      </c>
      <c r="H5045" s="3">
        <v>0.22104799999999999</v>
      </c>
      <c r="I5045" s="3">
        <v>1.63651E-2</v>
      </c>
      <c r="J5045" s="4">
        <v>4.4628999999999997E-41</v>
      </c>
      <c r="K5045">
        <v>7212</v>
      </c>
      <c r="L5045" s="5">
        <v>182.39604464585301</v>
      </c>
      <c r="M5045">
        <v>2</v>
      </c>
      <c r="N5045" t="s">
        <v>24</v>
      </c>
      <c r="O5045" t="s">
        <v>9749</v>
      </c>
      <c r="P5045" t="s">
        <v>9750</v>
      </c>
      <c r="Q5045" t="str">
        <f t="shared" si="78"/>
        <v>Keep</v>
      </c>
      <c r="R5045" t="s">
        <v>27</v>
      </c>
      <c r="S5045" t="s">
        <v>27</v>
      </c>
    </row>
    <row r="5046" spans="1:19" x14ac:dyDescent="0.2">
      <c r="A5046" t="s">
        <v>9746</v>
      </c>
      <c r="B5046" t="s">
        <v>9755</v>
      </c>
      <c r="C5046" t="s">
        <v>9748</v>
      </c>
      <c r="D5046" s="2" t="e">
        <v>#N/A</v>
      </c>
      <c r="E5046" t="s">
        <v>22</v>
      </c>
      <c r="F5046" t="s">
        <v>31</v>
      </c>
      <c r="G5046" s="3">
        <v>1.0051300000000001E-2</v>
      </c>
      <c r="H5046" s="3">
        <v>0.54230400000000001</v>
      </c>
      <c r="I5046" s="3">
        <v>8.24714E-2</v>
      </c>
      <c r="J5046" s="4">
        <v>5.1822299999999998E-11</v>
      </c>
      <c r="K5046">
        <v>7212</v>
      </c>
      <c r="L5046" s="5">
        <v>43.227333319223597</v>
      </c>
      <c r="M5046">
        <v>2</v>
      </c>
      <c r="N5046" t="s">
        <v>24</v>
      </c>
      <c r="O5046" t="s">
        <v>9749</v>
      </c>
      <c r="P5046" t="s">
        <v>9750</v>
      </c>
      <c r="Q5046" t="str">
        <f t="shared" si="78"/>
        <v>Keep</v>
      </c>
      <c r="R5046" t="s">
        <v>27</v>
      </c>
      <c r="S5046" t="s">
        <v>27</v>
      </c>
    </row>
    <row r="5047" spans="1:19" x14ac:dyDescent="0.2">
      <c r="A5047" t="s">
        <v>9756</v>
      </c>
      <c r="B5047" t="s">
        <v>9757</v>
      </c>
      <c r="C5047" t="s">
        <v>9758</v>
      </c>
      <c r="D5047" s="2" t="e">
        <v>#N/A</v>
      </c>
      <c r="E5047" t="s">
        <v>30</v>
      </c>
      <c r="F5047" t="s">
        <v>23</v>
      </c>
      <c r="G5047" s="3">
        <v>0.185221</v>
      </c>
      <c r="H5047" s="3">
        <v>0.17030100000000001</v>
      </c>
      <c r="I5047" s="3">
        <v>2.1142500000000002E-2</v>
      </c>
      <c r="J5047" s="4">
        <v>9.2387999999999994E-16</v>
      </c>
      <c r="K5047">
        <v>7212</v>
      </c>
      <c r="L5047" s="5">
        <v>64.863634692106999</v>
      </c>
      <c r="M5047" t="e">
        <v>#N/A</v>
      </c>
      <c r="N5047" t="s">
        <v>24</v>
      </c>
      <c r="O5047" t="s">
        <v>9759</v>
      </c>
      <c r="P5047" t="s">
        <v>9760</v>
      </c>
      <c r="Q5047" t="str">
        <f t="shared" si="78"/>
        <v>Keep</v>
      </c>
      <c r="R5047" t="s">
        <v>28</v>
      </c>
      <c r="S5047" t="s">
        <v>27</v>
      </c>
    </row>
    <row r="5048" spans="1:19" x14ac:dyDescent="0.2">
      <c r="A5048" t="s">
        <v>9756</v>
      </c>
      <c r="B5048" t="s">
        <v>9761</v>
      </c>
      <c r="C5048" t="s">
        <v>9758</v>
      </c>
      <c r="D5048" s="2" t="e">
        <v>#N/A</v>
      </c>
      <c r="E5048" t="s">
        <v>23</v>
      </c>
      <c r="F5048" t="s">
        <v>22</v>
      </c>
      <c r="G5048" s="3">
        <v>1.19229E-2</v>
      </c>
      <c r="H5048" s="3">
        <v>-0.37024800000000002</v>
      </c>
      <c r="I5048" s="3">
        <v>7.6578499999999994E-2</v>
      </c>
      <c r="J5048" s="4">
        <v>1.35988E-6</v>
      </c>
      <c r="K5048">
        <v>7212</v>
      </c>
      <c r="L5048" s="5">
        <v>23.369600881724502</v>
      </c>
      <c r="M5048">
        <v>2</v>
      </c>
      <c r="N5048" t="s">
        <v>24</v>
      </c>
      <c r="O5048" t="s">
        <v>9759</v>
      </c>
      <c r="P5048" t="s">
        <v>9760</v>
      </c>
      <c r="Q5048" t="str">
        <f t="shared" si="78"/>
        <v>Keep</v>
      </c>
      <c r="R5048" t="s">
        <v>28</v>
      </c>
      <c r="S5048" t="s">
        <v>27</v>
      </c>
    </row>
    <row r="5049" spans="1:19" x14ac:dyDescent="0.2">
      <c r="A5049" t="s">
        <v>9762</v>
      </c>
      <c r="B5049" t="s">
        <v>3103</v>
      </c>
      <c r="C5049" t="s">
        <v>3104</v>
      </c>
      <c r="D5049" s="2" t="s">
        <v>33</v>
      </c>
      <c r="E5049" t="s">
        <v>30</v>
      </c>
      <c r="F5049" t="s">
        <v>31</v>
      </c>
      <c r="G5049" s="3">
        <v>0.237627</v>
      </c>
      <c r="H5049" s="3">
        <v>-0.33622299999999999</v>
      </c>
      <c r="I5049" s="3">
        <v>1.8833200000000001E-2</v>
      </c>
      <c r="J5049" s="4">
        <v>8.6262100000000006E-70</v>
      </c>
      <c r="K5049">
        <v>7212</v>
      </c>
      <c r="L5049" s="5">
        <v>318.62963369476898</v>
      </c>
      <c r="M5049" t="e">
        <v>#N/A</v>
      </c>
      <c r="N5049" t="s">
        <v>24</v>
      </c>
      <c r="O5049" t="s">
        <v>9763</v>
      </c>
      <c r="P5049" t="s">
        <v>3106</v>
      </c>
      <c r="Q5049" t="str">
        <f t="shared" si="78"/>
        <v>Keep</v>
      </c>
      <c r="R5049" t="s">
        <v>27</v>
      </c>
      <c r="S5049" t="s">
        <v>27</v>
      </c>
    </row>
    <row r="5050" spans="1:19" x14ac:dyDescent="0.2">
      <c r="A5050" t="s">
        <v>9762</v>
      </c>
      <c r="B5050" t="s">
        <v>3107</v>
      </c>
      <c r="C5050" t="s">
        <v>3104</v>
      </c>
      <c r="D5050" s="2" t="e">
        <v>#N/A</v>
      </c>
      <c r="E5050" t="s">
        <v>22</v>
      </c>
      <c r="F5050" t="s">
        <v>23</v>
      </c>
      <c r="G5050" s="3">
        <v>0.119506</v>
      </c>
      <c r="H5050" s="3">
        <v>0.35983100000000001</v>
      </c>
      <c r="I5050" s="3">
        <v>2.5377799999999999E-2</v>
      </c>
      <c r="J5050" s="4">
        <v>4.9612500000000003E-45</v>
      </c>
      <c r="K5050">
        <v>7212</v>
      </c>
      <c r="L5050" s="5">
        <v>200.98737311721601</v>
      </c>
      <c r="M5050">
        <v>1</v>
      </c>
      <c r="N5050" t="s">
        <v>24</v>
      </c>
      <c r="O5050" t="s">
        <v>9763</v>
      </c>
      <c r="P5050" t="s">
        <v>3106</v>
      </c>
      <c r="Q5050" t="str">
        <f t="shared" si="78"/>
        <v>Keep</v>
      </c>
      <c r="R5050" t="s">
        <v>27</v>
      </c>
      <c r="S5050" t="s">
        <v>28</v>
      </c>
    </row>
    <row r="5051" spans="1:19" x14ac:dyDescent="0.2">
      <c r="A5051" t="s">
        <v>9764</v>
      </c>
      <c r="B5051" t="s">
        <v>9765</v>
      </c>
      <c r="C5051" t="s">
        <v>9766</v>
      </c>
      <c r="D5051" s="2" t="e">
        <v>#N/A</v>
      </c>
      <c r="E5051" t="s">
        <v>31</v>
      </c>
      <c r="F5051" t="s">
        <v>22</v>
      </c>
      <c r="G5051" s="3">
        <v>0.26861200000000002</v>
      </c>
      <c r="H5051" s="3">
        <v>-0.68104100000000001</v>
      </c>
      <c r="I5051" s="3">
        <v>1.71177E-2</v>
      </c>
      <c r="J5051" s="4">
        <v>9.9999999999999998E-201</v>
      </c>
      <c r="K5051">
        <v>7212</v>
      </c>
      <c r="L5051" s="5">
        <v>1582.4691707336201</v>
      </c>
      <c r="M5051">
        <v>3</v>
      </c>
      <c r="N5051" t="s">
        <v>72</v>
      </c>
      <c r="O5051" t="s">
        <v>9767</v>
      </c>
      <c r="P5051" t="s">
        <v>9768</v>
      </c>
      <c r="Q5051" t="str">
        <f t="shared" si="78"/>
        <v>Keep</v>
      </c>
      <c r="R5051" t="s">
        <v>27</v>
      </c>
      <c r="S5051" t="s">
        <v>28</v>
      </c>
    </row>
    <row r="5052" spans="1:19" x14ac:dyDescent="0.2">
      <c r="A5052" t="s">
        <v>9764</v>
      </c>
      <c r="B5052" t="s">
        <v>9769</v>
      </c>
      <c r="C5052" t="s">
        <v>9766</v>
      </c>
      <c r="D5052" s="2" t="s">
        <v>33</v>
      </c>
      <c r="E5052" t="s">
        <v>22</v>
      </c>
      <c r="F5052" t="s">
        <v>23</v>
      </c>
      <c r="G5052" s="3">
        <v>0.15908800000000001</v>
      </c>
      <c r="H5052" s="3">
        <v>-1.00563</v>
      </c>
      <c r="I5052" s="3">
        <v>1.9708E-2</v>
      </c>
      <c r="J5052" s="4">
        <v>9.9999999999999998E-201</v>
      </c>
      <c r="K5052">
        <v>7212</v>
      </c>
      <c r="L5052" s="5">
        <v>2602.98039841215</v>
      </c>
      <c r="M5052">
        <v>3</v>
      </c>
      <c r="N5052" t="s">
        <v>24</v>
      </c>
      <c r="O5052" t="s">
        <v>9767</v>
      </c>
      <c r="P5052" t="s">
        <v>9768</v>
      </c>
      <c r="Q5052" t="str">
        <f t="shared" si="78"/>
        <v>Keep</v>
      </c>
      <c r="R5052" t="s">
        <v>27</v>
      </c>
      <c r="S5052" t="s">
        <v>28</v>
      </c>
    </row>
    <row r="5053" spans="1:19" x14ac:dyDescent="0.2">
      <c r="A5053" t="s">
        <v>9764</v>
      </c>
      <c r="B5053" t="s">
        <v>9770</v>
      </c>
      <c r="C5053" t="s">
        <v>9766</v>
      </c>
      <c r="D5053" s="2" t="e">
        <v>#N/A</v>
      </c>
      <c r="E5053" t="s">
        <v>30</v>
      </c>
      <c r="F5053" t="s">
        <v>23</v>
      </c>
      <c r="G5053" s="3">
        <v>0.31034200000000001</v>
      </c>
      <c r="H5053" s="3">
        <v>0.46110000000000001</v>
      </c>
      <c r="I5053" s="3">
        <v>1.7018800000000001E-2</v>
      </c>
      <c r="J5053" s="4">
        <v>4.9214599999999999E-154</v>
      </c>
      <c r="K5053">
        <v>7212</v>
      </c>
      <c r="L5053" s="5">
        <v>733.857840522998</v>
      </c>
      <c r="M5053">
        <v>2</v>
      </c>
      <c r="N5053" t="s">
        <v>24</v>
      </c>
      <c r="O5053" t="s">
        <v>9767</v>
      </c>
      <c r="P5053" t="s">
        <v>9768</v>
      </c>
      <c r="Q5053" t="str">
        <f t="shared" si="78"/>
        <v>Keep</v>
      </c>
      <c r="R5053" t="s">
        <v>27</v>
      </c>
      <c r="S5053" t="s">
        <v>28</v>
      </c>
    </row>
    <row r="5054" spans="1:19" x14ac:dyDescent="0.2">
      <c r="A5054" t="s">
        <v>9764</v>
      </c>
      <c r="B5054" t="s">
        <v>7839</v>
      </c>
      <c r="C5054" t="s">
        <v>9766</v>
      </c>
      <c r="D5054" s="2" t="e">
        <v>#N/A</v>
      </c>
      <c r="E5054" t="s">
        <v>23</v>
      </c>
      <c r="F5054" t="s">
        <v>22</v>
      </c>
      <c r="G5054" s="3">
        <v>0.481908</v>
      </c>
      <c r="H5054" s="3">
        <v>0.30678699999999998</v>
      </c>
      <c r="I5054" s="3">
        <v>1.6215799999999999E-2</v>
      </c>
      <c r="J5054" s="4">
        <v>6.0018900000000004E-78</v>
      </c>
      <c r="K5054">
        <v>7212</v>
      </c>
      <c r="L5054" s="5">
        <v>357.82996829830802</v>
      </c>
      <c r="M5054">
        <v>3</v>
      </c>
      <c r="N5054" t="s">
        <v>24</v>
      </c>
      <c r="O5054" t="s">
        <v>9767</v>
      </c>
      <c r="P5054" t="s">
        <v>9768</v>
      </c>
      <c r="Q5054" t="str">
        <f t="shared" si="78"/>
        <v>Keep</v>
      </c>
      <c r="R5054" t="s">
        <v>27</v>
      </c>
      <c r="S5054" t="s">
        <v>28</v>
      </c>
    </row>
    <row r="5055" spans="1:19" x14ac:dyDescent="0.2">
      <c r="A5055" t="s">
        <v>9764</v>
      </c>
      <c r="B5055" t="s">
        <v>9771</v>
      </c>
      <c r="C5055" t="s">
        <v>9766</v>
      </c>
      <c r="D5055" s="2" t="s">
        <v>33</v>
      </c>
      <c r="E5055" t="s">
        <v>31</v>
      </c>
      <c r="F5055" t="s">
        <v>30</v>
      </c>
      <c r="G5055" s="3">
        <v>0.201927</v>
      </c>
      <c r="H5055" s="3">
        <v>0.37818000000000002</v>
      </c>
      <c r="I5055" s="3">
        <v>2.0279999999999999E-2</v>
      </c>
      <c r="J5055" s="4">
        <v>7.80519E-76</v>
      </c>
      <c r="K5055">
        <v>7212</v>
      </c>
      <c r="L5055" s="5">
        <v>347.64883395890899</v>
      </c>
      <c r="M5055">
        <v>3</v>
      </c>
      <c r="N5055" t="s">
        <v>24</v>
      </c>
      <c r="O5055" t="s">
        <v>9767</v>
      </c>
      <c r="P5055" t="s">
        <v>9768</v>
      </c>
      <c r="Q5055" t="str">
        <f t="shared" si="78"/>
        <v>Keep</v>
      </c>
      <c r="R5055" t="s">
        <v>27</v>
      </c>
      <c r="S5055" t="s">
        <v>28</v>
      </c>
    </row>
    <row r="5056" spans="1:19" x14ac:dyDescent="0.2">
      <c r="A5056" t="s">
        <v>9764</v>
      </c>
      <c r="B5056" t="s">
        <v>9772</v>
      </c>
      <c r="C5056" t="s">
        <v>9766</v>
      </c>
      <c r="D5056" s="2" t="e">
        <v>#N/A</v>
      </c>
      <c r="E5056" t="s">
        <v>30</v>
      </c>
      <c r="F5056" t="s">
        <v>22</v>
      </c>
      <c r="G5056" s="3">
        <v>0.120824</v>
      </c>
      <c r="H5056" s="3">
        <v>-0.15615499999999999</v>
      </c>
      <c r="I5056" s="3">
        <v>2.5362300000000001E-2</v>
      </c>
      <c r="J5056" s="4">
        <v>7.8112999999999997E-10</v>
      </c>
      <c r="K5056">
        <v>7212</v>
      </c>
      <c r="L5056" s="5">
        <v>37.897807200441797</v>
      </c>
      <c r="M5056">
        <v>2</v>
      </c>
      <c r="N5056" t="s">
        <v>24</v>
      </c>
      <c r="O5056" t="s">
        <v>9767</v>
      </c>
      <c r="P5056" t="s">
        <v>9768</v>
      </c>
      <c r="Q5056" t="str">
        <f t="shared" si="78"/>
        <v>Keep</v>
      </c>
      <c r="R5056" t="s">
        <v>27</v>
      </c>
      <c r="S5056" t="s">
        <v>27</v>
      </c>
    </row>
    <row r="5057" spans="1:19" x14ac:dyDescent="0.2">
      <c r="A5057" t="s">
        <v>9764</v>
      </c>
      <c r="B5057" t="s">
        <v>9773</v>
      </c>
      <c r="C5057" t="s">
        <v>9766</v>
      </c>
      <c r="D5057" s="2" t="s">
        <v>33</v>
      </c>
      <c r="E5057" t="s">
        <v>23</v>
      </c>
      <c r="F5057" t="s">
        <v>30</v>
      </c>
      <c r="G5057" s="3">
        <v>3.00846E-2</v>
      </c>
      <c r="H5057" s="3">
        <v>0.27932299999999999</v>
      </c>
      <c r="I5057" s="3">
        <v>4.8679899999999998E-2</v>
      </c>
      <c r="J5057" s="4">
        <v>9.9710499999999998E-9</v>
      </c>
      <c r="K5057">
        <v>7212</v>
      </c>
      <c r="L5057" s="5">
        <v>32.914980655909602</v>
      </c>
      <c r="M5057">
        <v>1</v>
      </c>
      <c r="N5057" t="s">
        <v>24</v>
      </c>
      <c r="O5057" t="s">
        <v>9767</v>
      </c>
      <c r="P5057" t="s">
        <v>9768</v>
      </c>
      <c r="Q5057" t="str">
        <f t="shared" si="78"/>
        <v>Keep</v>
      </c>
      <c r="R5057" t="s">
        <v>27</v>
      </c>
      <c r="S5057" t="s">
        <v>27</v>
      </c>
    </row>
    <row r="5058" spans="1:19" x14ac:dyDescent="0.2">
      <c r="A5058" t="s">
        <v>9764</v>
      </c>
      <c r="B5058" t="s">
        <v>9774</v>
      </c>
      <c r="C5058" t="s">
        <v>9766</v>
      </c>
      <c r="D5058" s="2" t="e">
        <v>#N/A</v>
      </c>
      <c r="E5058" t="s">
        <v>22</v>
      </c>
      <c r="F5058" t="s">
        <v>23</v>
      </c>
      <c r="G5058" s="3">
        <v>3.8402899999999997E-2</v>
      </c>
      <c r="H5058" s="3">
        <v>-0.18884600000000001</v>
      </c>
      <c r="I5058" s="3">
        <v>4.3725800000000002E-2</v>
      </c>
      <c r="J5058" s="4">
        <v>1.5892600000000001E-5</v>
      </c>
      <c r="K5058">
        <v>7212</v>
      </c>
      <c r="L5058" s="5">
        <v>18.647457072729502</v>
      </c>
      <c r="M5058">
        <v>1</v>
      </c>
      <c r="N5058" t="s">
        <v>24</v>
      </c>
      <c r="O5058" t="s">
        <v>9767</v>
      </c>
      <c r="P5058" t="s">
        <v>9768</v>
      </c>
      <c r="Q5058" t="str">
        <f t="shared" si="78"/>
        <v>Keep</v>
      </c>
      <c r="R5058" t="s">
        <v>27</v>
      </c>
      <c r="S5058" t="s">
        <v>27</v>
      </c>
    </row>
    <row r="5059" spans="1:19" x14ac:dyDescent="0.2">
      <c r="A5059" t="s">
        <v>9775</v>
      </c>
      <c r="B5059" t="s">
        <v>9776</v>
      </c>
      <c r="C5059" t="s">
        <v>9777</v>
      </c>
      <c r="D5059" s="2" t="s">
        <v>33</v>
      </c>
      <c r="E5059" t="s">
        <v>22</v>
      </c>
      <c r="F5059" t="s">
        <v>31</v>
      </c>
      <c r="G5059" s="3">
        <v>0.36843199999999998</v>
      </c>
      <c r="H5059" s="3">
        <v>0.36599500000000001</v>
      </c>
      <c r="I5059" s="3">
        <v>1.68115E-2</v>
      </c>
      <c r="J5059" s="4">
        <v>7.9357200000000007E-102</v>
      </c>
      <c r="K5059">
        <v>7212</v>
      </c>
      <c r="L5059" s="5">
        <v>473.82387292997203</v>
      </c>
      <c r="M5059">
        <v>1</v>
      </c>
      <c r="N5059" t="s">
        <v>72</v>
      </c>
      <c r="O5059" t="s">
        <v>9778</v>
      </c>
      <c r="P5059" t="s">
        <v>9779</v>
      </c>
      <c r="Q5059" t="str">
        <f t="shared" ref="Q5059:Q5122" si="79">IF(L5059&gt;=10,"Keep","Remove")</f>
        <v>Keep</v>
      </c>
      <c r="R5059" t="s">
        <v>27</v>
      </c>
      <c r="S5059" t="s">
        <v>27</v>
      </c>
    </row>
    <row r="5060" spans="1:19" x14ac:dyDescent="0.2">
      <c r="A5060" t="s">
        <v>9775</v>
      </c>
      <c r="B5060" t="s">
        <v>9780</v>
      </c>
      <c r="C5060" t="s">
        <v>9777</v>
      </c>
      <c r="D5060" s="2" t="e">
        <v>#N/A</v>
      </c>
      <c r="E5060" t="s">
        <v>23</v>
      </c>
      <c r="F5060" t="s">
        <v>31</v>
      </c>
      <c r="G5060" s="3">
        <v>0.26410600000000001</v>
      </c>
      <c r="H5060" s="3">
        <v>-0.39152100000000001</v>
      </c>
      <c r="I5060" s="3">
        <v>1.83176E-2</v>
      </c>
      <c r="J5060" s="4">
        <v>2.49562E-98</v>
      </c>
      <c r="K5060">
        <v>7212</v>
      </c>
      <c r="L5060" s="5">
        <v>456.722643430142</v>
      </c>
      <c r="M5060">
        <v>1</v>
      </c>
      <c r="N5060" t="s">
        <v>72</v>
      </c>
      <c r="O5060" t="s">
        <v>9778</v>
      </c>
      <c r="P5060" t="s">
        <v>9779</v>
      </c>
      <c r="Q5060" t="str">
        <f t="shared" si="79"/>
        <v>Keep</v>
      </c>
      <c r="R5060" t="s">
        <v>27</v>
      </c>
      <c r="S5060" t="s">
        <v>27</v>
      </c>
    </row>
    <row r="5061" spans="1:19" x14ac:dyDescent="0.2">
      <c r="A5061" t="s">
        <v>9775</v>
      </c>
      <c r="B5061" t="s">
        <v>9781</v>
      </c>
      <c r="C5061" t="s">
        <v>9777</v>
      </c>
      <c r="D5061" s="2" t="e">
        <v>#N/A</v>
      </c>
      <c r="E5061" t="s">
        <v>30</v>
      </c>
      <c r="F5061" t="s">
        <v>31</v>
      </c>
      <c r="G5061" s="3">
        <v>0.118328</v>
      </c>
      <c r="H5061" s="3">
        <v>0.52671800000000002</v>
      </c>
      <c r="I5061" s="3">
        <v>2.4925699999999999E-2</v>
      </c>
      <c r="J5061" s="4">
        <v>3.2186699999999998E-96</v>
      </c>
      <c r="K5061">
        <v>7212</v>
      </c>
      <c r="L5061" s="5">
        <v>446.41744379961898</v>
      </c>
      <c r="M5061">
        <v>1</v>
      </c>
      <c r="N5061" t="s">
        <v>72</v>
      </c>
      <c r="O5061" t="s">
        <v>9778</v>
      </c>
      <c r="P5061" t="s">
        <v>9779</v>
      </c>
      <c r="Q5061" t="str">
        <f t="shared" si="79"/>
        <v>Keep</v>
      </c>
      <c r="R5061" t="s">
        <v>27</v>
      </c>
      <c r="S5061" t="s">
        <v>28</v>
      </c>
    </row>
    <row r="5062" spans="1:19" x14ac:dyDescent="0.2">
      <c r="A5062" t="s">
        <v>9775</v>
      </c>
      <c r="B5062" t="s">
        <v>9782</v>
      </c>
      <c r="C5062" t="s">
        <v>9777</v>
      </c>
      <c r="D5062" s="2" t="e">
        <v>#N/A</v>
      </c>
      <c r="E5062" t="s">
        <v>31</v>
      </c>
      <c r="F5062" t="s">
        <v>30</v>
      </c>
      <c r="G5062" s="3">
        <v>0.436365</v>
      </c>
      <c r="H5062" s="3">
        <v>-0.27934999999999999</v>
      </c>
      <c r="I5062" s="3">
        <v>1.63465E-2</v>
      </c>
      <c r="J5062" s="4">
        <v>3.2369600000000001E-64</v>
      </c>
      <c r="K5062">
        <v>7212</v>
      </c>
      <c r="L5062" s="5">
        <v>291.96269052346099</v>
      </c>
      <c r="M5062">
        <v>1</v>
      </c>
      <c r="N5062" t="s">
        <v>72</v>
      </c>
      <c r="O5062" t="s">
        <v>9778</v>
      </c>
      <c r="P5062" t="s">
        <v>9779</v>
      </c>
      <c r="Q5062" t="str">
        <f t="shared" si="79"/>
        <v>Keep</v>
      </c>
      <c r="R5062" t="s">
        <v>27</v>
      </c>
      <c r="S5062" t="s">
        <v>28</v>
      </c>
    </row>
    <row r="5063" spans="1:19" x14ac:dyDescent="0.2">
      <c r="A5063" t="s">
        <v>9775</v>
      </c>
      <c r="B5063" t="s">
        <v>9783</v>
      </c>
      <c r="C5063" t="s">
        <v>9777</v>
      </c>
      <c r="D5063" s="2" t="e">
        <v>#N/A</v>
      </c>
      <c r="E5063" t="s">
        <v>23</v>
      </c>
      <c r="F5063" t="s">
        <v>22</v>
      </c>
      <c r="G5063" s="3">
        <v>0.26064100000000001</v>
      </c>
      <c r="H5063" s="3">
        <v>0.23084299999999999</v>
      </c>
      <c r="I5063" s="3">
        <v>1.8509399999999999E-2</v>
      </c>
      <c r="J5063" s="4">
        <v>2.4627799999999998E-35</v>
      </c>
      <c r="K5063">
        <v>7212</v>
      </c>
      <c r="L5063" s="5">
        <v>155.49925080921099</v>
      </c>
      <c r="M5063">
        <v>1</v>
      </c>
      <c r="N5063" t="s">
        <v>24</v>
      </c>
      <c r="O5063" t="s">
        <v>9778</v>
      </c>
      <c r="P5063" t="s">
        <v>9779</v>
      </c>
      <c r="Q5063" t="str">
        <f t="shared" si="79"/>
        <v>Keep</v>
      </c>
      <c r="R5063" t="s">
        <v>27</v>
      </c>
      <c r="S5063" t="s">
        <v>27</v>
      </c>
    </row>
    <row r="5064" spans="1:19" x14ac:dyDescent="0.2">
      <c r="A5064" t="s">
        <v>9784</v>
      </c>
      <c r="B5064" t="s">
        <v>3312</v>
      </c>
      <c r="C5064" t="s">
        <v>3313</v>
      </c>
      <c r="D5064" s="2" t="e">
        <v>#N/A</v>
      </c>
      <c r="E5064" t="s">
        <v>31</v>
      </c>
      <c r="F5064" t="s">
        <v>30</v>
      </c>
      <c r="G5064" s="3">
        <v>1.7399100000000001E-2</v>
      </c>
      <c r="H5064" s="3">
        <v>0.72392500000000004</v>
      </c>
      <c r="I5064" s="3">
        <v>6.3664799999999994E-2</v>
      </c>
      <c r="J5064" s="4">
        <v>1.04461E-29</v>
      </c>
      <c r="K5064">
        <v>7212</v>
      </c>
      <c r="L5064" s="5">
        <v>129.26113195332701</v>
      </c>
      <c r="M5064">
        <v>1</v>
      </c>
      <c r="N5064" t="s">
        <v>72</v>
      </c>
      <c r="O5064" t="s">
        <v>9785</v>
      </c>
      <c r="P5064" t="s">
        <v>3315</v>
      </c>
      <c r="Q5064" t="str">
        <f t="shared" si="79"/>
        <v>Keep</v>
      </c>
      <c r="R5064" t="s">
        <v>27</v>
      </c>
      <c r="S5064" t="s">
        <v>28</v>
      </c>
    </row>
    <row r="5065" spans="1:19" x14ac:dyDescent="0.2">
      <c r="A5065" t="s">
        <v>9784</v>
      </c>
      <c r="B5065" t="s">
        <v>9786</v>
      </c>
      <c r="C5065" t="s">
        <v>3313</v>
      </c>
      <c r="D5065" s="2" t="e">
        <v>#N/A</v>
      </c>
      <c r="E5065" t="s">
        <v>31</v>
      </c>
      <c r="F5065" t="s">
        <v>30</v>
      </c>
      <c r="G5065" s="3">
        <v>0.32684000000000002</v>
      </c>
      <c r="H5065" s="3">
        <v>-0.145062</v>
      </c>
      <c r="I5065" s="3">
        <v>1.7791700000000001E-2</v>
      </c>
      <c r="J5065" s="4">
        <v>4.1404500000000001E-16</v>
      </c>
      <c r="K5065">
        <v>7212</v>
      </c>
      <c r="L5065" s="5">
        <v>66.458722859308395</v>
      </c>
      <c r="M5065" t="e">
        <v>#N/A</v>
      </c>
      <c r="N5065" t="s">
        <v>24</v>
      </c>
      <c r="O5065" t="s">
        <v>9785</v>
      </c>
      <c r="P5065" t="s">
        <v>3315</v>
      </c>
      <c r="Q5065" t="str">
        <f t="shared" si="79"/>
        <v>Keep</v>
      </c>
      <c r="R5065" t="s">
        <v>27</v>
      </c>
      <c r="S5065" t="s">
        <v>28</v>
      </c>
    </row>
    <row r="5066" spans="1:19" x14ac:dyDescent="0.2">
      <c r="A5066" t="s">
        <v>9784</v>
      </c>
      <c r="B5066" t="s">
        <v>3316</v>
      </c>
      <c r="C5066" t="s">
        <v>3313</v>
      </c>
      <c r="D5066" s="2" t="e">
        <v>#N/A</v>
      </c>
      <c r="E5066" t="s">
        <v>31</v>
      </c>
      <c r="F5066" t="s">
        <v>30</v>
      </c>
      <c r="G5066" s="3">
        <v>0.20532400000000001</v>
      </c>
      <c r="H5066" s="3">
        <v>0.129024</v>
      </c>
      <c r="I5066" s="3">
        <v>2.0720599999999999E-2</v>
      </c>
      <c r="J5066" s="4">
        <v>5.0268600000000002E-10</v>
      </c>
      <c r="K5066">
        <v>7212</v>
      </c>
      <c r="L5066" s="5">
        <v>38.7628689479657</v>
      </c>
      <c r="M5066" t="e">
        <v>#N/A</v>
      </c>
      <c r="N5066" t="s">
        <v>24</v>
      </c>
      <c r="O5066" t="s">
        <v>9785</v>
      </c>
      <c r="P5066" t="s">
        <v>3315</v>
      </c>
      <c r="Q5066" t="str">
        <f t="shared" si="79"/>
        <v>Keep</v>
      </c>
      <c r="R5066" t="s">
        <v>27</v>
      </c>
      <c r="S5066" t="s">
        <v>27</v>
      </c>
    </row>
    <row r="5067" spans="1:19" x14ac:dyDescent="0.2">
      <c r="A5067" t="s">
        <v>9787</v>
      </c>
      <c r="B5067" t="s">
        <v>9788</v>
      </c>
      <c r="C5067" t="s">
        <v>9789</v>
      </c>
      <c r="D5067" s="2" t="e">
        <v>#N/A</v>
      </c>
      <c r="E5067" t="s">
        <v>31</v>
      </c>
      <c r="F5067" t="s">
        <v>22</v>
      </c>
      <c r="G5067" s="3">
        <v>0.151393</v>
      </c>
      <c r="H5067" s="3">
        <v>0.27436100000000002</v>
      </c>
      <c r="I5067" s="3">
        <v>2.29637E-2</v>
      </c>
      <c r="J5067" s="4">
        <v>1.35505E-32</v>
      </c>
      <c r="K5067">
        <v>7212</v>
      </c>
      <c r="L5067" s="5">
        <v>142.70545956153501</v>
      </c>
      <c r="M5067">
        <v>2</v>
      </c>
      <c r="N5067" t="s">
        <v>24</v>
      </c>
      <c r="O5067" t="s">
        <v>9790</v>
      </c>
      <c r="P5067" t="s">
        <v>9791</v>
      </c>
      <c r="Q5067" t="str">
        <f t="shared" si="79"/>
        <v>Keep</v>
      </c>
      <c r="R5067" t="s">
        <v>27</v>
      </c>
      <c r="S5067" t="s">
        <v>28</v>
      </c>
    </row>
    <row r="5068" spans="1:19" x14ac:dyDescent="0.2">
      <c r="A5068" t="s">
        <v>9787</v>
      </c>
      <c r="B5068" t="s">
        <v>9792</v>
      </c>
      <c r="C5068" t="s">
        <v>9789</v>
      </c>
      <c r="D5068" s="2" t="e">
        <v>#N/A</v>
      </c>
      <c r="E5068" t="s">
        <v>31</v>
      </c>
      <c r="F5068" t="s">
        <v>23</v>
      </c>
      <c r="G5068" s="3">
        <v>0.230903</v>
      </c>
      <c r="H5068" s="3">
        <v>-0.200932</v>
      </c>
      <c r="I5068" s="3">
        <v>1.9385699999999999E-2</v>
      </c>
      <c r="J5068" s="4">
        <v>5.3584300000000002E-25</v>
      </c>
      <c r="K5068">
        <v>7212</v>
      </c>
      <c r="L5068" s="5">
        <v>107.402601832117</v>
      </c>
      <c r="M5068">
        <v>1</v>
      </c>
      <c r="N5068" t="s">
        <v>24</v>
      </c>
      <c r="O5068" t="s">
        <v>9790</v>
      </c>
      <c r="P5068" t="s">
        <v>9791</v>
      </c>
      <c r="Q5068" t="str">
        <f t="shared" si="79"/>
        <v>Keep</v>
      </c>
      <c r="R5068" t="s">
        <v>27</v>
      </c>
      <c r="S5068" t="s">
        <v>27</v>
      </c>
    </row>
    <row r="5069" spans="1:19" x14ac:dyDescent="0.2">
      <c r="A5069" t="s">
        <v>9787</v>
      </c>
      <c r="B5069" t="s">
        <v>9793</v>
      </c>
      <c r="C5069" t="s">
        <v>9789</v>
      </c>
      <c r="D5069" s="2" t="s">
        <v>33</v>
      </c>
      <c r="E5069" t="s">
        <v>30</v>
      </c>
      <c r="F5069" t="s">
        <v>31</v>
      </c>
      <c r="G5069" s="3">
        <v>0.28441699999999998</v>
      </c>
      <c r="H5069" s="3">
        <v>0.16137199999999999</v>
      </c>
      <c r="I5069" s="3">
        <v>1.82433E-2</v>
      </c>
      <c r="J5069" s="4">
        <v>1.1305000000000001E-18</v>
      </c>
      <c r="K5069">
        <v>7212</v>
      </c>
      <c r="L5069" s="5">
        <v>78.222037964509397</v>
      </c>
      <c r="M5069" t="e">
        <v>#N/A</v>
      </c>
      <c r="N5069" t="s">
        <v>24</v>
      </c>
      <c r="O5069" t="s">
        <v>9790</v>
      </c>
      <c r="P5069" t="s">
        <v>9791</v>
      </c>
      <c r="Q5069" t="str">
        <f t="shared" si="79"/>
        <v>Keep</v>
      </c>
      <c r="R5069" t="s">
        <v>27</v>
      </c>
      <c r="S5069" t="s">
        <v>27</v>
      </c>
    </row>
    <row r="5070" spans="1:19" x14ac:dyDescent="0.2">
      <c r="A5070" t="s">
        <v>9787</v>
      </c>
      <c r="B5070" t="s">
        <v>9794</v>
      </c>
      <c r="C5070" t="s">
        <v>9789</v>
      </c>
      <c r="D5070" s="2" t="e">
        <v>#N/A</v>
      </c>
      <c r="E5070" t="s">
        <v>22</v>
      </c>
      <c r="F5070" t="s">
        <v>23</v>
      </c>
      <c r="G5070" s="3">
        <v>0.42312499999999997</v>
      </c>
      <c r="H5070" s="3">
        <v>7.9792699999999994E-2</v>
      </c>
      <c r="I5070" s="3">
        <v>1.67572E-2</v>
      </c>
      <c r="J5070" s="4">
        <v>1.95715E-6</v>
      </c>
      <c r="K5070">
        <v>7212</v>
      </c>
      <c r="L5070" s="5">
        <v>22.667466309506501</v>
      </c>
      <c r="M5070" t="e">
        <v>#N/A</v>
      </c>
      <c r="N5070" t="s">
        <v>24</v>
      </c>
      <c r="O5070" t="s">
        <v>9790</v>
      </c>
      <c r="P5070" t="s">
        <v>9791</v>
      </c>
      <c r="Q5070" t="str">
        <f t="shared" si="79"/>
        <v>Keep</v>
      </c>
      <c r="R5070" t="s">
        <v>27</v>
      </c>
      <c r="S5070" t="s">
        <v>27</v>
      </c>
    </row>
    <row r="5071" spans="1:19" x14ac:dyDescent="0.2">
      <c r="A5071" t="s">
        <v>9787</v>
      </c>
      <c r="B5071" t="s">
        <v>9795</v>
      </c>
      <c r="C5071" t="s">
        <v>9789</v>
      </c>
      <c r="D5071" s="2" t="e">
        <v>#N/A</v>
      </c>
      <c r="E5071" t="s">
        <v>23</v>
      </c>
      <c r="F5071" t="s">
        <v>22</v>
      </c>
      <c r="G5071" s="3">
        <v>0.202066</v>
      </c>
      <c r="H5071" s="3">
        <v>-8.7679900000000005E-2</v>
      </c>
      <c r="I5071" s="3">
        <v>2.0708899999999999E-2</v>
      </c>
      <c r="J5071" s="4">
        <v>2.3251099999999998E-5</v>
      </c>
      <c r="K5071">
        <v>7212</v>
      </c>
      <c r="L5071" s="5">
        <v>17.921138370533001</v>
      </c>
      <c r="M5071" t="e">
        <v>#N/A</v>
      </c>
      <c r="N5071" t="s">
        <v>24</v>
      </c>
      <c r="O5071" t="s">
        <v>9790</v>
      </c>
      <c r="P5071" t="s">
        <v>9791</v>
      </c>
      <c r="Q5071" t="str">
        <f t="shared" si="79"/>
        <v>Keep</v>
      </c>
      <c r="R5071" t="s">
        <v>27</v>
      </c>
      <c r="S5071" t="s">
        <v>27</v>
      </c>
    </row>
    <row r="5072" spans="1:19" x14ac:dyDescent="0.2">
      <c r="A5072" t="s">
        <v>9796</v>
      </c>
      <c r="B5072" t="s">
        <v>9797</v>
      </c>
      <c r="C5072" t="s">
        <v>9798</v>
      </c>
      <c r="D5072" s="2" t="e">
        <v>#N/A</v>
      </c>
      <c r="E5072" t="s">
        <v>31</v>
      </c>
      <c r="F5072" t="s">
        <v>30</v>
      </c>
      <c r="G5072" s="3">
        <v>0.28885300000000003</v>
      </c>
      <c r="H5072" s="3">
        <v>-0.240092</v>
      </c>
      <c r="I5072" s="3">
        <v>1.8096000000000001E-2</v>
      </c>
      <c r="J5072" s="4">
        <v>1.0381399999999999E-39</v>
      </c>
      <c r="K5072">
        <v>7212</v>
      </c>
      <c r="L5072" s="5">
        <v>175.98261506320401</v>
      </c>
      <c r="M5072">
        <v>1</v>
      </c>
      <c r="N5072" t="s">
        <v>24</v>
      </c>
      <c r="O5072" t="s">
        <v>9799</v>
      </c>
      <c r="P5072" t="s">
        <v>9800</v>
      </c>
      <c r="Q5072" t="str">
        <f t="shared" si="79"/>
        <v>Keep</v>
      </c>
      <c r="R5072" t="s">
        <v>28</v>
      </c>
      <c r="S5072" t="s">
        <v>27</v>
      </c>
    </row>
    <row r="5073" spans="1:19" x14ac:dyDescent="0.2">
      <c r="A5073" t="s">
        <v>9801</v>
      </c>
      <c r="B5073" t="s">
        <v>9802</v>
      </c>
      <c r="C5073" t="s">
        <v>9803</v>
      </c>
      <c r="D5073" s="2" t="e">
        <v>#N/A</v>
      </c>
      <c r="E5073" t="s">
        <v>22</v>
      </c>
      <c r="F5073" t="s">
        <v>23</v>
      </c>
      <c r="G5073" s="3">
        <v>0.16054299999999999</v>
      </c>
      <c r="H5073" s="3">
        <v>-0.35643399999999997</v>
      </c>
      <c r="I5073" s="3">
        <v>2.24373E-2</v>
      </c>
      <c r="J5073" s="4">
        <v>6.9961599999999997E-56</v>
      </c>
      <c r="K5073">
        <v>7212</v>
      </c>
      <c r="L5073" s="5">
        <v>252.28801668983201</v>
      </c>
      <c r="M5073">
        <v>3</v>
      </c>
      <c r="N5073" t="s">
        <v>24</v>
      </c>
      <c r="O5073" t="s">
        <v>9804</v>
      </c>
      <c r="P5073" t="s">
        <v>9805</v>
      </c>
      <c r="Q5073" t="str">
        <f t="shared" si="79"/>
        <v>Keep</v>
      </c>
      <c r="R5073" t="s">
        <v>27</v>
      </c>
      <c r="S5073" t="s">
        <v>28</v>
      </c>
    </row>
    <row r="5074" spans="1:19" x14ac:dyDescent="0.2">
      <c r="A5074" t="s">
        <v>9801</v>
      </c>
      <c r="B5074" t="s">
        <v>9806</v>
      </c>
      <c r="C5074" t="s">
        <v>9803</v>
      </c>
      <c r="D5074" s="2" t="s">
        <v>33</v>
      </c>
      <c r="E5074" t="s">
        <v>31</v>
      </c>
      <c r="F5074" t="s">
        <v>30</v>
      </c>
      <c r="G5074" s="3">
        <v>0.147789</v>
      </c>
      <c r="H5074" s="3">
        <v>0.29786099999999999</v>
      </c>
      <c r="I5074" s="3">
        <v>2.3383500000000002E-2</v>
      </c>
      <c r="J5074" s="4">
        <v>9.0249099999999993E-37</v>
      </c>
      <c r="K5074">
        <v>7212</v>
      </c>
      <c r="L5074" s="5">
        <v>162.21380726613401</v>
      </c>
      <c r="M5074" t="e">
        <v>#N/A</v>
      </c>
      <c r="N5074" t="s">
        <v>24</v>
      </c>
      <c r="O5074" t="s">
        <v>9804</v>
      </c>
      <c r="P5074" t="s">
        <v>9805</v>
      </c>
      <c r="Q5074" t="str">
        <f t="shared" si="79"/>
        <v>Keep</v>
      </c>
      <c r="R5074" t="s">
        <v>27</v>
      </c>
      <c r="S5074" t="s">
        <v>27</v>
      </c>
    </row>
    <row r="5075" spans="1:19" x14ac:dyDescent="0.2">
      <c r="A5075" t="s">
        <v>9801</v>
      </c>
      <c r="B5075" t="s">
        <v>9807</v>
      </c>
      <c r="C5075" t="s">
        <v>9803</v>
      </c>
      <c r="D5075" s="2" t="e">
        <v>#N/A</v>
      </c>
      <c r="E5075" t="s">
        <v>22</v>
      </c>
      <c r="F5075" t="s">
        <v>23</v>
      </c>
      <c r="G5075" s="3">
        <v>0.28303099999999998</v>
      </c>
      <c r="H5075" s="3">
        <v>-0.20136499999999999</v>
      </c>
      <c r="I5075" s="3">
        <v>1.8050500000000001E-2</v>
      </c>
      <c r="J5075" s="4">
        <v>1.1523099999999999E-28</v>
      </c>
      <c r="K5075">
        <v>7212</v>
      </c>
      <c r="L5075" s="5">
        <v>124.41394564710301</v>
      </c>
      <c r="M5075" t="e">
        <v>#N/A</v>
      </c>
      <c r="N5075" t="s">
        <v>24</v>
      </c>
      <c r="O5075" t="s">
        <v>9804</v>
      </c>
      <c r="P5075" t="s">
        <v>9805</v>
      </c>
      <c r="Q5075" t="str">
        <f t="shared" si="79"/>
        <v>Keep</v>
      </c>
      <c r="R5075" t="s">
        <v>27</v>
      </c>
      <c r="S5075" t="s">
        <v>27</v>
      </c>
    </row>
    <row r="5076" spans="1:19" x14ac:dyDescent="0.2">
      <c r="A5076" t="s">
        <v>9801</v>
      </c>
      <c r="B5076" t="s">
        <v>9808</v>
      </c>
      <c r="C5076" t="s">
        <v>9803</v>
      </c>
      <c r="D5076" s="2" t="e">
        <v>#N/A</v>
      </c>
      <c r="E5076" t="s">
        <v>23</v>
      </c>
      <c r="F5076" t="s">
        <v>22</v>
      </c>
      <c r="G5076" s="3">
        <v>0.222446</v>
      </c>
      <c r="H5076" s="3">
        <v>0.21251500000000001</v>
      </c>
      <c r="I5076" s="3">
        <v>1.98008E-2</v>
      </c>
      <c r="J5076" s="4">
        <v>1.13673E-26</v>
      </c>
      <c r="K5076">
        <v>7212</v>
      </c>
      <c r="L5076" s="5">
        <v>115.15777571032299</v>
      </c>
      <c r="M5076">
        <v>5</v>
      </c>
      <c r="N5076" t="s">
        <v>24</v>
      </c>
      <c r="O5076" t="s">
        <v>9804</v>
      </c>
      <c r="P5076" t="s">
        <v>9805</v>
      </c>
      <c r="Q5076" t="str">
        <f t="shared" si="79"/>
        <v>Keep</v>
      </c>
      <c r="R5076" t="s">
        <v>27</v>
      </c>
      <c r="S5076" t="s">
        <v>28</v>
      </c>
    </row>
    <row r="5077" spans="1:19" x14ac:dyDescent="0.2">
      <c r="A5077" t="s">
        <v>9801</v>
      </c>
      <c r="B5077" t="s">
        <v>9809</v>
      </c>
      <c r="C5077" t="s">
        <v>9803</v>
      </c>
      <c r="D5077" s="2" t="e">
        <v>#N/A</v>
      </c>
      <c r="E5077" t="s">
        <v>23</v>
      </c>
      <c r="F5077" t="s">
        <v>30</v>
      </c>
      <c r="G5077" s="3">
        <v>0.42478900000000003</v>
      </c>
      <c r="H5077" s="3">
        <v>7.4398400000000003E-2</v>
      </c>
      <c r="I5077" s="3">
        <v>1.67198E-2</v>
      </c>
      <c r="J5077" s="4">
        <v>8.7275799999999995E-6</v>
      </c>
      <c r="K5077">
        <v>7212</v>
      </c>
      <c r="L5077" s="5">
        <v>19.7945028467588</v>
      </c>
      <c r="M5077">
        <v>7</v>
      </c>
      <c r="N5077" t="s">
        <v>39</v>
      </c>
      <c r="O5077" t="s">
        <v>9804</v>
      </c>
      <c r="P5077" t="s">
        <v>9805</v>
      </c>
      <c r="Q5077" t="str">
        <f t="shared" si="79"/>
        <v>Keep</v>
      </c>
      <c r="R5077" t="s">
        <v>27</v>
      </c>
      <c r="S5077" t="s">
        <v>27</v>
      </c>
    </row>
    <row r="5078" spans="1:19" x14ac:dyDescent="0.2">
      <c r="A5078" t="s">
        <v>9801</v>
      </c>
      <c r="B5078" t="s">
        <v>9810</v>
      </c>
      <c r="C5078" t="s">
        <v>9803</v>
      </c>
      <c r="D5078" s="2" t="e">
        <v>#N/A</v>
      </c>
      <c r="E5078" t="s">
        <v>31</v>
      </c>
      <c r="F5078" t="s">
        <v>30</v>
      </c>
      <c r="G5078" s="3">
        <v>9.3373100000000001E-2</v>
      </c>
      <c r="H5078" s="3">
        <v>-0.12689600000000001</v>
      </c>
      <c r="I5078" s="3">
        <v>2.8757000000000001E-2</v>
      </c>
      <c r="J5078" s="4">
        <v>1.03581E-5</v>
      </c>
      <c r="K5078">
        <v>7212</v>
      </c>
      <c r="L5078" s="5">
        <v>19.466517906716302</v>
      </c>
      <c r="M5078" t="e">
        <v>#N/A</v>
      </c>
      <c r="N5078" t="s">
        <v>24</v>
      </c>
      <c r="O5078" t="s">
        <v>9804</v>
      </c>
      <c r="P5078" t="s">
        <v>9805</v>
      </c>
      <c r="Q5078" t="str">
        <f t="shared" si="79"/>
        <v>Keep</v>
      </c>
      <c r="R5078" t="s">
        <v>27</v>
      </c>
      <c r="S5078" t="s">
        <v>28</v>
      </c>
    </row>
    <row r="5079" spans="1:19" x14ac:dyDescent="0.2">
      <c r="A5079" t="s">
        <v>9801</v>
      </c>
      <c r="B5079" t="s">
        <v>9811</v>
      </c>
      <c r="C5079" t="s">
        <v>9803</v>
      </c>
      <c r="D5079" s="2" t="e">
        <v>#N/A</v>
      </c>
      <c r="E5079" t="s">
        <v>22</v>
      </c>
      <c r="F5079" t="s">
        <v>23</v>
      </c>
      <c r="G5079" s="3">
        <v>0.17932899999999999</v>
      </c>
      <c r="H5079" s="3">
        <v>-8.0246300000000007E-2</v>
      </c>
      <c r="I5079" s="3">
        <v>2.1738799999999999E-2</v>
      </c>
      <c r="J5079" s="4">
        <v>2.2467599999999999E-4</v>
      </c>
      <c r="K5079">
        <v>7212</v>
      </c>
      <c r="L5079" s="5">
        <v>13.6225516598785</v>
      </c>
      <c r="M5079" t="e">
        <v>#N/A</v>
      </c>
      <c r="N5079" t="s">
        <v>24</v>
      </c>
      <c r="O5079" t="s">
        <v>9804</v>
      </c>
      <c r="P5079" t="s">
        <v>9805</v>
      </c>
      <c r="Q5079" t="str">
        <f t="shared" si="79"/>
        <v>Keep</v>
      </c>
      <c r="R5079" t="s">
        <v>27</v>
      </c>
      <c r="S5079" t="s">
        <v>27</v>
      </c>
    </row>
    <row r="5080" spans="1:19" x14ac:dyDescent="0.2">
      <c r="A5080" t="s">
        <v>9801</v>
      </c>
      <c r="B5080" t="s">
        <v>9812</v>
      </c>
      <c r="C5080" t="s">
        <v>9803</v>
      </c>
      <c r="D5080" s="2" t="s">
        <v>33</v>
      </c>
      <c r="E5080" t="s">
        <v>30</v>
      </c>
      <c r="F5080" t="s">
        <v>31</v>
      </c>
      <c r="G5080" s="3">
        <v>2.6133400000000001E-2</v>
      </c>
      <c r="H5080" s="3">
        <v>-0.180427</v>
      </c>
      <c r="I5080" s="3">
        <v>5.1564400000000003E-2</v>
      </c>
      <c r="J5080" s="4">
        <v>4.6972799999999999E-4</v>
      </c>
      <c r="K5080">
        <v>7212</v>
      </c>
      <c r="L5080" s="5">
        <v>12.240035633111299</v>
      </c>
      <c r="M5080" t="e">
        <v>#N/A</v>
      </c>
      <c r="N5080" t="s">
        <v>24</v>
      </c>
      <c r="O5080" t="s">
        <v>9804</v>
      </c>
      <c r="P5080" t="s">
        <v>9805</v>
      </c>
      <c r="Q5080" t="str">
        <f t="shared" si="79"/>
        <v>Keep</v>
      </c>
      <c r="R5080" t="s">
        <v>27</v>
      </c>
      <c r="S5080" t="s">
        <v>27</v>
      </c>
    </row>
    <row r="5081" spans="1:19" x14ac:dyDescent="0.2">
      <c r="A5081" t="s">
        <v>9813</v>
      </c>
      <c r="B5081" t="s">
        <v>9814</v>
      </c>
      <c r="C5081" t="s">
        <v>9815</v>
      </c>
      <c r="D5081" s="2" t="e">
        <v>#N/A</v>
      </c>
      <c r="E5081" t="s">
        <v>23</v>
      </c>
      <c r="F5081" t="s">
        <v>31</v>
      </c>
      <c r="G5081" s="3">
        <v>0.118397</v>
      </c>
      <c r="H5081" s="3">
        <v>-0.41100100000000001</v>
      </c>
      <c r="I5081" s="3">
        <v>2.5050300000000001E-2</v>
      </c>
      <c r="J5081" s="4">
        <v>2.0135800000000001E-59</v>
      </c>
      <c r="K5081">
        <v>7212</v>
      </c>
      <c r="L5081" s="5">
        <v>269.115962094868</v>
      </c>
      <c r="M5081">
        <v>1</v>
      </c>
      <c r="N5081" t="s">
        <v>72</v>
      </c>
      <c r="O5081" t="s">
        <v>9816</v>
      </c>
      <c r="P5081" t="s">
        <v>9817</v>
      </c>
      <c r="Q5081" t="str">
        <f t="shared" si="79"/>
        <v>Keep</v>
      </c>
      <c r="R5081" t="s">
        <v>27</v>
      </c>
      <c r="S5081" t="s">
        <v>28</v>
      </c>
    </row>
    <row r="5082" spans="1:19" x14ac:dyDescent="0.2">
      <c r="A5082" t="s">
        <v>9813</v>
      </c>
      <c r="B5082" t="s">
        <v>9818</v>
      </c>
      <c r="C5082" t="s">
        <v>9815</v>
      </c>
      <c r="D5082" s="2" t="e">
        <v>#N/A</v>
      </c>
      <c r="E5082" t="s">
        <v>30</v>
      </c>
      <c r="F5082" t="s">
        <v>31</v>
      </c>
      <c r="G5082" s="3">
        <v>5.6079299999999999E-2</v>
      </c>
      <c r="H5082" s="3">
        <v>-0.56078799999999995</v>
      </c>
      <c r="I5082" s="3">
        <v>3.5412899999999997E-2</v>
      </c>
      <c r="J5082" s="4">
        <v>1.51194E-55</v>
      </c>
      <c r="K5082">
        <v>7212</v>
      </c>
      <c r="L5082" s="5">
        <v>250.69980775009699</v>
      </c>
      <c r="M5082">
        <v>1</v>
      </c>
      <c r="N5082" t="s">
        <v>72</v>
      </c>
      <c r="O5082" t="s">
        <v>9816</v>
      </c>
      <c r="P5082" t="s">
        <v>9817</v>
      </c>
      <c r="Q5082" t="str">
        <f t="shared" si="79"/>
        <v>Keep</v>
      </c>
      <c r="R5082" t="s">
        <v>27</v>
      </c>
      <c r="S5082" t="s">
        <v>27</v>
      </c>
    </row>
    <row r="5083" spans="1:19" x14ac:dyDescent="0.2">
      <c r="A5083" t="s">
        <v>9813</v>
      </c>
      <c r="B5083" t="s">
        <v>9819</v>
      </c>
      <c r="C5083" t="s">
        <v>9815</v>
      </c>
      <c r="D5083" s="2" t="e">
        <v>#N/A</v>
      </c>
      <c r="E5083" t="s">
        <v>30</v>
      </c>
      <c r="F5083" t="s">
        <v>22</v>
      </c>
      <c r="G5083" s="3">
        <v>0.179121</v>
      </c>
      <c r="H5083" s="3">
        <v>-0.20922199999999999</v>
      </c>
      <c r="I5083" s="3">
        <v>2.1318799999999999E-2</v>
      </c>
      <c r="J5083" s="4">
        <v>1.3572199999999999E-22</v>
      </c>
      <c r="K5083">
        <v>7212</v>
      </c>
      <c r="L5083" s="5">
        <v>96.287242916019295</v>
      </c>
      <c r="M5083">
        <v>1</v>
      </c>
      <c r="N5083" t="s">
        <v>24</v>
      </c>
      <c r="O5083" t="s">
        <v>9816</v>
      </c>
      <c r="P5083" t="s">
        <v>9817</v>
      </c>
      <c r="Q5083" t="str">
        <f t="shared" si="79"/>
        <v>Keep</v>
      </c>
      <c r="R5083" t="s">
        <v>27</v>
      </c>
      <c r="S5083" t="s">
        <v>27</v>
      </c>
    </row>
    <row r="5084" spans="1:19" x14ac:dyDescent="0.2">
      <c r="A5084" t="s">
        <v>9813</v>
      </c>
      <c r="B5084" t="s">
        <v>9820</v>
      </c>
      <c r="C5084" t="s">
        <v>9815</v>
      </c>
      <c r="D5084" s="2" t="e">
        <v>#N/A</v>
      </c>
      <c r="E5084" t="s">
        <v>22</v>
      </c>
      <c r="F5084" t="s">
        <v>31</v>
      </c>
      <c r="G5084" s="3">
        <v>0.141065</v>
      </c>
      <c r="H5084" s="3">
        <v>0.197683</v>
      </c>
      <c r="I5084" s="3">
        <v>2.35766E-2</v>
      </c>
      <c r="J5084" s="4">
        <v>6.0588200000000006E-17</v>
      </c>
      <c r="K5084">
        <v>7212</v>
      </c>
      <c r="L5084" s="5">
        <v>70.283901130818606</v>
      </c>
      <c r="M5084" t="e">
        <v>#N/A</v>
      </c>
      <c r="N5084" t="s">
        <v>24</v>
      </c>
      <c r="O5084" t="s">
        <v>9816</v>
      </c>
      <c r="P5084" t="s">
        <v>9817</v>
      </c>
      <c r="Q5084" t="str">
        <f t="shared" si="79"/>
        <v>Keep</v>
      </c>
      <c r="R5084" t="s">
        <v>27</v>
      </c>
      <c r="S5084" t="s">
        <v>27</v>
      </c>
    </row>
    <row r="5085" spans="1:19" x14ac:dyDescent="0.2">
      <c r="A5085" t="s">
        <v>9821</v>
      </c>
      <c r="B5085" t="s">
        <v>9822</v>
      </c>
      <c r="C5085" t="s">
        <v>9823</v>
      </c>
      <c r="D5085" s="2" t="e">
        <v>#N/A</v>
      </c>
      <c r="E5085" t="s">
        <v>22</v>
      </c>
      <c r="F5085" t="s">
        <v>31</v>
      </c>
      <c r="G5085" s="3">
        <v>0.11375300000000001</v>
      </c>
      <c r="H5085" s="3">
        <v>-0.15101600000000001</v>
      </c>
      <c r="I5085" s="3">
        <v>2.59654E-2</v>
      </c>
      <c r="J5085" s="4">
        <v>6.2824099999999996E-9</v>
      </c>
      <c r="K5085">
        <v>7212</v>
      </c>
      <c r="L5085" s="5">
        <v>33.8170293415494</v>
      </c>
      <c r="M5085">
        <v>3</v>
      </c>
      <c r="N5085" t="s">
        <v>24</v>
      </c>
      <c r="O5085" t="s">
        <v>9824</v>
      </c>
      <c r="P5085" t="s">
        <v>9825</v>
      </c>
      <c r="Q5085" t="str">
        <f t="shared" si="79"/>
        <v>Keep</v>
      </c>
      <c r="R5085" t="s">
        <v>27</v>
      </c>
      <c r="S5085" t="s">
        <v>28</v>
      </c>
    </row>
    <row r="5086" spans="1:19" x14ac:dyDescent="0.2">
      <c r="A5086" t="s">
        <v>9826</v>
      </c>
      <c r="B5086" t="s">
        <v>9827</v>
      </c>
      <c r="C5086" t="s">
        <v>9828</v>
      </c>
      <c r="D5086" s="2" t="e">
        <v>#N/A</v>
      </c>
      <c r="E5086" t="s">
        <v>22</v>
      </c>
      <c r="F5086" t="s">
        <v>23</v>
      </c>
      <c r="G5086" s="3">
        <v>0.27110800000000002</v>
      </c>
      <c r="H5086" s="3">
        <v>-0.60975100000000004</v>
      </c>
      <c r="I5086" s="3">
        <v>1.68536E-2</v>
      </c>
      <c r="J5086" s="4">
        <v>9.9999999999999998E-201</v>
      </c>
      <c r="K5086">
        <v>7212</v>
      </c>
      <c r="L5086" s="5">
        <v>1308.5768753309501</v>
      </c>
      <c r="M5086">
        <v>1</v>
      </c>
      <c r="N5086" t="s">
        <v>24</v>
      </c>
      <c r="O5086" t="s">
        <v>9829</v>
      </c>
      <c r="P5086" t="s">
        <v>9830</v>
      </c>
      <c r="Q5086" t="str">
        <f t="shared" si="79"/>
        <v>Keep</v>
      </c>
      <c r="R5086" t="s">
        <v>27</v>
      </c>
      <c r="S5086" t="s">
        <v>28</v>
      </c>
    </row>
    <row r="5087" spans="1:19" x14ac:dyDescent="0.2">
      <c r="A5087" t="s">
        <v>9826</v>
      </c>
      <c r="B5087" t="s">
        <v>9831</v>
      </c>
      <c r="C5087" t="s">
        <v>9828</v>
      </c>
      <c r="D5087" s="2" t="e">
        <v>#N/A</v>
      </c>
      <c r="E5087" t="s">
        <v>23</v>
      </c>
      <c r="F5087" t="s">
        <v>30</v>
      </c>
      <c r="G5087" s="3">
        <v>0.32975199999999999</v>
      </c>
      <c r="H5087" s="3">
        <v>-0.66325999999999996</v>
      </c>
      <c r="I5087" s="3">
        <v>1.5436500000000001E-2</v>
      </c>
      <c r="J5087" s="4">
        <v>9.9999999999999998E-201</v>
      </c>
      <c r="K5087">
        <v>7212</v>
      </c>
      <c r="L5087" s="5">
        <v>1845.6506586865901</v>
      </c>
      <c r="M5087">
        <v>1</v>
      </c>
      <c r="N5087" t="s">
        <v>24</v>
      </c>
      <c r="O5087" t="s">
        <v>9829</v>
      </c>
      <c r="P5087" t="s">
        <v>9830</v>
      </c>
      <c r="Q5087" t="str">
        <f t="shared" si="79"/>
        <v>Keep</v>
      </c>
      <c r="R5087" t="s">
        <v>27</v>
      </c>
      <c r="S5087" t="s">
        <v>28</v>
      </c>
    </row>
    <row r="5088" spans="1:19" x14ac:dyDescent="0.2">
      <c r="A5088" t="s">
        <v>9826</v>
      </c>
      <c r="B5088" t="s">
        <v>9832</v>
      </c>
      <c r="C5088" t="s">
        <v>9828</v>
      </c>
      <c r="D5088" s="2" t="e">
        <v>#N/A</v>
      </c>
      <c r="E5088" t="s">
        <v>23</v>
      </c>
      <c r="F5088" t="s">
        <v>22</v>
      </c>
      <c r="G5088" s="3">
        <v>0.27734599999999998</v>
      </c>
      <c r="H5088" s="3">
        <v>-0.74116899999999997</v>
      </c>
      <c r="I5088" s="3">
        <v>1.59773E-2</v>
      </c>
      <c r="J5088" s="4">
        <v>9.9999999999999998E-201</v>
      </c>
      <c r="K5088">
        <v>7212</v>
      </c>
      <c r="L5088" s="5">
        <v>2151.3312028304599</v>
      </c>
      <c r="M5088">
        <v>1</v>
      </c>
      <c r="N5088" t="s">
        <v>24</v>
      </c>
      <c r="O5088" t="s">
        <v>9829</v>
      </c>
      <c r="P5088" t="s">
        <v>9830</v>
      </c>
      <c r="Q5088" t="str">
        <f t="shared" si="79"/>
        <v>Keep</v>
      </c>
      <c r="R5088" t="s">
        <v>27</v>
      </c>
      <c r="S5088" t="s">
        <v>28</v>
      </c>
    </row>
    <row r="5089" spans="1:19" x14ac:dyDescent="0.2">
      <c r="A5089" t="s">
        <v>9826</v>
      </c>
      <c r="B5089" t="s">
        <v>9833</v>
      </c>
      <c r="C5089" t="s">
        <v>9828</v>
      </c>
      <c r="D5089" s="2" t="e">
        <v>#N/A</v>
      </c>
      <c r="E5089" t="s">
        <v>31</v>
      </c>
      <c r="F5089" t="s">
        <v>30</v>
      </c>
      <c r="G5089" s="3">
        <v>0.31970100000000001</v>
      </c>
      <c r="H5089" s="3">
        <v>-0.43756699999999998</v>
      </c>
      <c r="I5089" s="3">
        <v>1.6805500000000001E-2</v>
      </c>
      <c r="J5089" s="4">
        <v>6.4272799999999996E-143</v>
      </c>
      <c r="K5089">
        <v>7212</v>
      </c>
      <c r="L5089" s="5">
        <v>677.74420006079504</v>
      </c>
      <c r="M5089">
        <v>2</v>
      </c>
      <c r="N5089" t="s">
        <v>24</v>
      </c>
      <c r="O5089" t="s">
        <v>9829</v>
      </c>
      <c r="P5089" t="s">
        <v>9830</v>
      </c>
      <c r="Q5089" t="str">
        <f t="shared" si="79"/>
        <v>Keep</v>
      </c>
      <c r="R5089" t="s">
        <v>27</v>
      </c>
      <c r="S5089" t="s">
        <v>28</v>
      </c>
    </row>
    <row r="5090" spans="1:19" x14ac:dyDescent="0.2">
      <c r="A5090" t="s">
        <v>9826</v>
      </c>
      <c r="B5090" t="s">
        <v>9834</v>
      </c>
      <c r="C5090" t="s">
        <v>9828</v>
      </c>
      <c r="D5090" s="2" t="e">
        <v>#N/A</v>
      </c>
      <c r="E5090" t="s">
        <v>30</v>
      </c>
      <c r="F5090" t="s">
        <v>31</v>
      </c>
      <c r="G5090" s="3">
        <v>4.5542800000000001E-2</v>
      </c>
      <c r="H5090" s="3">
        <v>-0.69304600000000005</v>
      </c>
      <c r="I5090" s="3">
        <v>3.8885500000000003E-2</v>
      </c>
      <c r="J5090" s="4">
        <v>1.4398399999999999E-69</v>
      </c>
      <c r="K5090">
        <v>7212</v>
      </c>
      <c r="L5090" s="5">
        <v>317.561840798086</v>
      </c>
      <c r="M5090" t="e">
        <v>#N/A</v>
      </c>
      <c r="N5090" t="s">
        <v>24</v>
      </c>
      <c r="O5090" t="s">
        <v>9829</v>
      </c>
      <c r="P5090" t="s">
        <v>9830</v>
      </c>
      <c r="Q5090" t="str">
        <f t="shared" si="79"/>
        <v>Keep</v>
      </c>
      <c r="R5090" t="s">
        <v>27</v>
      </c>
      <c r="S5090" t="s">
        <v>27</v>
      </c>
    </row>
    <row r="5091" spans="1:19" x14ac:dyDescent="0.2">
      <c r="A5091" t="s">
        <v>9826</v>
      </c>
      <c r="B5091" t="s">
        <v>9835</v>
      </c>
      <c r="C5091" t="s">
        <v>9828</v>
      </c>
      <c r="D5091" s="2" t="e">
        <v>#N/A</v>
      </c>
      <c r="E5091" t="s">
        <v>23</v>
      </c>
      <c r="F5091" t="s">
        <v>22</v>
      </c>
      <c r="G5091" s="3">
        <v>5.7535000000000003E-2</v>
      </c>
      <c r="H5091" s="3">
        <v>-0.60290500000000002</v>
      </c>
      <c r="I5091" s="3">
        <v>3.4981999999999999E-2</v>
      </c>
      <c r="J5091" s="4">
        <v>2.9209599999999999E-65</v>
      </c>
      <c r="K5091">
        <v>7212</v>
      </c>
      <c r="L5091" s="5">
        <v>296.95323689201803</v>
      </c>
      <c r="M5091">
        <v>1</v>
      </c>
      <c r="N5091" t="s">
        <v>24</v>
      </c>
      <c r="O5091" t="s">
        <v>9829</v>
      </c>
      <c r="P5091" t="s">
        <v>9830</v>
      </c>
      <c r="Q5091" t="str">
        <f t="shared" si="79"/>
        <v>Keep</v>
      </c>
      <c r="R5091" t="s">
        <v>27</v>
      </c>
      <c r="S5091" t="s">
        <v>28</v>
      </c>
    </row>
    <row r="5092" spans="1:19" x14ac:dyDescent="0.2">
      <c r="A5092" t="s">
        <v>9826</v>
      </c>
      <c r="B5092" t="s">
        <v>9836</v>
      </c>
      <c r="C5092" t="s">
        <v>9828</v>
      </c>
      <c r="D5092" s="2" t="e">
        <v>#N/A</v>
      </c>
      <c r="E5092" t="s">
        <v>31</v>
      </c>
      <c r="F5092" t="s">
        <v>30</v>
      </c>
      <c r="G5092" s="3">
        <v>2.6965200000000002E-2</v>
      </c>
      <c r="H5092" s="3">
        <v>-0.63363400000000003</v>
      </c>
      <c r="I5092" s="3">
        <v>5.1015499999999998E-2</v>
      </c>
      <c r="J5092" s="4">
        <v>4.6156200000000003E-35</v>
      </c>
      <c r="K5092">
        <v>7212</v>
      </c>
      <c r="L5092" s="5">
        <v>154.224089216831</v>
      </c>
      <c r="M5092" t="e">
        <v>#N/A</v>
      </c>
      <c r="N5092" t="s">
        <v>24</v>
      </c>
      <c r="O5092" t="s">
        <v>9829</v>
      </c>
      <c r="P5092" t="s">
        <v>9830</v>
      </c>
      <c r="Q5092" t="str">
        <f t="shared" si="79"/>
        <v>Keep</v>
      </c>
      <c r="R5092" t="s">
        <v>27</v>
      </c>
      <c r="S5092" t="s">
        <v>27</v>
      </c>
    </row>
    <row r="5093" spans="1:19" x14ac:dyDescent="0.2">
      <c r="A5093" t="s">
        <v>9826</v>
      </c>
      <c r="B5093" t="s">
        <v>9837</v>
      </c>
      <c r="C5093" t="s">
        <v>9828</v>
      </c>
      <c r="D5093" s="2" t="e">
        <v>#N/A</v>
      </c>
      <c r="E5093" t="s">
        <v>22</v>
      </c>
      <c r="F5093" t="s">
        <v>23</v>
      </c>
      <c r="G5093" s="3">
        <v>1.36559E-2</v>
      </c>
      <c r="H5093" s="3">
        <v>-0.71955199999999997</v>
      </c>
      <c r="I5093" s="3">
        <v>7.1349099999999999E-2</v>
      </c>
      <c r="J5093" s="4">
        <v>9.2512700000000004E-24</v>
      </c>
      <c r="K5093">
        <v>7212</v>
      </c>
      <c r="L5093" s="5">
        <v>101.677985723943</v>
      </c>
      <c r="M5093">
        <v>1</v>
      </c>
      <c r="N5093" t="s">
        <v>24</v>
      </c>
      <c r="O5093" t="s">
        <v>9829</v>
      </c>
      <c r="P5093" t="s">
        <v>9830</v>
      </c>
      <c r="Q5093" t="str">
        <f t="shared" si="79"/>
        <v>Keep</v>
      </c>
      <c r="R5093" t="s">
        <v>27</v>
      </c>
      <c r="S5093" t="s">
        <v>27</v>
      </c>
    </row>
    <row r="5094" spans="1:19" x14ac:dyDescent="0.2">
      <c r="A5094" t="s">
        <v>9826</v>
      </c>
      <c r="B5094" t="s">
        <v>9838</v>
      </c>
      <c r="C5094" t="s">
        <v>9828</v>
      </c>
      <c r="D5094" s="2" t="e">
        <v>#N/A</v>
      </c>
      <c r="E5094" t="s">
        <v>31</v>
      </c>
      <c r="F5094" t="s">
        <v>23</v>
      </c>
      <c r="G5094" s="3">
        <v>1.9062800000000001E-2</v>
      </c>
      <c r="H5094" s="3">
        <v>-0.58936299999999997</v>
      </c>
      <c r="I5094" s="3">
        <v>6.0389199999999997E-2</v>
      </c>
      <c r="J5094" s="4">
        <v>2.3112100000000002E-22</v>
      </c>
      <c r="K5094">
        <v>7212</v>
      </c>
      <c r="L5094" s="5">
        <v>95.219686145240303</v>
      </c>
      <c r="M5094">
        <v>2</v>
      </c>
      <c r="N5094" t="s">
        <v>24</v>
      </c>
      <c r="O5094" t="s">
        <v>9829</v>
      </c>
      <c r="P5094" t="s">
        <v>9830</v>
      </c>
      <c r="Q5094" t="str">
        <f t="shared" si="79"/>
        <v>Keep</v>
      </c>
      <c r="R5094" t="s">
        <v>27</v>
      </c>
      <c r="S5094" t="s">
        <v>28</v>
      </c>
    </row>
    <row r="5095" spans="1:19" x14ac:dyDescent="0.2">
      <c r="A5095" t="s">
        <v>9826</v>
      </c>
      <c r="B5095" t="s">
        <v>9839</v>
      </c>
      <c r="C5095" t="s">
        <v>9828</v>
      </c>
      <c r="D5095" s="2" t="e">
        <v>#N/A</v>
      </c>
      <c r="E5095" t="s">
        <v>30</v>
      </c>
      <c r="F5095" t="s">
        <v>23</v>
      </c>
      <c r="G5095" s="3">
        <v>1.21309E-2</v>
      </c>
      <c r="H5095" s="3">
        <v>-0.47765099999999999</v>
      </c>
      <c r="I5095" s="3">
        <v>7.6303099999999999E-2</v>
      </c>
      <c r="J5095" s="4">
        <v>4.0726499999999999E-10</v>
      </c>
      <c r="K5095">
        <v>7212</v>
      </c>
      <c r="L5095" s="5">
        <v>39.175683360694102</v>
      </c>
      <c r="M5095" t="e">
        <v>#N/A</v>
      </c>
      <c r="N5095" t="s">
        <v>24</v>
      </c>
      <c r="O5095" t="s">
        <v>9829</v>
      </c>
      <c r="P5095" t="s">
        <v>9830</v>
      </c>
      <c r="Q5095" t="str">
        <f t="shared" si="79"/>
        <v>Keep</v>
      </c>
      <c r="R5095" t="s">
        <v>27</v>
      </c>
      <c r="S5095" t="s">
        <v>27</v>
      </c>
    </row>
    <row r="5096" spans="1:19" x14ac:dyDescent="0.2">
      <c r="A5096" t="s">
        <v>9840</v>
      </c>
      <c r="B5096" t="s">
        <v>9841</v>
      </c>
      <c r="C5096" t="s">
        <v>9842</v>
      </c>
      <c r="D5096" s="2" t="e">
        <v>#N/A</v>
      </c>
      <c r="E5096" t="s">
        <v>31</v>
      </c>
      <c r="F5096" t="s">
        <v>23</v>
      </c>
      <c r="G5096" s="3">
        <v>0.42853200000000002</v>
      </c>
      <c r="H5096" s="3">
        <v>-0.228049</v>
      </c>
      <c r="I5096" s="3">
        <v>1.6593299999999998E-2</v>
      </c>
      <c r="J5096" s="4">
        <v>1.9055700000000001E-42</v>
      </c>
      <c r="K5096">
        <v>7212</v>
      </c>
      <c r="L5096" s="5">
        <v>188.82973232391299</v>
      </c>
      <c r="M5096" t="e">
        <v>#N/A</v>
      </c>
      <c r="N5096" t="s">
        <v>24</v>
      </c>
      <c r="O5096" t="s">
        <v>9843</v>
      </c>
      <c r="P5096" t="s">
        <v>9844</v>
      </c>
      <c r="Q5096" t="str">
        <f t="shared" si="79"/>
        <v>Keep</v>
      </c>
      <c r="R5096" t="s">
        <v>28</v>
      </c>
      <c r="S5096" t="s">
        <v>27</v>
      </c>
    </row>
    <row r="5097" spans="1:19" x14ac:dyDescent="0.2">
      <c r="A5097" t="s">
        <v>9840</v>
      </c>
      <c r="B5097" t="s">
        <v>9845</v>
      </c>
      <c r="C5097" t="s">
        <v>9842</v>
      </c>
      <c r="D5097" s="2" t="e">
        <v>#N/A</v>
      </c>
      <c r="E5097" t="s">
        <v>22</v>
      </c>
      <c r="F5097" t="s">
        <v>23</v>
      </c>
      <c r="G5097" s="3">
        <v>0.37134299999999998</v>
      </c>
      <c r="H5097" s="3">
        <v>0.219775</v>
      </c>
      <c r="I5097" s="3">
        <v>1.6772700000000001E-2</v>
      </c>
      <c r="J5097" s="4">
        <v>8.7429600000000002E-39</v>
      </c>
      <c r="K5097">
        <v>7212</v>
      </c>
      <c r="L5097" s="5">
        <v>171.64461484974001</v>
      </c>
      <c r="M5097" t="e">
        <v>#N/A</v>
      </c>
      <c r="N5097" t="s">
        <v>24</v>
      </c>
      <c r="O5097" t="s">
        <v>9843</v>
      </c>
      <c r="P5097" t="s">
        <v>9844</v>
      </c>
      <c r="Q5097" t="str">
        <f t="shared" si="79"/>
        <v>Keep</v>
      </c>
      <c r="R5097" t="s">
        <v>28</v>
      </c>
      <c r="S5097" t="s">
        <v>27</v>
      </c>
    </row>
    <row r="5098" spans="1:19" x14ac:dyDescent="0.2">
      <c r="A5098" t="s">
        <v>9840</v>
      </c>
      <c r="B5098" t="s">
        <v>9846</v>
      </c>
      <c r="C5098" t="s">
        <v>9842</v>
      </c>
      <c r="D5098" s="2" t="e">
        <v>#N/A</v>
      </c>
      <c r="E5098" t="s">
        <v>30</v>
      </c>
      <c r="F5098" t="s">
        <v>31</v>
      </c>
      <c r="G5098" s="3">
        <v>0.23055600000000001</v>
      </c>
      <c r="H5098" s="3">
        <v>-0.245143</v>
      </c>
      <c r="I5098" s="3">
        <v>1.9499900000000001E-2</v>
      </c>
      <c r="J5098" s="4">
        <v>7.1904599999999994E-36</v>
      </c>
      <c r="K5098">
        <v>7212</v>
      </c>
      <c r="L5098" s="5">
        <v>157.99879986330501</v>
      </c>
      <c r="M5098" t="e">
        <v>#N/A</v>
      </c>
      <c r="N5098" t="s">
        <v>24</v>
      </c>
      <c r="O5098" t="s">
        <v>9843</v>
      </c>
      <c r="P5098" t="s">
        <v>9844</v>
      </c>
      <c r="Q5098" t="str">
        <f t="shared" si="79"/>
        <v>Keep</v>
      </c>
      <c r="R5098" t="s">
        <v>28</v>
      </c>
      <c r="S5098" t="s">
        <v>27</v>
      </c>
    </row>
    <row r="5099" spans="1:19" x14ac:dyDescent="0.2">
      <c r="A5099" t="s">
        <v>9840</v>
      </c>
      <c r="B5099" t="s">
        <v>9847</v>
      </c>
      <c r="C5099" t="s">
        <v>9842</v>
      </c>
      <c r="D5099" s="2" t="e">
        <v>#N/A</v>
      </c>
      <c r="E5099" t="s">
        <v>31</v>
      </c>
      <c r="F5099" t="s">
        <v>30</v>
      </c>
      <c r="G5099" s="3">
        <v>0.40260600000000002</v>
      </c>
      <c r="H5099" s="3">
        <v>5.9034799999999998E-2</v>
      </c>
      <c r="I5099" s="3">
        <v>1.7018700000000001E-2</v>
      </c>
      <c r="J5099" s="4">
        <v>5.2582699999999998E-4</v>
      </c>
      <c r="K5099">
        <v>7212</v>
      </c>
      <c r="L5099" s="5">
        <v>12.0293729705472</v>
      </c>
      <c r="M5099" t="e">
        <v>#N/A</v>
      </c>
      <c r="N5099" t="s">
        <v>24</v>
      </c>
      <c r="O5099" t="s">
        <v>9843</v>
      </c>
      <c r="P5099" t="s">
        <v>9844</v>
      </c>
      <c r="Q5099" t="str">
        <f t="shared" si="79"/>
        <v>Keep</v>
      </c>
      <c r="R5099" t="s">
        <v>28</v>
      </c>
      <c r="S5099" t="s">
        <v>27</v>
      </c>
    </row>
    <row r="5100" spans="1:19" x14ac:dyDescent="0.2">
      <c r="A5100" t="s">
        <v>9848</v>
      </c>
      <c r="B5100" t="s">
        <v>9849</v>
      </c>
      <c r="C5100" t="s">
        <v>9850</v>
      </c>
      <c r="D5100" s="2" t="s">
        <v>33</v>
      </c>
      <c r="E5100" t="s">
        <v>23</v>
      </c>
      <c r="F5100" t="s">
        <v>31</v>
      </c>
      <c r="G5100" s="3">
        <v>0.28192200000000001</v>
      </c>
      <c r="H5100" s="3">
        <v>-0.46232800000000002</v>
      </c>
      <c r="I5100" s="3">
        <v>1.7776500000000001E-2</v>
      </c>
      <c r="J5100" s="4">
        <v>1.2963500000000001E-142</v>
      </c>
      <c r="K5100">
        <v>7212</v>
      </c>
      <c r="L5100" s="5">
        <v>676.21911326168402</v>
      </c>
      <c r="M5100">
        <v>1</v>
      </c>
      <c r="N5100" t="s">
        <v>24</v>
      </c>
      <c r="O5100" t="s">
        <v>9851</v>
      </c>
      <c r="P5100" t="s">
        <v>9852</v>
      </c>
      <c r="Q5100" t="str">
        <f t="shared" si="79"/>
        <v>Keep</v>
      </c>
      <c r="R5100" t="s">
        <v>27</v>
      </c>
      <c r="S5100" t="s">
        <v>27</v>
      </c>
    </row>
    <row r="5101" spans="1:19" x14ac:dyDescent="0.2">
      <c r="A5101" t="s">
        <v>9848</v>
      </c>
      <c r="B5101" t="s">
        <v>9853</v>
      </c>
      <c r="C5101" t="s">
        <v>9850</v>
      </c>
      <c r="D5101" s="2" t="e">
        <v>#N/A</v>
      </c>
      <c r="E5101" t="s">
        <v>23</v>
      </c>
      <c r="F5101" t="s">
        <v>22</v>
      </c>
      <c r="G5101" s="3">
        <v>0.36482700000000001</v>
      </c>
      <c r="H5101" s="3">
        <v>0.25752599999999998</v>
      </c>
      <c r="I5101" s="3">
        <v>1.6982199999999999E-2</v>
      </c>
      <c r="J5101" s="4">
        <v>3.7169399999999999E-51</v>
      </c>
      <c r="K5101">
        <v>7212</v>
      </c>
      <c r="L5101" s="5">
        <v>229.897275939629</v>
      </c>
      <c r="M5101">
        <v>2</v>
      </c>
      <c r="N5101" t="s">
        <v>24</v>
      </c>
      <c r="O5101" t="s">
        <v>9851</v>
      </c>
      <c r="P5101" t="s">
        <v>9852</v>
      </c>
      <c r="Q5101" t="str">
        <f t="shared" si="79"/>
        <v>Keep</v>
      </c>
      <c r="R5101" t="s">
        <v>27</v>
      </c>
      <c r="S5101" t="s">
        <v>28</v>
      </c>
    </row>
    <row r="5102" spans="1:19" x14ac:dyDescent="0.2">
      <c r="A5102" t="s">
        <v>9848</v>
      </c>
      <c r="B5102" t="s">
        <v>9854</v>
      </c>
      <c r="C5102" t="s">
        <v>9850</v>
      </c>
      <c r="D5102" s="2" t="e">
        <v>#N/A</v>
      </c>
      <c r="E5102" t="s">
        <v>22</v>
      </c>
      <c r="F5102" t="s">
        <v>23</v>
      </c>
      <c r="G5102" s="3">
        <v>1.03286E-2</v>
      </c>
      <c r="H5102" s="3">
        <v>-0.82502600000000004</v>
      </c>
      <c r="I5102" s="3">
        <v>8.1626900000000002E-2</v>
      </c>
      <c r="J5102" s="4">
        <v>7.3911300000000003E-24</v>
      </c>
      <c r="K5102">
        <v>7212</v>
      </c>
      <c r="L5102" s="5">
        <v>102.12879954922499</v>
      </c>
      <c r="M5102">
        <v>1</v>
      </c>
      <c r="N5102" t="s">
        <v>24</v>
      </c>
      <c r="O5102" t="s">
        <v>9851</v>
      </c>
      <c r="P5102" t="s">
        <v>9852</v>
      </c>
      <c r="Q5102" t="str">
        <f t="shared" si="79"/>
        <v>Keep</v>
      </c>
      <c r="R5102" t="s">
        <v>27</v>
      </c>
      <c r="S5102" t="s">
        <v>27</v>
      </c>
    </row>
    <row r="5103" spans="1:19" x14ac:dyDescent="0.2">
      <c r="A5103" t="s">
        <v>9855</v>
      </c>
      <c r="B5103" t="s">
        <v>9856</v>
      </c>
      <c r="C5103" t="s">
        <v>9857</v>
      </c>
      <c r="D5103" s="2" t="e">
        <v>#N/A</v>
      </c>
      <c r="E5103" t="s">
        <v>22</v>
      </c>
      <c r="F5103" t="s">
        <v>23</v>
      </c>
      <c r="G5103" s="3">
        <v>0.23672499999999999</v>
      </c>
      <c r="H5103" s="3">
        <v>0.51439000000000001</v>
      </c>
      <c r="I5103" s="3">
        <v>1.8467399999999998E-2</v>
      </c>
      <c r="J5103" s="4">
        <v>2.9418099999999999E-162</v>
      </c>
      <c r="K5103">
        <v>7212</v>
      </c>
      <c r="L5103" s="5">
        <v>775.62729794626205</v>
      </c>
      <c r="M5103">
        <v>1</v>
      </c>
      <c r="N5103" t="s">
        <v>24</v>
      </c>
      <c r="O5103" t="s">
        <v>9858</v>
      </c>
      <c r="P5103" t="s">
        <v>9859</v>
      </c>
      <c r="Q5103" t="str">
        <f t="shared" si="79"/>
        <v>Keep</v>
      </c>
      <c r="R5103" t="s">
        <v>27</v>
      </c>
      <c r="S5103" t="s">
        <v>28</v>
      </c>
    </row>
    <row r="5104" spans="1:19" x14ac:dyDescent="0.2">
      <c r="A5104" t="s">
        <v>9855</v>
      </c>
      <c r="B5104" t="s">
        <v>9860</v>
      </c>
      <c r="C5104" t="s">
        <v>9857</v>
      </c>
      <c r="D5104" s="2" t="e">
        <v>#N/A</v>
      </c>
      <c r="E5104" t="s">
        <v>31</v>
      </c>
      <c r="F5104" t="s">
        <v>30</v>
      </c>
      <c r="G5104" s="3">
        <v>0.26299699999999998</v>
      </c>
      <c r="H5104" s="3">
        <v>-0.39381300000000002</v>
      </c>
      <c r="I5104" s="3">
        <v>1.84625E-2</v>
      </c>
      <c r="J5104" s="4">
        <v>5.9986100000000005E-98</v>
      </c>
      <c r="K5104">
        <v>7212</v>
      </c>
      <c r="L5104" s="5">
        <v>454.86093887032598</v>
      </c>
      <c r="M5104">
        <v>1</v>
      </c>
      <c r="N5104" t="s">
        <v>24</v>
      </c>
      <c r="O5104" t="s">
        <v>9858</v>
      </c>
      <c r="P5104" t="s">
        <v>9859</v>
      </c>
      <c r="Q5104" t="str">
        <f t="shared" si="79"/>
        <v>Keep</v>
      </c>
      <c r="R5104" t="s">
        <v>27</v>
      </c>
      <c r="S5104" t="s">
        <v>28</v>
      </c>
    </row>
    <row r="5105" spans="1:19" x14ac:dyDescent="0.2">
      <c r="A5105" t="s">
        <v>9855</v>
      </c>
      <c r="B5105" t="s">
        <v>9861</v>
      </c>
      <c r="C5105" t="s">
        <v>9857</v>
      </c>
      <c r="D5105" s="2" t="e">
        <v>#N/A</v>
      </c>
      <c r="E5105" t="s">
        <v>22</v>
      </c>
      <c r="F5105" t="s">
        <v>23</v>
      </c>
      <c r="G5105" s="3">
        <v>0.124428</v>
      </c>
      <c r="H5105" s="3">
        <v>0.37509799999999999</v>
      </c>
      <c r="I5105" s="3">
        <v>2.48892E-2</v>
      </c>
      <c r="J5105" s="4">
        <v>1.4767900000000001E-50</v>
      </c>
      <c r="K5105">
        <v>7212</v>
      </c>
      <c r="L5105" s="5">
        <v>227.06342548014999</v>
      </c>
      <c r="M5105">
        <v>1</v>
      </c>
      <c r="N5105" t="s">
        <v>24</v>
      </c>
      <c r="O5105" t="s">
        <v>9858</v>
      </c>
      <c r="P5105" t="s">
        <v>9859</v>
      </c>
      <c r="Q5105" t="str">
        <f t="shared" si="79"/>
        <v>Keep</v>
      </c>
      <c r="R5105" t="s">
        <v>27</v>
      </c>
      <c r="S5105" t="s">
        <v>28</v>
      </c>
    </row>
    <row r="5106" spans="1:19" x14ac:dyDescent="0.2">
      <c r="A5106" t="s">
        <v>9855</v>
      </c>
      <c r="B5106" t="s">
        <v>9862</v>
      </c>
      <c r="C5106" t="s">
        <v>9857</v>
      </c>
      <c r="D5106" s="2" t="e">
        <v>#N/A</v>
      </c>
      <c r="E5106" t="s">
        <v>31</v>
      </c>
      <c r="F5106" t="s">
        <v>23</v>
      </c>
      <c r="G5106" s="3">
        <v>0.29772599999999999</v>
      </c>
      <c r="H5106" s="3">
        <v>0.20419799999999999</v>
      </c>
      <c r="I5106" s="3">
        <v>1.8101900000000001E-2</v>
      </c>
      <c r="J5106" s="4">
        <v>2.8781600000000001E-29</v>
      </c>
      <c r="K5106">
        <v>7212</v>
      </c>
      <c r="L5106" s="5">
        <v>127.213795073748</v>
      </c>
      <c r="M5106">
        <v>1</v>
      </c>
      <c r="N5106" t="s">
        <v>24</v>
      </c>
      <c r="O5106" t="s">
        <v>9858</v>
      </c>
      <c r="P5106" t="s">
        <v>9859</v>
      </c>
      <c r="Q5106" t="str">
        <f t="shared" si="79"/>
        <v>Keep</v>
      </c>
      <c r="R5106" t="s">
        <v>27</v>
      </c>
      <c r="S5106" t="s">
        <v>28</v>
      </c>
    </row>
    <row r="5107" spans="1:19" x14ac:dyDescent="0.2">
      <c r="A5107" t="s">
        <v>9855</v>
      </c>
      <c r="B5107" t="s">
        <v>9863</v>
      </c>
      <c r="C5107" t="s">
        <v>9857</v>
      </c>
      <c r="D5107" s="2" t="e">
        <v>#N/A</v>
      </c>
      <c r="E5107" t="s">
        <v>23</v>
      </c>
      <c r="F5107" t="s">
        <v>22</v>
      </c>
      <c r="G5107" s="3">
        <v>0.44184099999999998</v>
      </c>
      <c r="H5107" s="3">
        <v>0.115952</v>
      </c>
      <c r="I5107" s="3">
        <v>1.66409E-2</v>
      </c>
      <c r="J5107" s="4">
        <v>3.5015100000000001E-12</v>
      </c>
      <c r="K5107">
        <v>7212</v>
      </c>
      <c r="L5107" s="5">
        <v>48.538061735084298</v>
      </c>
      <c r="M5107">
        <v>1</v>
      </c>
      <c r="N5107" t="s">
        <v>24</v>
      </c>
      <c r="O5107" t="s">
        <v>9858</v>
      </c>
      <c r="P5107" t="s">
        <v>9859</v>
      </c>
      <c r="Q5107" t="str">
        <f t="shared" si="79"/>
        <v>Keep</v>
      </c>
      <c r="R5107" t="s">
        <v>27</v>
      </c>
      <c r="S5107" t="s">
        <v>27</v>
      </c>
    </row>
    <row r="5108" spans="1:19" x14ac:dyDescent="0.2">
      <c r="A5108" t="s">
        <v>9855</v>
      </c>
      <c r="B5108" t="s">
        <v>9864</v>
      </c>
      <c r="C5108" t="s">
        <v>9857</v>
      </c>
      <c r="D5108" s="2" t="e">
        <v>#N/A</v>
      </c>
      <c r="E5108" t="s">
        <v>30</v>
      </c>
      <c r="F5108" t="s">
        <v>31</v>
      </c>
      <c r="G5108" s="3">
        <v>0.14363000000000001</v>
      </c>
      <c r="H5108" s="3">
        <v>-0.13594999999999999</v>
      </c>
      <c r="I5108" s="3">
        <v>2.3401100000000001E-2</v>
      </c>
      <c r="J5108" s="4">
        <v>6.5316299999999997E-9</v>
      </c>
      <c r="K5108">
        <v>7212</v>
      </c>
      <c r="L5108" s="5">
        <v>33.741582100314801</v>
      </c>
      <c r="M5108" t="e">
        <v>#N/A</v>
      </c>
      <c r="N5108" t="s">
        <v>24</v>
      </c>
      <c r="O5108" t="s">
        <v>9858</v>
      </c>
      <c r="P5108" t="s">
        <v>9859</v>
      </c>
      <c r="Q5108" t="str">
        <f t="shared" si="79"/>
        <v>Keep</v>
      </c>
      <c r="R5108" t="s">
        <v>27</v>
      </c>
      <c r="S5108" t="s">
        <v>27</v>
      </c>
    </row>
    <row r="5109" spans="1:19" x14ac:dyDescent="0.2">
      <c r="A5109" t="s">
        <v>9865</v>
      </c>
      <c r="B5109" t="s">
        <v>9866</v>
      </c>
      <c r="C5109" t="s">
        <v>9867</v>
      </c>
      <c r="D5109" s="2" t="e">
        <v>#N/A</v>
      </c>
      <c r="E5109" t="s">
        <v>23</v>
      </c>
      <c r="F5109" t="s">
        <v>31</v>
      </c>
      <c r="G5109" s="3">
        <v>0.109524</v>
      </c>
      <c r="H5109" s="3">
        <v>-0.55751399999999995</v>
      </c>
      <c r="I5109" s="3">
        <v>2.59613E-2</v>
      </c>
      <c r="J5109" s="4">
        <v>3.2617100000000001E-99</v>
      </c>
      <c r="K5109">
        <v>7212</v>
      </c>
      <c r="L5109" s="5">
        <v>461.03961839297301</v>
      </c>
      <c r="M5109">
        <v>1</v>
      </c>
      <c r="N5109" t="s">
        <v>72</v>
      </c>
      <c r="O5109" t="s">
        <v>9868</v>
      </c>
      <c r="P5109" t="s">
        <v>9869</v>
      </c>
      <c r="Q5109" t="str">
        <f t="shared" si="79"/>
        <v>Keep</v>
      </c>
      <c r="R5109" t="s">
        <v>27</v>
      </c>
      <c r="S5109" t="s">
        <v>28</v>
      </c>
    </row>
    <row r="5110" spans="1:19" x14ac:dyDescent="0.2">
      <c r="A5110" t="s">
        <v>9865</v>
      </c>
      <c r="B5110" t="s">
        <v>9870</v>
      </c>
      <c r="C5110" t="s">
        <v>9867</v>
      </c>
      <c r="D5110" s="2" t="e">
        <v>#N/A</v>
      </c>
      <c r="E5110" t="s">
        <v>22</v>
      </c>
      <c r="F5110" t="s">
        <v>23</v>
      </c>
      <c r="G5110" s="3">
        <v>0.14265900000000001</v>
      </c>
      <c r="H5110" s="3">
        <v>0.408418</v>
      </c>
      <c r="I5110" s="3">
        <v>2.3321499999999998E-2</v>
      </c>
      <c r="J5110" s="4">
        <v>2.80048E-67</v>
      </c>
      <c r="K5110">
        <v>7212</v>
      </c>
      <c r="L5110" s="5">
        <v>306.60296597695998</v>
      </c>
      <c r="M5110">
        <v>1</v>
      </c>
      <c r="N5110" t="s">
        <v>24</v>
      </c>
      <c r="O5110" t="s">
        <v>9868</v>
      </c>
      <c r="P5110" t="s">
        <v>9869</v>
      </c>
      <c r="Q5110" t="str">
        <f t="shared" si="79"/>
        <v>Keep</v>
      </c>
      <c r="R5110" t="s">
        <v>27</v>
      </c>
      <c r="S5110" t="s">
        <v>28</v>
      </c>
    </row>
    <row r="5111" spans="1:19" x14ac:dyDescent="0.2">
      <c r="A5111" t="s">
        <v>9865</v>
      </c>
      <c r="B5111" t="s">
        <v>9871</v>
      </c>
      <c r="C5111" t="s">
        <v>9867</v>
      </c>
      <c r="D5111" s="2" t="e">
        <v>#N/A</v>
      </c>
      <c r="E5111" t="s">
        <v>22</v>
      </c>
      <c r="F5111" t="s">
        <v>23</v>
      </c>
      <c r="G5111" s="3">
        <v>2.1904900000000001E-2</v>
      </c>
      <c r="H5111" s="3">
        <v>-0.92020800000000003</v>
      </c>
      <c r="I5111" s="3">
        <v>5.5356099999999998E-2</v>
      </c>
      <c r="J5111" s="4">
        <v>6.3543100000000004E-61</v>
      </c>
      <c r="K5111">
        <v>7212</v>
      </c>
      <c r="L5111" s="5">
        <v>276.26165047360098</v>
      </c>
      <c r="M5111">
        <v>2</v>
      </c>
      <c r="N5111" t="s">
        <v>24</v>
      </c>
      <c r="O5111" t="s">
        <v>9868</v>
      </c>
      <c r="P5111" t="s">
        <v>9869</v>
      </c>
      <c r="Q5111" t="str">
        <f t="shared" si="79"/>
        <v>Keep</v>
      </c>
      <c r="R5111" t="s">
        <v>27</v>
      </c>
      <c r="S5111" t="s">
        <v>27</v>
      </c>
    </row>
    <row r="5112" spans="1:19" x14ac:dyDescent="0.2">
      <c r="A5112" t="s">
        <v>9865</v>
      </c>
      <c r="B5112" t="s">
        <v>9872</v>
      </c>
      <c r="C5112" t="s">
        <v>9867</v>
      </c>
      <c r="D5112" s="2" t="s">
        <v>33</v>
      </c>
      <c r="E5112" t="s">
        <v>30</v>
      </c>
      <c r="F5112" t="s">
        <v>31</v>
      </c>
      <c r="G5112" s="3">
        <v>1.53889E-2</v>
      </c>
      <c r="H5112" s="3">
        <v>-0.85521100000000005</v>
      </c>
      <c r="I5112" s="3">
        <v>6.6777900000000001E-2</v>
      </c>
      <c r="J5112" s="4">
        <v>3.8074600000000004E-37</v>
      </c>
      <c r="K5112">
        <v>7212</v>
      </c>
      <c r="L5112" s="5">
        <v>163.96856845367</v>
      </c>
      <c r="M5112">
        <v>1</v>
      </c>
      <c r="N5112" t="s">
        <v>24</v>
      </c>
      <c r="O5112" t="s">
        <v>9868</v>
      </c>
      <c r="P5112" t="s">
        <v>9869</v>
      </c>
      <c r="Q5112" t="str">
        <f t="shared" si="79"/>
        <v>Keep</v>
      </c>
      <c r="R5112" t="s">
        <v>27</v>
      </c>
      <c r="S5112" t="s">
        <v>27</v>
      </c>
    </row>
    <row r="5113" spans="1:19" x14ac:dyDescent="0.2">
      <c r="A5113" t="s">
        <v>9865</v>
      </c>
      <c r="B5113" t="s">
        <v>9873</v>
      </c>
      <c r="C5113" t="s">
        <v>9867</v>
      </c>
      <c r="D5113" s="2" t="e">
        <v>#N/A</v>
      </c>
      <c r="E5113" t="s">
        <v>23</v>
      </c>
      <c r="F5113" t="s">
        <v>22</v>
      </c>
      <c r="G5113" s="3">
        <v>0.353875</v>
      </c>
      <c r="H5113" s="3">
        <v>-0.15260199999999999</v>
      </c>
      <c r="I5113" s="3">
        <v>1.7407300000000001E-2</v>
      </c>
      <c r="J5113" s="4">
        <v>2.2699900000000001E-18</v>
      </c>
      <c r="K5113">
        <v>7212</v>
      </c>
      <c r="L5113" s="5">
        <v>76.831123911752002</v>
      </c>
      <c r="M5113" t="e">
        <v>#N/A</v>
      </c>
      <c r="N5113" t="s">
        <v>24</v>
      </c>
      <c r="O5113" t="s">
        <v>9868</v>
      </c>
      <c r="P5113" t="s">
        <v>9869</v>
      </c>
      <c r="Q5113" t="str">
        <f t="shared" si="79"/>
        <v>Keep</v>
      </c>
      <c r="R5113" t="s">
        <v>27</v>
      </c>
      <c r="S5113" t="s">
        <v>27</v>
      </c>
    </row>
    <row r="5114" spans="1:19" x14ac:dyDescent="0.2">
      <c r="A5114" t="s">
        <v>9874</v>
      </c>
      <c r="B5114" t="s">
        <v>9875</v>
      </c>
      <c r="C5114" t="s">
        <v>424</v>
      </c>
      <c r="D5114" s="2" t="e">
        <v>#N/A</v>
      </c>
      <c r="E5114" t="s">
        <v>22</v>
      </c>
      <c r="F5114" t="s">
        <v>30</v>
      </c>
      <c r="G5114" s="3">
        <v>0.31457099999999999</v>
      </c>
      <c r="H5114" s="3">
        <v>8.33734E-2</v>
      </c>
      <c r="I5114" s="3">
        <v>1.77386E-2</v>
      </c>
      <c r="J5114" s="4">
        <v>2.6484400000000002E-6</v>
      </c>
      <c r="K5114">
        <v>7212</v>
      </c>
      <c r="L5114" s="5">
        <v>22.084923906793399</v>
      </c>
      <c r="M5114" t="e">
        <v>#N/A</v>
      </c>
      <c r="N5114" t="s">
        <v>24</v>
      </c>
      <c r="O5114" t="s">
        <v>9876</v>
      </c>
      <c r="P5114" t="s">
        <v>426</v>
      </c>
      <c r="Q5114" t="str">
        <f t="shared" si="79"/>
        <v>Keep</v>
      </c>
      <c r="R5114" t="s">
        <v>28</v>
      </c>
      <c r="S5114" t="s">
        <v>27</v>
      </c>
    </row>
    <row r="5115" spans="1:19" x14ac:dyDescent="0.2">
      <c r="A5115" t="s">
        <v>9877</v>
      </c>
      <c r="B5115" t="s">
        <v>9878</v>
      </c>
      <c r="C5115" t="s">
        <v>9879</v>
      </c>
      <c r="D5115" s="2" t="s">
        <v>33</v>
      </c>
      <c r="E5115" t="s">
        <v>30</v>
      </c>
      <c r="F5115" t="s">
        <v>31</v>
      </c>
      <c r="G5115" s="3">
        <v>0.439554</v>
      </c>
      <c r="H5115" s="3">
        <v>0.237928</v>
      </c>
      <c r="I5115" s="3">
        <v>1.6447900000000001E-2</v>
      </c>
      <c r="J5115" s="4">
        <v>8.99868E-47</v>
      </c>
      <c r="K5115">
        <v>7212</v>
      </c>
      <c r="L5115" s="5">
        <v>209.19425691867301</v>
      </c>
      <c r="M5115">
        <v>3</v>
      </c>
      <c r="N5115" t="s">
        <v>24</v>
      </c>
      <c r="O5115" t="s">
        <v>9880</v>
      </c>
      <c r="P5115" t="s">
        <v>9881</v>
      </c>
      <c r="Q5115" t="str">
        <f t="shared" si="79"/>
        <v>Keep</v>
      </c>
      <c r="R5115" t="s">
        <v>28</v>
      </c>
      <c r="S5115" t="s">
        <v>27</v>
      </c>
    </row>
    <row r="5116" spans="1:19" x14ac:dyDescent="0.2">
      <c r="A5116" t="s">
        <v>9877</v>
      </c>
      <c r="B5116" t="s">
        <v>9882</v>
      </c>
      <c r="C5116" t="s">
        <v>9879</v>
      </c>
      <c r="D5116" s="2" t="s">
        <v>2478</v>
      </c>
      <c r="E5116" t="s">
        <v>30</v>
      </c>
      <c r="F5116" t="s">
        <v>31</v>
      </c>
      <c r="G5116" s="3">
        <v>2.6272E-2</v>
      </c>
      <c r="H5116" s="3">
        <v>-0.49859900000000001</v>
      </c>
      <c r="I5116" s="3">
        <v>5.19943E-2</v>
      </c>
      <c r="J5116" s="4">
        <v>1.19122E-21</v>
      </c>
      <c r="K5116">
        <v>7212</v>
      </c>
      <c r="L5116" s="5">
        <v>91.932886932648103</v>
      </c>
      <c r="M5116" t="e">
        <v>#N/A</v>
      </c>
      <c r="N5116" t="s">
        <v>24</v>
      </c>
      <c r="O5116" t="s">
        <v>9880</v>
      </c>
      <c r="P5116" t="s">
        <v>9881</v>
      </c>
      <c r="Q5116" t="str">
        <f t="shared" si="79"/>
        <v>Keep</v>
      </c>
      <c r="R5116" t="s">
        <v>28</v>
      </c>
      <c r="S5116" t="s">
        <v>27</v>
      </c>
    </row>
    <row r="5117" spans="1:19" x14ac:dyDescent="0.2">
      <c r="A5117" t="s">
        <v>9883</v>
      </c>
      <c r="B5117" t="s">
        <v>9884</v>
      </c>
      <c r="C5117" t="s">
        <v>9885</v>
      </c>
      <c r="D5117" s="2" t="s">
        <v>33</v>
      </c>
      <c r="E5117" t="s">
        <v>22</v>
      </c>
      <c r="F5117" t="s">
        <v>23</v>
      </c>
      <c r="G5117" s="3">
        <v>0.221891</v>
      </c>
      <c r="H5117" s="3">
        <v>0.23477200000000001</v>
      </c>
      <c r="I5117" s="3">
        <v>1.9769499999999999E-2</v>
      </c>
      <c r="J5117" s="4">
        <v>3.16675E-32</v>
      </c>
      <c r="K5117">
        <v>7212</v>
      </c>
      <c r="L5117" s="5">
        <v>140.987559108368</v>
      </c>
      <c r="M5117">
        <v>1</v>
      </c>
      <c r="N5117" t="s">
        <v>24</v>
      </c>
      <c r="O5117" t="s">
        <v>9886</v>
      </c>
      <c r="P5117" t="s">
        <v>9887</v>
      </c>
      <c r="Q5117" t="str">
        <f t="shared" si="79"/>
        <v>Keep</v>
      </c>
      <c r="R5117" t="s">
        <v>27</v>
      </c>
      <c r="S5117" t="s">
        <v>28</v>
      </c>
    </row>
    <row r="5118" spans="1:19" x14ac:dyDescent="0.2">
      <c r="A5118" t="s">
        <v>9883</v>
      </c>
      <c r="B5118" t="s">
        <v>9888</v>
      </c>
      <c r="C5118" t="s">
        <v>9885</v>
      </c>
      <c r="D5118" s="2" t="s">
        <v>33</v>
      </c>
      <c r="E5118" t="s">
        <v>23</v>
      </c>
      <c r="F5118" t="s">
        <v>22</v>
      </c>
      <c r="G5118" s="3">
        <v>0.191945</v>
      </c>
      <c r="H5118" s="3">
        <v>0.22273699999999999</v>
      </c>
      <c r="I5118" s="3">
        <v>2.0847600000000001E-2</v>
      </c>
      <c r="J5118" s="4">
        <v>1.90395E-26</v>
      </c>
      <c r="K5118">
        <v>7212</v>
      </c>
      <c r="L5118" s="5">
        <v>114.117477652758</v>
      </c>
      <c r="M5118">
        <v>1</v>
      </c>
      <c r="N5118" t="s">
        <v>24</v>
      </c>
      <c r="O5118" t="s">
        <v>9886</v>
      </c>
      <c r="P5118" t="s">
        <v>9887</v>
      </c>
      <c r="Q5118" t="str">
        <f t="shared" si="79"/>
        <v>Keep</v>
      </c>
      <c r="R5118" t="s">
        <v>27</v>
      </c>
      <c r="S5118" t="s">
        <v>28</v>
      </c>
    </row>
    <row r="5119" spans="1:19" x14ac:dyDescent="0.2">
      <c r="A5119" t="s">
        <v>9889</v>
      </c>
      <c r="B5119" t="s">
        <v>9890</v>
      </c>
      <c r="C5119" t="s">
        <v>9891</v>
      </c>
      <c r="D5119" s="2" t="e">
        <v>#N/A</v>
      </c>
      <c r="E5119" t="s">
        <v>23</v>
      </c>
      <c r="F5119" t="s">
        <v>22</v>
      </c>
      <c r="G5119" s="3">
        <v>4.6027999999999999E-2</v>
      </c>
      <c r="H5119" s="3">
        <v>0.47583799999999998</v>
      </c>
      <c r="I5119" s="3">
        <v>3.8907799999999999E-2</v>
      </c>
      <c r="J5119" s="4">
        <v>4.6733799999999999E-34</v>
      </c>
      <c r="K5119">
        <v>7212</v>
      </c>
      <c r="L5119" s="5">
        <v>149.52866527581699</v>
      </c>
      <c r="M5119">
        <v>1</v>
      </c>
      <c r="N5119" t="s">
        <v>24</v>
      </c>
      <c r="O5119" t="s">
        <v>9892</v>
      </c>
      <c r="P5119" t="s">
        <v>9893</v>
      </c>
      <c r="Q5119" t="str">
        <f t="shared" si="79"/>
        <v>Keep</v>
      </c>
      <c r="R5119" t="s">
        <v>28</v>
      </c>
      <c r="S5119" t="s">
        <v>27</v>
      </c>
    </row>
    <row r="5120" spans="1:19" x14ac:dyDescent="0.2">
      <c r="A5120" t="s">
        <v>9889</v>
      </c>
      <c r="B5120" t="s">
        <v>9894</v>
      </c>
      <c r="C5120" t="s">
        <v>9891</v>
      </c>
      <c r="D5120" s="2" t="e">
        <v>#N/A</v>
      </c>
      <c r="E5120" t="s">
        <v>23</v>
      </c>
      <c r="F5120" t="s">
        <v>22</v>
      </c>
      <c r="G5120" s="3">
        <v>0.36690699999999998</v>
      </c>
      <c r="H5120" s="3">
        <v>-9.9847500000000006E-2</v>
      </c>
      <c r="I5120" s="3">
        <v>1.7215600000000001E-2</v>
      </c>
      <c r="J5120" s="4">
        <v>6.9196099999999998E-9</v>
      </c>
      <c r="K5120">
        <v>7212</v>
      </c>
      <c r="L5120" s="5">
        <v>33.628665037492098</v>
      </c>
      <c r="M5120">
        <v>1</v>
      </c>
      <c r="N5120" t="s">
        <v>24</v>
      </c>
      <c r="O5120" t="s">
        <v>9892</v>
      </c>
      <c r="P5120" t="s">
        <v>9893</v>
      </c>
      <c r="Q5120" t="str">
        <f t="shared" si="79"/>
        <v>Keep</v>
      </c>
      <c r="R5120" t="s">
        <v>28</v>
      </c>
      <c r="S5120" t="s">
        <v>27</v>
      </c>
    </row>
    <row r="5121" spans="1:19" x14ac:dyDescent="0.2">
      <c r="A5121" t="s">
        <v>9889</v>
      </c>
      <c r="B5121" t="s">
        <v>9895</v>
      </c>
      <c r="C5121" t="s">
        <v>9891</v>
      </c>
      <c r="D5121" s="2" t="e">
        <v>#N/A</v>
      </c>
      <c r="E5121" t="s">
        <v>22</v>
      </c>
      <c r="F5121" t="s">
        <v>23</v>
      </c>
      <c r="G5121" s="3">
        <v>0.44475300000000001</v>
      </c>
      <c r="H5121" s="3">
        <v>7.2854000000000002E-2</v>
      </c>
      <c r="I5121" s="3">
        <v>1.6865700000000001E-2</v>
      </c>
      <c r="J5121" s="4">
        <v>1.5835999999999999E-5</v>
      </c>
      <c r="K5121">
        <v>7212</v>
      </c>
      <c r="L5121" s="5">
        <v>18.6542427573482</v>
      </c>
      <c r="M5121" t="e">
        <v>#N/A</v>
      </c>
      <c r="N5121" t="s">
        <v>24</v>
      </c>
      <c r="O5121" t="s">
        <v>9892</v>
      </c>
      <c r="P5121" t="s">
        <v>9893</v>
      </c>
      <c r="Q5121" t="str">
        <f t="shared" si="79"/>
        <v>Keep</v>
      </c>
      <c r="R5121" t="s">
        <v>28</v>
      </c>
      <c r="S5121" t="s">
        <v>27</v>
      </c>
    </row>
    <row r="5122" spans="1:19" x14ac:dyDescent="0.2">
      <c r="A5122" t="s">
        <v>9889</v>
      </c>
      <c r="B5122" t="s">
        <v>9896</v>
      </c>
      <c r="C5122" t="s">
        <v>9891</v>
      </c>
      <c r="D5122" s="2" t="e">
        <v>#N/A</v>
      </c>
      <c r="E5122" t="s">
        <v>23</v>
      </c>
      <c r="F5122" t="s">
        <v>22</v>
      </c>
      <c r="G5122" s="3">
        <v>0.39921000000000001</v>
      </c>
      <c r="H5122" s="3">
        <v>7.1869600000000006E-2</v>
      </c>
      <c r="I5122" s="3">
        <v>1.6808699999999999E-2</v>
      </c>
      <c r="J5122" s="4">
        <v>1.9296900000000002E-5</v>
      </c>
      <c r="K5122">
        <v>7212</v>
      </c>
      <c r="L5122" s="5">
        <v>18.2768676446724</v>
      </c>
      <c r="M5122">
        <v>1</v>
      </c>
      <c r="N5122" t="s">
        <v>24</v>
      </c>
      <c r="O5122" t="s">
        <v>9892</v>
      </c>
      <c r="P5122" t="s">
        <v>9893</v>
      </c>
      <c r="Q5122" t="str">
        <f t="shared" si="79"/>
        <v>Keep</v>
      </c>
      <c r="R5122" t="s">
        <v>28</v>
      </c>
      <c r="S5122" t="s">
        <v>27</v>
      </c>
    </row>
    <row r="5123" spans="1:19" x14ac:dyDescent="0.2">
      <c r="A5123" t="s">
        <v>9897</v>
      </c>
      <c r="B5123" t="s">
        <v>7592</v>
      </c>
      <c r="C5123" t="s">
        <v>7593</v>
      </c>
      <c r="D5123" s="2" t="e">
        <v>#N/A</v>
      </c>
      <c r="E5123" t="s">
        <v>22</v>
      </c>
      <c r="F5123" t="s">
        <v>23</v>
      </c>
      <c r="G5123" s="3">
        <v>5.2613300000000002E-2</v>
      </c>
      <c r="H5123" s="3">
        <v>-1.09457</v>
      </c>
      <c r="I5123" s="3">
        <v>3.46015E-2</v>
      </c>
      <c r="J5123" s="4">
        <v>9.9999999999999998E-201</v>
      </c>
      <c r="K5123">
        <v>7212</v>
      </c>
      <c r="L5123" s="5">
        <v>1000.40716297336</v>
      </c>
      <c r="M5123">
        <v>1</v>
      </c>
      <c r="N5123" t="s">
        <v>24</v>
      </c>
      <c r="O5123" t="s">
        <v>9898</v>
      </c>
      <c r="P5123" t="s">
        <v>7595</v>
      </c>
      <c r="Q5123" t="str">
        <f t="shared" ref="Q5123:Q5186" si="80">IF(L5123&gt;=10,"Keep","Remove")</f>
        <v>Keep</v>
      </c>
      <c r="R5123" t="s">
        <v>27</v>
      </c>
      <c r="S5123" t="s">
        <v>28</v>
      </c>
    </row>
    <row r="5124" spans="1:19" x14ac:dyDescent="0.2">
      <c r="A5124" t="s">
        <v>9897</v>
      </c>
      <c r="B5124" t="s">
        <v>7597</v>
      </c>
      <c r="C5124" t="s">
        <v>7593</v>
      </c>
      <c r="D5124" s="2" t="s">
        <v>33</v>
      </c>
      <c r="E5124" t="s">
        <v>30</v>
      </c>
      <c r="F5124" t="s">
        <v>31</v>
      </c>
      <c r="G5124" s="3">
        <v>5.8713399999999999E-2</v>
      </c>
      <c r="H5124" s="3">
        <v>-0.75053400000000003</v>
      </c>
      <c r="I5124" s="3">
        <v>3.39642E-2</v>
      </c>
      <c r="J5124" s="4">
        <v>9.3603199999999999E-105</v>
      </c>
      <c r="K5124">
        <v>7212</v>
      </c>
      <c r="L5124" s="5">
        <v>488.17723839898002</v>
      </c>
      <c r="M5124">
        <v>1</v>
      </c>
      <c r="N5124" t="s">
        <v>24</v>
      </c>
      <c r="O5124" t="s">
        <v>9898</v>
      </c>
      <c r="P5124" t="s">
        <v>7595</v>
      </c>
      <c r="Q5124" t="str">
        <f t="shared" si="80"/>
        <v>Keep</v>
      </c>
      <c r="R5124" t="s">
        <v>27</v>
      </c>
      <c r="S5124" t="s">
        <v>28</v>
      </c>
    </row>
    <row r="5125" spans="1:19" x14ac:dyDescent="0.2">
      <c r="A5125" t="s">
        <v>9897</v>
      </c>
      <c r="B5125" t="s">
        <v>9899</v>
      </c>
      <c r="C5125" t="s">
        <v>7593</v>
      </c>
      <c r="D5125" s="2" t="e">
        <v>#N/A</v>
      </c>
      <c r="E5125" t="s">
        <v>23</v>
      </c>
      <c r="F5125" t="s">
        <v>30</v>
      </c>
      <c r="G5125" s="3">
        <v>5.3167899999999997E-2</v>
      </c>
      <c r="H5125" s="3">
        <v>0.79626799999999998</v>
      </c>
      <c r="I5125" s="3">
        <v>3.6236900000000002E-2</v>
      </c>
      <c r="J5125" s="4">
        <v>1.2136899999999999E-103</v>
      </c>
      <c r="K5125">
        <v>7212</v>
      </c>
      <c r="L5125" s="5">
        <v>482.72080172173003</v>
      </c>
      <c r="M5125">
        <v>1</v>
      </c>
      <c r="N5125" t="s">
        <v>72</v>
      </c>
      <c r="O5125" t="s">
        <v>9898</v>
      </c>
      <c r="P5125" t="s">
        <v>7595</v>
      </c>
      <c r="Q5125" t="str">
        <f t="shared" si="80"/>
        <v>Keep</v>
      </c>
      <c r="R5125" t="s">
        <v>27</v>
      </c>
      <c r="S5125" t="s">
        <v>28</v>
      </c>
    </row>
    <row r="5126" spans="1:19" x14ac:dyDescent="0.2">
      <c r="A5126" t="s">
        <v>9897</v>
      </c>
      <c r="B5126" t="s">
        <v>9900</v>
      </c>
      <c r="C5126" t="s">
        <v>7593</v>
      </c>
      <c r="D5126" s="2" t="e">
        <v>#N/A</v>
      </c>
      <c r="E5126" t="s">
        <v>30</v>
      </c>
      <c r="F5126" t="s">
        <v>23</v>
      </c>
      <c r="G5126" s="3">
        <v>3.6947199999999999E-2</v>
      </c>
      <c r="H5126" s="3">
        <v>-0.32730999999999999</v>
      </c>
      <c r="I5126" s="3">
        <v>4.44728E-2</v>
      </c>
      <c r="J5126" s="4">
        <v>2.0460800000000001E-13</v>
      </c>
      <c r="K5126">
        <v>7212</v>
      </c>
      <c r="L5126" s="5">
        <v>54.151334618641798</v>
      </c>
      <c r="M5126">
        <v>1</v>
      </c>
      <c r="N5126" t="s">
        <v>24</v>
      </c>
      <c r="O5126" t="s">
        <v>9898</v>
      </c>
      <c r="P5126" t="s">
        <v>7595</v>
      </c>
      <c r="Q5126" t="str">
        <f t="shared" si="80"/>
        <v>Keep</v>
      </c>
      <c r="R5126" t="s">
        <v>27</v>
      </c>
      <c r="S5126" t="s">
        <v>27</v>
      </c>
    </row>
    <row r="5127" spans="1:19" x14ac:dyDescent="0.2">
      <c r="A5127" t="s">
        <v>9897</v>
      </c>
      <c r="B5127" t="s">
        <v>9901</v>
      </c>
      <c r="C5127" t="s">
        <v>7593</v>
      </c>
      <c r="D5127" s="2" t="e">
        <v>#N/A</v>
      </c>
      <c r="E5127" t="s">
        <v>31</v>
      </c>
      <c r="F5127" t="s">
        <v>23</v>
      </c>
      <c r="G5127" s="3">
        <v>0.118189</v>
      </c>
      <c r="H5127" s="3">
        <v>0.168597</v>
      </c>
      <c r="I5127" s="3">
        <v>2.5533299999999998E-2</v>
      </c>
      <c r="J5127" s="4">
        <v>4.3146600000000003E-11</v>
      </c>
      <c r="K5127">
        <v>7212</v>
      </c>
      <c r="L5127" s="5">
        <v>43.587840456862502</v>
      </c>
      <c r="M5127">
        <v>5</v>
      </c>
      <c r="N5127" t="s">
        <v>24</v>
      </c>
      <c r="O5127" t="s">
        <v>9898</v>
      </c>
      <c r="P5127" t="s">
        <v>7595</v>
      </c>
      <c r="Q5127" t="str">
        <f t="shared" si="80"/>
        <v>Keep</v>
      </c>
      <c r="R5127" t="s">
        <v>27</v>
      </c>
      <c r="S5127" t="s">
        <v>27</v>
      </c>
    </row>
    <row r="5128" spans="1:19" x14ac:dyDescent="0.2">
      <c r="A5128" t="s">
        <v>9897</v>
      </c>
      <c r="B5128" t="s">
        <v>9902</v>
      </c>
      <c r="C5128" t="s">
        <v>7593</v>
      </c>
      <c r="D5128" s="2" t="e">
        <v>#N/A</v>
      </c>
      <c r="E5128" t="s">
        <v>30</v>
      </c>
      <c r="F5128" t="s">
        <v>31</v>
      </c>
      <c r="G5128" s="3">
        <v>0.49216700000000002</v>
      </c>
      <c r="H5128" s="3">
        <v>0.10484400000000001</v>
      </c>
      <c r="I5128" s="3">
        <v>1.65223E-2</v>
      </c>
      <c r="J5128" s="4">
        <v>2.3495399999999998E-10</v>
      </c>
      <c r="K5128">
        <v>7212</v>
      </c>
      <c r="L5128" s="5">
        <v>40.255545849506802</v>
      </c>
      <c r="M5128" t="e">
        <v>#N/A</v>
      </c>
      <c r="N5128" t="s">
        <v>24</v>
      </c>
      <c r="O5128" t="s">
        <v>9898</v>
      </c>
      <c r="P5128" t="s">
        <v>7595</v>
      </c>
      <c r="Q5128" t="str">
        <f t="shared" si="80"/>
        <v>Keep</v>
      </c>
      <c r="R5128" t="s">
        <v>27</v>
      </c>
      <c r="S5128" t="s">
        <v>27</v>
      </c>
    </row>
    <row r="5129" spans="1:19" x14ac:dyDescent="0.2">
      <c r="A5129" t="s">
        <v>9897</v>
      </c>
      <c r="B5129" t="s">
        <v>9903</v>
      </c>
      <c r="C5129" t="s">
        <v>7593</v>
      </c>
      <c r="D5129" s="2" t="s">
        <v>33</v>
      </c>
      <c r="E5129" t="s">
        <v>30</v>
      </c>
      <c r="F5129" t="s">
        <v>31</v>
      </c>
      <c r="G5129" s="3">
        <v>2.3083300000000001E-2</v>
      </c>
      <c r="H5129" s="3">
        <v>0.21809400000000001</v>
      </c>
      <c r="I5129" s="3">
        <v>5.4840899999999998E-2</v>
      </c>
      <c r="J5129" s="4">
        <v>7.0516800000000002E-5</v>
      </c>
      <c r="K5129">
        <v>7212</v>
      </c>
      <c r="L5129" s="5">
        <v>15.81094588275</v>
      </c>
      <c r="M5129" t="e">
        <v>#N/A</v>
      </c>
      <c r="N5129" t="s">
        <v>24</v>
      </c>
      <c r="O5129" t="s">
        <v>9898</v>
      </c>
      <c r="P5129" t="s">
        <v>7595</v>
      </c>
      <c r="Q5129" t="str">
        <f t="shared" si="80"/>
        <v>Keep</v>
      </c>
      <c r="R5129" t="s">
        <v>27</v>
      </c>
      <c r="S5129" t="s">
        <v>28</v>
      </c>
    </row>
    <row r="5130" spans="1:19" x14ac:dyDescent="0.2">
      <c r="A5130" t="s">
        <v>9897</v>
      </c>
      <c r="B5130" t="s">
        <v>9904</v>
      </c>
      <c r="C5130" t="s">
        <v>7593</v>
      </c>
      <c r="D5130" s="2" t="e">
        <v>#N/A</v>
      </c>
      <c r="E5130" t="s">
        <v>31</v>
      </c>
      <c r="F5130" t="s">
        <v>30</v>
      </c>
      <c r="G5130" s="3">
        <v>1.2685399999999999E-2</v>
      </c>
      <c r="H5130" s="3">
        <v>-0.28202700000000003</v>
      </c>
      <c r="I5130" s="3">
        <v>7.3558399999999996E-2</v>
      </c>
      <c r="J5130" s="4">
        <v>1.27121E-4</v>
      </c>
      <c r="K5130">
        <v>7212</v>
      </c>
      <c r="L5130" s="5">
        <v>14.6959068493437</v>
      </c>
      <c r="M5130" t="e">
        <v>#N/A</v>
      </c>
      <c r="N5130" t="s">
        <v>24</v>
      </c>
      <c r="O5130" t="s">
        <v>9898</v>
      </c>
      <c r="P5130" t="s">
        <v>7595</v>
      </c>
      <c r="Q5130" t="str">
        <f t="shared" si="80"/>
        <v>Keep</v>
      </c>
      <c r="R5130" t="s">
        <v>27</v>
      </c>
      <c r="S5130" t="s">
        <v>27</v>
      </c>
    </row>
    <row r="5131" spans="1:19" x14ac:dyDescent="0.2">
      <c r="A5131" t="s">
        <v>9905</v>
      </c>
      <c r="B5131" t="s">
        <v>9906</v>
      </c>
      <c r="C5131" t="s">
        <v>9907</v>
      </c>
      <c r="D5131" s="2" t="s">
        <v>33</v>
      </c>
      <c r="E5131" t="s">
        <v>31</v>
      </c>
      <c r="F5131" t="s">
        <v>30</v>
      </c>
      <c r="G5131" s="3">
        <v>0.13739100000000001</v>
      </c>
      <c r="H5131" s="3">
        <v>-0.99043899999999996</v>
      </c>
      <c r="I5131" s="3">
        <v>2.1296499999999999E-2</v>
      </c>
      <c r="J5131" s="4">
        <v>9.9999999999999998E-201</v>
      </c>
      <c r="K5131">
        <v>7212</v>
      </c>
      <c r="L5131" s="5">
        <v>2162.3130038348299</v>
      </c>
      <c r="M5131">
        <v>1</v>
      </c>
      <c r="N5131" t="s">
        <v>72</v>
      </c>
      <c r="O5131" t="s">
        <v>9908</v>
      </c>
      <c r="P5131" t="s">
        <v>9909</v>
      </c>
      <c r="Q5131" t="str">
        <f t="shared" si="80"/>
        <v>Keep</v>
      </c>
      <c r="R5131" t="s">
        <v>27</v>
      </c>
      <c r="S5131" t="s">
        <v>28</v>
      </c>
    </row>
    <row r="5132" spans="1:19" x14ac:dyDescent="0.2">
      <c r="A5132" t="s">
        <v>9905</v>
      </c>
      <c r="B5132" t="s">
        <v>9910</v>
      </c>
      <c r="C5132" t="s">
        <v>9907</v>
      </c>
      <c r="D5132" s="2" t="e">
        <v>#N/A</v>
      </c>
      <c r="E5132" t="s">
        <v>30</v>
      </c>
      <c r="F5132" t="s">
        <v>31</v>
      </c>
      <c r="G5132" s="3">
        <v>0.26805800000000002</v>
      </c>
      <c r="H5132" s="3">
        <v>0.38717200000000002</v>
      </c>
      <c r="I5132" s="3">
        <v>1.82328E-2</v>
      </c>
      <c r="J5132" s="4">
        <v>4.0697800000000002E-97</v>
      </c>
      <c r="K5132">
        <v>7212</v>
      </c>
      <c r="L5132" s="5">
        <v>450.79668211230597</v>
      </c>
      <c r="M5132" t="e">
        <v>#N/A</v>
      </c>
      <c r="N5132" t="s">
        <v>24</v>
      </c>
      <c r="O5132" t="s">
        <v>9908</v>
      </c>
      <c r="P5132" t="s">
        <v>9909</v>
      </c>
      <c r="Q5132" t="str">
        <f t="shared" si="80"/>
        <v>Keep</v>
      </c>
      <c r="R5132" t="s">
        <v>27</v>
      </c>
      <c r="S5132" t="s">
        <v>28</v>
      </c>
    </row>
    <row r="5133" spans="1:19" x14ac:dyDescent="0.2">
      <c r="A5133" t="s">
        <v>9905</v>
      </c>
      <c r="B5133" t="s">
        <v>9911</v>
      </c>
      <c r="C5133" t="s">
        <v>9907</v>
      </c>
      <c r="D5133" s="2" t="e">
        <v>#N/A</v>
      </c>
      <c r="E5133" t="s">
        <v>30</v>
      </c>
      <c r="F5133" t="s">
        <v>31</v>
      </c>
      <c r="G5133" s="3">
        <v>0.46638000000000002</v>
      </c>
      <c r="H5133" s="3">
        <v>-0.19786899999999999</v>
      </c>
      <c r="I5133" s="3">
        <v>1.64704E-2</v>
      </c>
      <c r="J5133" s="4">
        <v>6.2086400000000006E-33</v>
      </c>
      <c r="K5133">
        <v>7212</v>
      </c>
      <c r="L5133" s="5">
        <v>144.28686191247701</v>
      </c>
      <c r="M5133" t="e">
        <v>#N/A</v>
      </c>
      <c r="N5133" t="s">
        <v>24</v>
      </c>
      <c r="O5133" t="s">
        <v>9908</v>
      </c>
      <c r="P5133" t="s">
        <v>9909</v>
      </c>
      <c r="Q5133" t="str">
        <f t="shared" si="80"/>
        <v>Keep</v>
      </c>
      <c r="R5133" t="s">
        <v>27</v>
      </c>
      <c r="S5133" t="s">
        <v>28</v>
      </c>
    </row>
    <row r="5134" spans="1:19" x14ac:dyDescent="0.2">
      <c r="A5134" t="s">
        <v>9905</v>
      </c>
      <c r="B5134" t="s">
        <v>9912</v>
      </c>
      <c r="C5134" t="s">
        <v>9907</v>
      </c>
      <c r="D5134" s="2" t="e">
        <v>#N/A</v>
      </c>
      <c r="E5134" t="s">
        <v>22</v>
      </c>
      <c r="F5134" t="s">
        <v>31</v>
      </c>
      <c r="G5134" s="3">
        <v>0.440801</v>
      </c>
      <c r="H5134" s="3">
        <v>-0.17705399999999999</v>
      </c>
      <c r="I5134" s="3">
        <v>1.6643000000000002E-2</v>
      </c>
      <c r="J5134" s="4">
        <v>3.0910300000000003E-26</v>
      </c>
      <c r="K5134">
        <v>7212</v>
      </c>
      <c r="L5134" s="5">
        <v>113.143034553961</v>
      </c>
      <c r="M5134">
        <v>2</v>
      </c>
      <c r="N5134" t="s">
        <v>24</v>
      </c>
      <c r="O5134" t="s">
        <v>9908</v>
      </c>
      <c r="P5134" t="s">
        <v>9909</v>
      </c>
      <c r="Q5134" t="str">
        <f t="shared" si="80"/>
        <v>Keep</v>
      </c>
      <c r="R5134" t="s">
        <v>27</v>
      </c>
      <c r="S5134" t="s">
        <v>28</v>
      </c>
    </row>
    <row r="5135" spans="1:19" x14ac:dyDescent="0.2">
      <c r="A5135" t="s">
        <v>9905</v>
      </c>
      <c r="B5135" t="s">
        <v>9913</v>
      </c>
      <c r="C5135" t="s">
        <v>9907</v>
      </c>
      <c r="D5135" s="2" t="e">
        <v>#N/A</v>
      </c>
      <c r="E5135" t="s">
        <v>31</v>
      </c>
      <c r="F5135" t="s">
        <v>23</v>
      </c>
      <c r="G5135" s="3">
        <v>3.07084E-2</v>
      </c>
      <c r="H5135" s="3">
        <v>0.156496</v>
      </c>
      <c r="I5135" s="3">
        <v>4.8416300000000002E-2</v>
      </c>
      <c r="J5135" s="4">
        <v>1.2335200000000001E-3</v>
      </c>
      <c r="K5135">
        <v>7212</v>
      </c>
      <c r="L5135" s="5">
        <v>10.444865497779301</v>
      </c>
      <c r="M5135" t="e">
        <v>#N/A</v>
      </c>
      <c r="N5135" t="s">
        <v>24</v>
      </c>
      <c r="O5135" t="s">
        <v>9908</v>
      </c>
      <c r="P5135" t="s">
        <v>9909</v>
      </c>
      <c r="Q5135" t="str">
        <f t="shared" si="80"/>
        <v>Keep</v>
      </c>
      <c r="R5135" t="s">
        <v>27</v>
      </c>
      <c r="S5135" t="s">
        <v>27</v>
      </c>
    </row>
    <row r="5136" spans="1:19" x14ac:dyDescent="0.2">
      <c r="A5136" t="s">
        <v>9914</v>
      </c>
      <c r="B5136" t="s">
        <v>9915</v>
      </c>
      <c r="C5136" t="s">
        <v>9916</v>
      </c>
      <c r="D5136" s="2" t="e">
        <v>#N/A</v>
      </c>
      <c r="E5136" t="s">
        <v>30</v>
      </c>
      <c r="F5136" t="s">
        <v>31</v>
      </c>
      <c r="G5136" s="3">
        <v>0.23991399999999999</v>
      </c>
      <c r="H5136" s="3">
        <v>-0.37173200000000001</v>
      </c>
      <c r="I5136" s="3">
        <v>1.9315300000000001E-2</v>
      </c>
      <c r="J5136" s="4">
        <v>1.5706400000000001E-80</v>
      </c>
      <c r="K5136">
        <v>7212</v>
      </c>
      <c r="L5136" s="5">
        <v>370.28536218983402</v>
      </c>
      <c r="M5136">
        <v>1</v>
      </c>
      <c r="N5136" t="s">
        <v>72</v>
      </c>
      <c r="O5136" t="s">
        <v>9917</v>
      </c>
      <c r="P5136" t="s">
        <v>9918</v>
      </c>
      <c r="Q5136" t="str">
        <f t="shared" si="80"/>
        <v>Keep</v>
      </c>
      <c r="R5136" t="s">
        <v>27</v>
      </c>
      <c r="S5136" t="s">
        <v>28</v>
      </c>
    </row>
    <row r="5137" spans="1:19" x14ac:dyDescent="0.2">
      <c r="A5137" t="s">
        <v>9914</v>
      </c>
      <c r="B5137" t="s">
        <v>9919</v>
      </c>
      <c r="C5137" t="s">
        <v>9916</v>
      </c>
      <c r="D5137" s="2" t="s">
        <v>33</v>
      </c>
      <c r="E5137" t="s">
        <v>22</v>
      </c>
      <c r="F5137" t="s">
        <v>23</v>
      </c>
      <c r="G5137" s="3">
        <v>1.25468E-2</v>
      </c>
      <c r="H5137" s="3">
        <v>0.54271899999999995</v>
      </c>
      <c r="I5137" s="3">
        <v>7.4567099999999997E-2</v>
      </c>
      <c r="J5137" s="4">
        <v>3.73854E-13</v>
      </c>
      <c r="K5137">
        <v>7212</v>
      </c>
      <c r="L5137" s="5">
        <v>52.958430905047003</v>
      </c>
      <c r="M5137">
        <v>1</v>
      </c>
      <c r="N5137" t="s">
        <v>24</v>
      </c>
      <c r="O5137" t="s">
        <v>9917</v>
      </c>
      <c r="P5137" t="s">
        <v>9918</v>
      </c>
      <c r="Q5137" t="str">
        <f t="shared" si="80"/>
        <v>Keep</v>
      </c>
      <c r="R5137" t="s">
        <v>27</v>
      </c>
      <c r="S5137" t="s">
        <v>27</v>
      </c>
    </row>
    <row r="5138" spans="1:19" x14ac:dyDescent="0.2">
      <c r="A5138" t="s">
        <v>9920</v>
      </c>
      <c r="B5138" t="s">
        <v>9921</v>
      </c>
      <c r="C5138" t="s">
        <v>9922</v>
      </c>
      <c r="D5138" s="2" t="e">
        <v>#N/A</v>
      </c>
      <c r="E5138" t="s">
        <v>31</v>
      </c>
      <c r="F5138" t="s">
        <v>30</v>
      </c>
      <c r="G5138" s="3">
        <v>0.179814</v>
      </c>
      <c r="H5138" s="3">
        <v>-0.13198599999999999</v>
      </c>
      <c r="I5138" s="3">
        <v>2.1440000000000001E-2</v>
      </c>
      <c r="J5138" s="4">
        <v>7.8583800000000003E-10</v>
      </c>
      <c r="K5138">
        <v>7212</v>
      </c>
      <c r="L5138" s="5">
        <v>37.8866089849422</v>
      </c>
      <c r="M5138">
        <v>1</v>
      </c>
      <c r="N5138" t="s">
        <v>24</v>
      </c>
      <c r="O5138" t="s">
        <v>9923</v>
      </c>
      <c r="P5138" t="s">
        <v>9924</v>
      </c>
      <c r="Q5138" t="str">
        <f t="shared" si="80"/>
        <v>Keep</v>
      </c>
      <c r="R5138" t="s">
        <v>27</v>
      </c>
      <c r="S5138" t="s">
        <v>27</v>
      </c>
    </row>
    <row r="5139" spans="1:19" x14ac:dyDescent="0.2">
      <c r="A5139" t="s">
        <v>9920</v>
      </c>
      <c r="B5139" t="s">
        <v>9925</v>
      </c>
      <c r="C5139" t="s">
        <v>9922</v>
      </c>
      <c r="D5139" s="2" t="e">
        <v>#N/A</v>
      </c>
      <c r="E5139" t="s">
        <v>22</v>
      </c>
      <c r="F5139" t="s">
        <v>23</v>
      </c>
      <c r="G5139" s="3">
        <v>0.15506700000000001</v>
      </c>
      <c r="H5139" s="3">
        <v>0.13269400000000001</v>
      </c>
      <c r="I5139" s="3">
        <v>2.3071700000000001E-2</v>
      </c>
      <c r="J5139" s="4">
        <v>9.2143599999999996E-9</v>
      </c>
      <c r="K5139">
        <v>7212</v>
      </c>
      <c r="L5139" s="5">
        <v>33.069143234292703</v>
      </c>
      <c r="M5139" t="e">
        <v>#N/A</v>
      </c>
      <c r="N5139" t="s">
        <v>24</v>
      </c>
      <c r="O5139" t="s">
        <v>9923</v>
      </c>
      <c r="P5139" t="s">
        <v>9924</v>
      </c>
      <c r="Q5139" t="str">
        <f t="shared" si="80"/>
        <v>Keep</v>
      </c>
      <c r="R5139" t="s">
        <v>27</v>
      </c>
      <c r="S5139" t="s">
        <v>27</v>
      </c>
    </row>
    <row r="5140" spans="1:19" x14ac:dyDescent="0.2">
      <c r="A5140" t="s">
        <v>9920</v>
      </c>
      <c r="B5140" t="s">
        <v>9926</v>
      </c>
      <c r="C5140" t="s">
        <v>9922</v>
      </c>
      <c r="D5140" s="2" t="e">
        <v>#N/A</v>
      </c>
      <c r="E5140" t="s">
        <v>31</v>
      </c>
      <c r="F5140" t="s">
        <v>30</v>
      </c>
      <c r="G5140" s="3">
        <v>1.0467199999999999E-2</v>
      </c>
      <c r="H5140" s="3">
        <v>-0.346466</v>
      </c>
      <c r="I5140" s="3">
        <v>8.2124900000000001E-2</v>
      </c>
      <c r="J5140" s="4">
        <v>2.4864499999999999E-5</v>
      </c>
      <c r="K5140">
        <v>7212</v>
      </c>
      <c r="L5140" s="5">
        <v>17.793078716887301</v>
      </c>
      <c r="M5140" t="e">
        <v>#N/A</v>
      </c>
      <c r="N5140" t="s">
        <v>24</v>
      </c>
      <c r="O5140" t="s">
        <v>9923</v>
      </c>
      <c r="P5140" t="s">
        <v>9924</v>
      </c>
      <c r="Q5140" t="str">
        <f t="shared" si="80"/>
        <v>Keep</v>
      </c>
      <c r="R5140" t="s">
        <v>27</v>
      </c>
      <c r="S5140" t="s">
        <v>27</v>
      </c>
    </row>
    <row r="5141" spans="1:19" x14ac:dyDescent="0.2">
      <c r="A5141" t="s">
        <v>9927</v>
      </c>
      <c r="B5141" t="s">
        <v>9928</v>
      </c>
      <c r="C5141" t="s">
        <v>9929</v>
      </c>
      <c r="D5141" s="2" t="e">
        <v>#N/A</v>
      </c>
      <c r="E5141" t="s">
        <v>31</v>
      </c>
      <c r="F5141" t="s">
        <v>30</v>
      </c>
      <c r="G5141" s="3">
        <v>0.26861200000000002</v>
      </c>
      <c r="H5141" s="3">
        <v>-0.323739</v>
      </c>
      <c r="I5141" s="3">
        <v>1.8419000000000001E-2</v>
      </c>
      <c r="J5141" s="4">
        <v>9.5321899999999994E-68</v>
      </c>
      <c r="K5141">
        <v>7212</v>
      </c>
      <c r="L5141" s="5">
        <v>308.84282006292</v>
      </c>
      <c r="M5141">
        <v>6</v>
      </c>
      <c r="N5141" t="s">
        <v>39</v>
      </c>
      <c r="O5141" t="s">
        <v>9930</v>
      </c>
      <c r="P5141" t="s">
        <v>9931</v>
      </c>
      <c r="Q5141" t="str">
        <f t="shared" si="80"/>
        <v>Keep</v>
      </c>
      <c r="R5141" t="s">
        <v>27</v>
      </c>
      <c r="S5141" t="s">
        <v>28</v>
      </c>
    </row>
    <row r="5142" spans="1:19" x14ac:dyDescent="0.2">
      <c r="A5142" t="s">
        <v>9927</v>
      </c>
      <c r="B5142" t="s">
        <v>9932</v>
      </c>
      <c r="C5142" t="s">
        <v>9929</v>
      </c>
      <c r="D5142" s="2" t="e">
        <v>#N/A</v>
      </c>
      <c r="E5142" t="s">
        <v>22</v>
      </c>
      <c r="F5142" t="s">
        <v>23</v>
      </c>
      <c r="G5142" s="3">
        <v>0.103286</v>
      </c>
      <c r="H5142" s="3">
        <v>-0.13900899999999999</v>
      </c>
      <c r="I5142" s="3">
        <v>2.7322099999999998E-2</v>
      </c>
      <c r="J5142" s="4">
        <v>3.7141200000000002E-7</v>
      </c>
      <c r="K5142">
        <v>7212</v>
      </c>
      <c r="L5142" s="5">
        <v>25.878389698853901</v>
      </c>
      <c r="M5142">
        <v>1</v>
      </c>
      <c r="N5142" t="s">
        <v>24</v>
      </c>
      <c r="O5142" t="s">
        <v>9930</v>
      </c>
      <c r="P5142" t="s">
        <v>9931</v>
      </c>
      <c r="Q5142" t="str">
        <f t="shared" si="80"/>
        <v>Keep</v>
      </c>
      <c r="R5142" t="s">
        <v>27</v>
      </c>
      <c r="S5142" t="s">
        <v>27</v>
      </c>
    </row>
    <row r="5143" spans="1:19" x14ac:dyDescent="0.2">
      <c r="A5143" t="s">
        <v>9933</v>
      </c>
      <c r="B5143" t="s">
        <v>741</v>
      </c>
      <c r="C5143" t="s">
        <v>742</v>
      </c>
      <c r="D5143" s="2" t="e">
        <v>#N/A</v>
      </c>
      <c r="E5143" t="s">
        <v>30</v>
      </c>
      <c r="F5143" t="s">
        <v>31</v>
      </c>
      <c r="G5143" s="3">
        <v>0.42395699999999997</v>
      </c>
      <c r="H5143" s="3">
        <v>-0.25159599999999999</v>
      </c>
      <c r="I5143" s="3">
        <v>1.6453800000000001E-2</v>
      </c>
      <c r="J5143" s="4">
        <v>5.6977800000000003E-52</v>
      </c>
      <c r="K5143">
        <v>7212</v>
      </c>
      <c r="L5143" s="5">
        <v>233.75160399662801</v>
      </c>
      <c r="M5143">
        <v>1</v>
      </c>
      <c r="N5143" t="s">
        <v>24</v>
      </c>
      <c r="O5143" t="s">
        <v>9934</v>
      </c>
      <c r="P5143" t="s">
        <v>744</v>
      </c>
      <c r="Q5143" t="str">
        <f t="shared" si="80"/>
        <v>Keep</v>
      </c>
      <c r="R5143" t="s">
        <v>27</v>
      </c>
      <c r="S5143" t="s">
        <v>28</v>
      </c>
    </row>
    <row r="5144" spans="1:19" x14ac:dyDescent="0.2">
      <c r="A5144" t="s">
        <v>9933</v>
      </c>
      <c r="B5144" t="s">
        <v>9935</v>
      </c>
      <c r="C5144" t="s">
        <v>742</v>
      </c>
      <c r="D5144" s="2" t="e">
        <v>#N/A</v>
      </c>
      <c r="E5144" t="s">
        <v>30</v>
      </c>
      <c r="F5144" t="s">
        <v>23</v>
      </c>
      <c r="G5144" s="3">
        <v>0.102593</v>
      </c>
      <c r="H5144" s="3">
        <v>0.138936</v>
      </c>
      <c r="I5144" s="3">
        <v>2.7382799999999999E-2</v>
      </c>
      <c r="J5144" s="4">
        <v>3.9962799999999998E-7</v>
      </c>
      <c r="K5144">
        <v>7212</v>
      </c>
      <c r="L5144" s="5">
        <v>25.7367341877654</v>
      </c>
      <c r="M5144" t="e">
        <v>#N/A</v>
      </c>
      <c r="N5144" t="s">
        <v>24</v>
      </c>
      <c r="O5144" t="s">
        <v>9934</v>
      </c>
      <c r="P5144" t="s">
        <v>744</v>
      </c>
      <c r="Q5144" t="str">
        <f t="shared" si="80"/>
        <v>Keep</v>
      </c>
      <c r="R5144" t="s">
        <v>27</v>
      </c>
      <c r="S5144" t="s">
        <v>27</v>
      </c>
    </row>
    <row r="5145" spans="1:19" x14ac:dyDescent="0.2">
      <c r="A5145" t="s">
        <v>9936</v>
      </c>
      <c r="B5145" t="s">
        <v>9937</v>
      </c>
      <c r="C5145" t="s">
        <v>9938</v>
      </c>
      <c r="D5145" s="2" t="s">
        <v>33</v>
      </c>
      <c r="E5145" t="s">
        <v>22</v>
      </c>
      <c r="F5145" t="s">
        <v>23</v>
      </c>
      <c r="G5145" s="3">
        <v>0.34735899999999997</v>
      </c>
      <c r="H5145" s="3">
        <v>-0.57235199999999997</v>
      </c>
      <c r="I5145" s="3">
        <v>1.60351E-2</v>
      </c>
      <c r="J5145" s="4">
        <v>9.9999999999999998E-201</v>
      </c>
      <c r="K5145">
        <v>7212</v>
      </c>
      <c r="L5145" s="5">
        <v>1273.68673995728</v>
      </c>
      <c r="M5145">
        <v>2</v>
      </c>
      <c r="N5145" t="s">
        <v>72</v>
      </c>
      <c r="O5145" t="s">
        <v>9939</v>
      </c>
      <c r="P5145" t="s">
        <v>9940</v>
      </c>
      <c r="Q5145" t="str">
        <f t="shared" si="80"/>
        <v>Keep</v>
      </c>
      <c r="R5145" t="s">
        <v>27</v>
      </c>
      <c r="S5145" t="s">
        <v>28</v>
      </c>
    </row>
    <row r="5146" spans="1:19" x14ac:dyDescent="0.2">
      <c r="A5146" t="s">
        <v>9936</v>
      </c>
      <c r="B5146" t="s">
        <v>9941</v>
      </c>
      <c r="C5146" t="s">
        <v>9938</v>
      </c>
      <c r="D5146" s="2" t="e">
        <v>#N/A</v>
      </c>
      <c r="E5146" t="s">
        <v>30</v>
      </c>
      <c r="F5146" t="s">
        <v>31</v>
      </c>
      <c r="G5146" s="3">
        <v>0.36233199999999999</v>
      </c>
      <c r="H5146" s="3">
        <v>0.48400300000000002</v>
      </c>
      <c r="I5146" s="3">
        <v>1.6216100000000001E-2</v>
      </c>
      <c r="J5146" s="4">
        <v>1.1372499999999999E-184</v>
      </c>
      <c r="K5146">
        <v>7212</v>
      </c>
      <c r="L5146" s="5">
        <v>890.60031158126901</v>
      </c>
      <c r="M5146">
        <v>1</v>
      </c>
      <c r="N5146" t="s">
        <v>72</v>
      </c>
      <c r="O5146" t="s">
        <v>9939</v>
      </c>
      <c r="P5146" t="s">
        <v>9940</v>
      </c>
      <c r="Q5146" t="str">
        <f t="shared" si="80"/>
        <v>Keep</v>
      </c>
      <c r="R5146" t="s">
        <v>27</v>
      </c>
      <c r="S5146" t="s">
        <v>28</v>
      </c>
    </row>
    <row r="5147" spans="1:19" x14ac:dyDescent="0.2">
      <c r="A5147" t="s">
        <v>9936</v>
      </c>
      <c r="B5147" t="s">
        <v>9942</v>
      </c>
      <c r="C5147" t="s">
        <v>9938</v>
      </c>
      <c r="D5147" s="2" t="e">
        <v>#N/A</v>
      </c>
      <c r="E5147" t="s">
        <v>31</v>
      </c>
      <c r="F5147" t="s">
        <v>30</v>
      </c>
      <c r="G5147" s="3">
        <v>0.29058600000000001</v>
      </c>
      <c r="H5147" s="3">
        <v>-0.21946399999999999</v>
      </c>
      <c r="I5147" s="3">
        <v>1.7853000000000001E-2</v>
      </c>
      <c r="J5147" s="4">
        <v>2.1821800000000002E-34</v>
      </c>
      <c r="K5147">
        <v>7212</v>
      </c>
      <c r="L5147" s="5">
        <v>151.071914990729</v>
      </c>
      <c r="M5147">
        <v>1</v>
      </c>
      <c r="N5147" t="s">
        <v>72</v>
      </c>
      <c r="O5147" t="s">
        <v>9939</v>
      </c>
      <c r="P5147" t="s">
        <v>9940</v>
      </c>
      <c r="Q5147" t="str">
        <f t="shared" si="80"/>
        <v>Keep</v>
      </c>
      <c r="R5147" t="s">
        <v>27</v>
      </c>
      <c r="S5147" t="s">
        <v>27</v>
      </c>
    </row>
    <row r="5148" spans="1:19" x14ac:dyDescent="0.2">
      <c r="A5148" t="s">
        <v>9936</v>
      </c>
      <c r="B5148" t="s">
        <v>9943</v>
      </c>
      <c r="C5148" t="s">
        <v>9938</v>
      </c>
      <c r="D5148" s="2" t="e">
        <v>#N/A</v>
      </c>
      <c r="E5148" t="s">
        <v>23</v>
      </c>
      <c r="F5148" t="s">
        <v>31</v>
      </c>
      <c r="G5148" s="3">
        <v>0.438583</v>
      </c>
      <c r="H5148" s="3">
        <v>8.9484800000000003E-2</v>
      </c>
      <c r="I5148" s="3">
        <v>1.6734599999999999E-2</v>
      </c>
      <c r="J5148" s="4">
        <v>9.2017600000000002E-8</v>
      </c>
      <c r="K5148">
        <v>7212</v>
      </c>
      <c r="L5148" s="5">
        <v>28.585608062479999</v>
      </c>
      <c r="M5148">
        <v>2</v>
      </c>
      <c r="N5148" t="s">
        <v>24</v>
      </c>
      <c r="O5148" t="s">
        <v>9939</v>
      </c>
      <c r="P5148" t="s">
        <v>9940</v>
      </c>
      <c r="Q5148" t="str">
        <f t="shared" si="80"/>
        <v>Keep</v>
      </c>
      <c r="R5148" t="s">
        <v>27</v>
      </c>
      <c r="S5148" t="s">
        <v>27</v>
      </c>
    </row>
    <row r="5149" spans="1:19" x14ac:dyDescent="0.2">
      <c r="A5149" t="s">
        <v>9944</v>
      </c>
      <c r="B5149" t="s">
        <v>9945</v>
      </c>
      <c r="C5149" t="s">
        <v>9946</v>
      </c>
      <c r="D5149" s="2" t="e">
        <v>#N/A</v>
      </c>
      <c r="E5149" t="s">
        <v>30</v>
      </c>
      <c r="F5149" t="s">
        <v>31</v>
      </c>
      <c r="G5149" s="3">
        <v>0.237349</v>
      </c>
      <c r="H5149" s="3">
        <v>0.30398599999999998</v>
      </c>
      <c r="I5149" s="3">
        <v>1.92219E-2</v>
      </c>
      <c r="J5149" s="4">
        <v>2.0916200000000001E-55</v>
      </c>
      <c r="K5149">
        <v>7212</v>
      </c>
      <c r="L5149" s="5">
        <v>250.03114042645601</v>
      </c>
      <c r="M5149">
        <v>1</v>
      </c>
      <c r="N5149" t="s">
        <v>24</v>
      </c>
      <c r="O5149" t="s">
        <v>9947</v>
      </c>
      <c r="P5149" t="s">
        <v>9948</v>
      </c>
      <c r="Q5149" t="str">
        <f t="shared" si="80"/>
        <v>Keep</v>
      </c>
      <c r="R5149" t="s">
        <v>27</v>
      </c>
      <c r="S5149" t="s">
        <v>28</v>
      </c>
    </row>
    <row r="5150" spans="1:19" x14ac:dyDescent="0.2">
      <c r="A5150" t="s">
        <v>9949</v>
      </c>
      <c r="B5150" t="s">
        <v>9950</v>
      </c>
      <c r="C5150" t="s">
        <v>9951</v>
      </c>
      <c r="D5150" s="2" t="e">
        <v>#N/A</v>
      </c>
      <c r="E5150" t="s">
        <v>23</v>
      </c>
      <c r="F5150" t="s">
        <v>22</v>
      </c>
      <c r="G5150" s="3">
        <v>0.47733300000000001</v>
      </c>
      <c r="H5150" s="3">
        <v>0.47126899999999999</v>
      </c>
      <c r="I5150" s="3">
        <v>1.5560900000000001E-2</v>
      </c>
      <c r="J5150" s="4">
        <v>9.1925400000000004E-190</v>
      </c>
      <c r="K5150">
        <v>7212</v>
      </c>
      <c r="L5150" s="5">
        <v>916.95470982024801</v>
      </c>
      <c r="M5150">
        <v>1</v>
      </c>
      <c r="N5150" t="s">
        <v>24</v>
      </c>
      <c r="O5150" t="s">
        <v>9952</v>
      </c>
      <c r="P5150" t="s">
        <v>9953</v>
      </c>
      <c r="Q5150" t="str">
        <f t="shared" si="80"/>
        <v>Keep</v>
      </c>
      <c r="R5150" t="s">
        <v>27</v>
      </c>
      <c r="S5150" t="s">
        <v>28</v>
      </c>
    </row>
    <row r="5151" spans="1:19" x14ac:dyDescent="0.2">
      <c r="A5151" t="s">
        <v>9949</v>
      </c>
      <c r="B5151" t="s">
        <v>9954</v>
      </c>
      <c r="C5151" t="s">
        <v>9951</v>
      </c>
      <c r="D5151" s="2" t="s">
        <v>33</v>
      </c>
      <c r="E5151" t="s">
        <v>22</v>
      </c>
      <c r="F5151" t="s">
        <v>23</v>
      </c>
      <c r="G5151" s="3">
        <v>0.36475800000000003</v>
      </c>
      <c r="H5151" s="3">
        <v>0.48091499999999998</v>
      </c>
      <c r="I5151" s="3">
        <v>1.6375600000000001E-2</v>
      </c>
      <c r="J5151" s="4">
        <v>3.5914500000000003E-179</v>
      </c>
      <c r="K5151">
        <v>7212</v>
      </c>
      <c r="L5151" s="5">
        <v>862.22729473821596</v>
      </c>
      <c r="M5151">
        <v>2</v>
      </c>
      <c r="N5151" t="s">
        <v>72</v>
      </c>
      <c r="O5151" t="s">
        <v>9952</v>
      </c>
      <c r="P5151" t="s">
        <v>9953</v>
      </c>
      <c r="Q5151" t="str">
        <f t="shared" si="80"/>
        <v>Keep</v>
      </c>
      <c r="R5151" t="s">
        <v>27</v>
      </c>
      <c r="S5151" t="s">
        <v>28</v>
      </c>
    </row>
    <row r="5152" spans="1:19" x14ac:dyDescent="0.2">
      <c r="A5152" t="s">
        <v>9949</v>
      </c>
      <c r="B5152" t="s">
        <v>9955</v>
      </c>
      <c r="C5152" t="s">
        <v>9951</v>
      </c>
      <c r="D5152" s="2" t="e">
        <v>#N/A</v>
      </c>
      <c r="E5152" t="s">
        <v>30</v>
      </c>
      <c r="F5152" t="s">
        <v>31</v>
      </c>
      <c r="G5152" s="3">
        <v>7.4587600000000004E-2</v>
      </c>
      <c r="H5152" s="3">
        <v>0.75258499999999995</v>
      </c>
      <c r="I5152" s="3">
        <v>3.0290999999999998E-2</v>
      </c>
      <c r="J5152" s="4">
        <v>8.1628399999999999E-131</v>
      </c>
      <c r="K5152">
        <v>7212</v>
      </c>
      <c r="L5152" s="5">
        <v>617.11124108152399</v>
      </c>
      <c r="M5152">
        <v>1</v>
      </c>
      <c r="N5152" t="s">
        <v>72</v>
      </c>
      <c r="O5152" t="s">
        <v>9952</v>
      </c>
      <c r="P5152" t="s">
        <v>9953</v>
      </c>
      <c r="Q5152" t="str">
        <f t="shared" si="80"/>
        <v>Keep</v>
      </c>
      <c r="R5152" t="s">
        <v>27</v>
      </c>
      <c r="S5152" t="s">
        <v>28</v>
      </c>
    </row>
    <row r="5153" spans="1:19" x14ac:dyDescent="0.2">
      <c r="A5153" t="s">
        <v>9949</v>
      </c>
      <c r="B5153" t="s">
        <v>9956</v>
      </c>
      <c r="C5153" t="s">
        <v>9951</v>
      </c>
      <c r="D5153" s="2" t="e">
        <v>#N/A</v>
      </c>
      <c r="E5153" t="s">
        <v>22</v>
      </c>
      <c r="F5153" t="s">
        <v>23</v>
      </c>
      <c r="G5153" s="3">
        <v>7.84001E-2</v>
      </c>
      <c r="H5153" s="3">
        <v>-0.55610800000000005</v>
      </c>
      <c r="I5153" s="3">
        <v>3.0307500000000001E-2</v>
      </c>
      <c r="J5153" s="4">
        <v>1.5603500000000001E-73</v>
      </c>
      <c r="K5153">
        <v>7212</v>
      </c>
      <c r="L5153" s="5">
        <v>336.58721932619699</v>
      </c>
      <c r="M5153">
        <v>1</v>
      </c>
      <c r="N5153" t="s">
        <v>72</v>
      </c>
      <c r="O5153" t="s">
        <v>9952</v>
      </c>
      <c r="P5153" t="s">
        <v>9953</v>
      </c>
      <c r="Q5153" t="str">
        <f t="shared" si="80"/>
        <v>Keep</v>
      </c>
      <c r="R5153" t="s">
        <v>27</v>
      </c>
      <c r="S5153" t="s">
        <v>28</v>
      </c>
    </row>
    <row r="5154" spans="1:19" x14ac:dyDescent="0.2">
      <c r="A5154" t="s">
        <v>9949</v>
      </c>
      <c r="B5154" t="s">
        <v>9957</v>
      </c>
      <c r="C5154" t="s">
        <v>9951</v>
      </c>
      <c r="D5154" s="2" t="e">
        <v>#N/A</v>
      </c>
      <c r="E5154" t="s">
        <v>31</v>
      </c>
      <c r="F5154" t="s">
        <v>23</v>
      </c>
      <c r="G5154" s="3">
        <v>0.435533</v>
      </c>
      <c r="H5154" s="3">
        <v>0.17880799999999999</v>
      </c>
      <c r="I5154" s="3">
        <v>1.6543200000000001E-2</v>
      </c>
      <c r="J5154" s="4">
        <v>5.0503899999999999E-27</v>
      </c>
      <c r="K5154">
        <v>7212</v>
      </c>
      <c r="L5154" s="5">
        <v>116.79235457359501</v>
      </c>
      <c r="M5154">
        <v>1</v>
      </c>
      <c r="N5154" t="s">
        <v>24</v>
      </c>
      <c r="O5154" t="s">
        <v>9952</v>
      </c>
      <c r="P5154" t="s">
        <v>9953</v>
      </c>
      <c r="Q5154" t="str">
        <f t="shared" si="80"/>
        <v>Keep</v>
      </c>
      <c r="R5154" t="s">
        <v>27</v>
      </c>
      <c r="S5154" t="s">
        <v>27</v>
      </c>
    </row>
    <row r="5155" spans="1:19" x14ac:dyDescent="0.2">
      <c r="A5155" t="s">
        <v>9949</v>
      </c>
      <c r="B5155" t="s">
        <v>9958</v>
      </c>
      <c r="C5155" t="s">
        <v>9951</v>
      </c>
      <c r="D5155" s="2" t="e">
        <v>#N/A</v>
      </c>
      <c r="E5155" t="s">
        <v>30</v>
      </c>
      <c r="F5155" t="s">
        <v>31</v>
      </c>
      <c r="G5155" s="3">
        <v>1.06059E-2</v>
      </c>
      <c r="H5155" s="3">
        <v>0.39457900000000001</v>
      </c>
      <c r="I5155" s="3">
        <v>8.0494899999999994E-2</v>
      </c>
      <c r="J5155" s="4">
        <v>9.6982500000000007E-7</v>
      </c>
      <c r="K5155">
        <v>7212</v>
      </c>
      <c r="L5155" s="5">
        <v>24.022088832722499</v>
      </c>
      <c r="M5155" t="e">
        <v>#N/A</v>
      </c>
      <c r="N5155" t="s">
        <v>24</v>
      </c>
      <c r="O5155" t="s">
        <v>9952</v>
      </c>
      <c r="P5155" t="s">
        <v>9953</v>
      </c>
      <c r="Q5155" t="str">
        <f t="shared" si="80"/>
        <v>Keep</v>
      </c>
      <c r="R5155" t="s">
        <v>27</v>
      </c>
      <c r="S5155" t="s">
        <v>27</v>
      </c>
    </row>
    <row r="5156" spans="1:19" x14ac:dyDescent="0.2">
      <c r="A5156" t="s">
        <v>9959</v>
      </c>
      <c r="B5156" t="s">
        <v>9960</v>
      </c>
      <c r="C5156" t="s">
        <v>9961</v>
      </c>
      <c r="D5156" s="2" t="e">
        <v>#N/A</v>
      </c>
      <c r="E5156" t="s">
        <v>22</v>
      </c>
      <c r="F5156" t="s">
        <v>23</v>
      </c>
      <c r="G5156" s="3">
        <v>1.8924199999999999E-2</v>
      </c>
      <c r="H5156" s="3">
        <v>-0.77228699999999995</v>
      </c>
      <c r="I5156" s="3">
        <v>6.0085300000000001E-2</v>
      </c>
      <c r="J5156" s="4">
        <v>2.1201399999999999E-37</v>
      </c>
      <c r="K5156">
        <v>7212</v>
      </c>
      <c r="L5156" s="5">
        <v>165.158353368517</v>
      </c>
      <c r="M5156" t="e">
        <v>#N/A</v>
      </c>
      <c r="N5156" t="s">
        <v>24</v>
      </c>
      <c r="O5156" t="s">
        <v>9962</v>
      </c>
      <c r="P5156" t="s">
        <v>9963</v>
      </c>
      <c r="Q5156" t="str">
        <f t="shared" si="80"/>
        <v>Keep</v>
      </c>
      <c r="R5156" t="s">
        <v>28</v>
      </c>
      <c r="S5156" t="s">
        <v>27</v>
      </c>
    </row>
    <row r="5157" spans="1:19" x14ac:dyDescent="0.2">
      <c r="A5157" t="s">
        <v>9959</v>
      </c>
      <c r="B5157" t="s">
        <v>9964</v>
      </c>
      <c r="C5157" t="s">
        <v>9961</v>
      </c>
      <c r="D5157" s="2" t="e">
        <v>#N/A</v>
      </c>
      <c r="E5157" t="s">
        <v>30</v>
      </c>
      <c r="F5157" t="s">
        <v>31</v>
      </c>
      <c r="G5157" s="3">
        <v>0.17024800000000001</v>
      </c>
      <c r="H5157" s="3">
        <v>-0.25168000000000001</v>
      </c>
      <c r="I5157" s="3">
        <v>2.1785800000000001E-2</v>
      </c>
      <c r="J5157" s="4">
        <v>1.3321800000000001E-30</v>
      </c>
      <c r="K5157">
        <v>7212</v>
      </c>
      <c r="L5157" s="5">
        <v>133.42276888470099</v>
      </c>
      <c r="M5157">
        <v>1</v>
      </c>
      <c r="N5157" t="s">
        <v>24</v>
      </c>
      <c r="O5157" t="s">
        <v>9962</v>
      </c>
      <c r="P5157" t="s">
        <v>9963</v>
      </c>
      <c r="Q5157" t="str">
        <f t="shared" si="80"/>
        <v>Keep</v>
      </c>
      <c r="R5157" t="s">
        <v>28</v>
      </c>
      <c r="S5157" t="s">
        <v>27</v>
      </c>
    </row>
    <row r="5158" spans="1:19" x14ac:dyDescent="0.2">
      <c r="A5158" t="s">
        <v>9959</v>
      </c>
      <c r="B5158" t="s">
        <v>9965</v>
      </c>
      <c r="C5158" t="s">
        <v>9961</v>
      </c>
      <c r="D5158" s="2" t="e">
        <v>#N/A</v>
      </c>
      <c r="E5158" t="s">
        <v>23</v>
      </c>
      <c r="F5158" t="s">
        <v>22</v>
      </c>
      <c r="G5158" s="3">
        <v>0.35325099999999998</v>
      </c>
      <c r="H5158" s="3">
        <v>0.160325</v>
      </c>
      <c r="I5158" s="3">
        <v>1.7425400000000001E-2</v>
      </c>
      <c r="J5158" s="4">
        <v>4.5796699999999999E-20</v>
      </c>
      <c r="K5158">
        <v>7212</v>
      </c>
      <c r="L5158" s="5">
        <v>84.628481496462996</v>
      </c>
      <c r="M5158">
        <v>3</v>
      </c>
      <c r="N5158" t="s">
        <v>24</v>
      </c>
      <c r="O5158" t="s">
        <v>9962</v>
      </c>
      <c r="P5158" t="s">
        <v>9963</v>
      </c>
      <c r="Q5158" t="str">
        <f t="shared" si="80"/>
        <v>Keep</v>
      </c>
      <c r="R5158" t="s">
        <v>28</v>
      </c>
      <c r="S5158" t="s">
        <v>27</v>
      </c>
    </row>
    <row r="5159" spans="1:19" x14ac:dyDescent="0.2">
      <c r="A5159" t="s">
        <v>9959</v>
      </c>
      <c r="B5159" t="s">
        <v>9966</v>
      </c>
      <c r="C5159" t="s">
        <v>9961</v>
      </c>
      <c r="D5159" s="2" t="s">
        <v>33</v>
      </c>
      <c r="E5159" t="s">
        <v>30</v>
      </c>
      <c r="F5159" t="s">
        <v>31</v>
      </c>
      <c r="G5159" s="3">
        <v>2.1281000000000001E-2</v>
      </c>
      <c r="H5159" s="3">
        <v>0.27185999999999999</v>
      </c>
      <c r="I5159" s="3">
        <v>5.7070099999999999E-2</v>
      </c>
      <c r="J5159" s="4">
        <v>1.9387199999999999E-6</v>
      </c>
      <c r="K5159">
        <v>7212</v>
      </c>
      <c r="L5159" s="5">
        <v>22.685738489279299</v>
      </c>
      <c r="M5159" t="e">
        <v>#N/A</v>
      </c>
      <c r="N5159" t="s">
        <v>24</v>
      </c>
      <c r="O5159" t="s">
        <v>9962</v>
      </c>
      <c r="P5159" t="s">
        <v>9963</v>
      </c>
      <c r="Q5159" t="str">
        <f t="shared" si="80"/>
        <v>Keep</v>
      </c>
      <c r="R5159" t="s">
        <v>28</v>
      </c>
      <c r="S5159" t="s">
        <v>27</v>
      </c>
    </row>
    <row r="5160" spans="1:19" x14ac:dyDescent="0.2">
      <c r="A5160" t="s">
        <v>9967</v>
      </c>
      <c r="B5160" t="s">
        <v>9968</v>
      </c>
      <c r="C5160" t="s">
        <v>9969</v>
      </c>
      <c r="D5160" s="2" t="s">
        <v>33</v>
      </c>
      <c r="E5160" t="s">
        <v>23</v>
      </c>
      <c r="F5160" t="s">
        <v>22</v>
      </c>
      <c r="G5160" s="3">
        <v>1.53889E-2</v>
      </c>
      <c r="H5160" s="3">
        <v>-1.88775</v>
      </c>
      <c r="I5160" s="3">
        <v>6.4097799999999996E-2</v>
      </c>
      <c r="J5160" s="4">
        <v>4.0231300000000001E-180</v>
      </c>
      <c r="K5160">
        <v>7212</v>
      </c>
      <c r="L5160" s="5">
        <v>867.12613085758903</v>
      </c>
      <c r="M5160">
        <v>3</v>
      </c>
      <c r="N5160" t="s">
        <v>24</v>
      </c>
      <c r="O5160" t="s">
        <v>9970</v>
      </c>
      <c r="P5160" t="s">
        <v>9971</v>
      </c>
      <c r="Q5160" t="str">
        <f t="shared" si="80"/>
        <v>Keep</v>
      </c>
      <c r="R5160" t="s">
        <v>27</v>
      </c>
      <c r="S5160" t="s">
        <v>27</v>
      </c>
    </row>
    <row r="5161" spans="1:19" x14ac:dyDescent="0.2">
      <c r="A5161" t="s">
        <v>9967</v>
      </c>
      <c r="B5161" t="s">
        <v>9972</v>
      </c>
      <c r="C5161" t="s">
        <v>9969</v>
      </c>
      <c r="D5161" s="2" t="e">
        <v>#N/A</v>
      </c>
      <c r="E5161" t="s">
        <v>23</v>
      </c>
      <c r="F5161" t="s">
        <v>22</v>
      </c>
      <c r="G5161" s="3">
        <v>0.181201</v>
      </c>
      <c r="H5161" s="3">
        <v>-0.35591800000000001</v>
      </c>
      <c r="I5161" s="3">
        <v>2.1428200000000001E-2</v>
      </c>
      <c r="J5161" s="4">
        <v>7.9063400000000003E-61</v>
      </c>
      <c r="K5161">
        <v>7212</v>
      </c>
      <c r="L5161" s="5">
        <v>275.80877897025903</v>
      </c>
      <c r="M5161">
        <v>1</v>
      </c>
      <c r="N5161" t="s">
        <v>72</v>
      </c>
      <c r="O5161" t="s">
        <v>9970</v>
      </c>
      <c r="P5161" t="s">
        <v>9971</v>
      </c>
      <c r="Q5161" t="str">
        <f t="shared" si="80"/>
        <v>Keep</v>
      </c>
      <c r="R5161" t="s">
        <v>27</v>
      </c>
      <c r="S5161" t="s">
        <v>28</v>
      </c>
    </row>
    <row r="5162" spans="1:19" x14ac:dyDescent="0.2">
      <c r="A5162" t="s">
        <v>9967</v>
      </c>
      <c r="B5162" t="s">
        <v>9973</v>
      </c>
      <c r="C5162" t="s">
        <v>9969</v>
      </c>
      <c r="D5162" s="2" t="e">
        <v>#N/A</v>
      </c>
      <c r="E5162" t="s">
        <v>30</v>
      </c>
      <c r="F5162" t="s">
        <v>31</v>
      </c>
      <c r="G5162" s="3">
        <v>0.12318</v>
      </c>
      <c r="H5162" s="3">
        <v>0.34096700000000002</v>
      </c>
      <c r="I5162" s="3">
        <v>2.4982399999999998E-2</v>
      </c>
      <c r="J5162" s="4">
        <v>6.8328999999999995E-42</v>
      </c>
      <c r="K5162">
        <v>7212</v>
      </c>
      <c r="L5162" s="5">
        <v>186.224126099741</v>
      </c>
      <c r="M5162">
        <v>2</v>
      </c>
      <c r="N5162" t="s">
        <v>72</v>
      </c>
      <c r="O5162" t="s">
        <v>9970</v>
      </c>
      <c r="P5162" t="s">
        <v>9971</v>
      </c>
      <c r="Q5162" t="str">
        <f t="shared" si="80"/>
        <v>Keep</v>
      </c>
      <c r="R5162" t="s">
        <v>27</v>
      </c>
      <c r="S5162" t="s">
        <v>28</v>
      </c>
    </row>
    <row r="5163" spans="1:19" x14ac:dyDescent="0.2">
      <c r="A5163" t="s">
        <v>9974</v>
      </c>
      <c r="B5163" t="s">
        <v>9975</v>
      </c>
      <c r="C5163" t="s">
        <v>9976</v>
      </c>
      <c r="D5163" s="2" t="e">
        <v>#N/A</v>
      </c>
      <c r="E5163" t="s">
        <v>31</v>
      </c>
      <c r="F5163" t="s">
        <v>23</v>
      </c>
      <c r="G5163" s="3">
        <v>4.4364300000000002E-2</v>
      </c>
      <c r="H5163" s="3">
        <v>-0.28038800000000003</v>
      </c>
      <c r="I5163" s="3">
        <v>4.0371200000000003E-2</v>
      </c>
      <c r="J5163" s="4">
        <v>4.1078300000000003E-12</v>
      </c>
      <c r="K5163">
        <v>7212</v>
      </c>
      <c r="L5163" s="5">
        <v>48.223096267274897</v>
      </c>
      <c r="M5163">
        <v>1</v>
      </c>
      <c r="N5163" t="s">
        <v>24</v>
      </c>
      <c r="O5163" t="s">
        <v>9977</v>
      </c>
      <c r="P5163" t="s">
        <v>9978</v>
      </c>
      <c r="Q5163" t="str">
        <f t="shared" si="80"/>
        <v>Keep</v>
      </c>
      <c r="R5163" t="s">
        <v>27</v>
      </c>
      <c r="S5163" t="s">
        <v>27</v>
      </c>
    </row>
    <row r="5164" spans="1:19" x14ac:dyDescent="0.2">
      <c r="A5164" t="s">
        <v>9974</v>
      </c>
      <c r="B5164" t="s">
        <v>9979</v>
      </c>
      <c r="C5164" t="s">
        <v>9976</v>
      </c>
      <c r="D5164" s="2" t="e">
        <v>#N/A</v>
      </c>
      <c r="E5164" t="s">
        <v>23</v>
      </c>
      <c r="F5164" t="s">
        <v>22</v>
      </c>
      <c r="G5164" s="3">
        <v>4.6374600000000002E-2</v>
      </c>
      <c r="H5164" s="3">
        <v>0.19561600000000001</v>
      </c>
      <c r="I5164" s="3">
        <v>3.9485100000000002E-2</v>
      </c>
      <c r="J5164" s="4">
        <v>7.4292199999999999E-7</v>
      </c>
      <c r="K5164">
        <v>7212</v>
      </c>
      <c r="L5164" s="5">
        <v>24.5370205761837</v>
      </c>
      <c r="M5164" t="e">
        <v>#N/A</v>
      </c>
      <c r="N5164" t="s">
        <v>24</v>
      </c>
      <c r="O5164" t="s">
        <v>9977</v>
      </c>
      <c r="P5164" t="s">
        <v>9978</v>
      </c>
      <c r="Q5164" t="str">
        <f t="shared" si="80"/>
        <v>Keep</v>
      </c>
      <c r="R5164" t="s">
        <v>27</v>
      </c>
      <c r="S5164" t="s">
        <v>27</v>
      </c>
    </row>
    <row r="5165" spans="1:19" x14ac:dyDescent="0.2">
      <c r="A5165" t="s">
        <v>9980</v>
      </c>
      <c r="B5165" t="s">
        <v>9981</v>
      </c>
      <c r="C5165" t="s">
        <v>9982</v>
      </c>
      <c r="D5165" s="2" t="e">
        <v>#N/A</v>
      </c>
      <c r="E5165" t="s">
        <v>30</v>
      </c>
      <c r="F5165" t="s">
        <v>31</v>
      </c>
      <c r="G5165" s="3">
        <v>0.33938699999999999</v>
      </c>
      <c r="H5165" s="3">
        <v>-0.49079099999999998</v>
      </c>
      <c r="I5165" s="3">
        <v>1.6589900000000001E-2</v>
      </c>
      <c r="J5165" s="4">
        <v>1.2174799999999999E-181</v>
      </c>
      <c r="K5165">
        <v>7212</v>
      </c>
      <c r="L5165" s="5">
        <v>874.95397241559897</v>
      </c>
      <c r="M5165">
        <v>2</v>
      </c>
      <c r="N5165" t="s">
        <v>72</v>
      </c>
      <c r="O5165" t="s">
        <v>9983</v>
      </c>
      <c r="P5165" t="s">
        <v>9984</v>
      </c>
      <c r="Q5165" t="str">
        <f t="shared" si="80"/>
        <v>Keep</v>
      </c>
      <c r="R5165" t="s">
        <v>27</v>
      </c>
      <c r="S5165" t="s">
        <v>28</v>
      </c>
    </row>
    <row r="5166" spans="1:19" x14ac:dyDescent="0.2">
      <c r="A5166" t="s">
        <v>9985</v>
      </c>
      <c r="B5166" t="s">
        <v>9986</v>
      </c>
      <c r="C5166" t="s">
        <v>9987</v>
      </c>
      <c r="D5166" s="2" t="s">
        <v>33</v>
      </c>
      <c r="E5166" t="s">
        <v>30</v>
      </c>
      <c r="F5166" t="s">
        <v>31</v>
      </c>
      <c r="G5166" s="3">
        <v>4.6998499999999999E-2</v>
      </c>
      <c r="H5166" s="3">
        <v>-1.1499900000000001</v>
      </c>
      <c r="I5166" s="3">
        <v>3.66019E-2</v>
      </c>
      <c r="J5166" s="4">
        <v>9.9999999999999998E-201</v>
      </c>
      <c r="K5166">
        <v>7212</v>
      </c>
      <c r="L5166" s="5">
        <v>986.87109936589297</v>
      </c>
      <c r="M5166">
        <v>1</v>
      </c>
      <c r="N5166" t="s">
        <v>72</v>
      </c>
      <c r="O5166" t="s">
        <v>9988</v>
      </c>
      <c r="P5166" t="s">
        <v>9989</v>
      </c>
      <c r="Q5166" t="str">
        <f t="shared" si="80"/>
        <v>Keep</v>
      </c>
      <c r="R5166" t="s">
        <v>27</v>
      </c>
      <c r="S5166" t="s">
        <v>28</v>
      </c>
    </row>
    <row r="5167" spans="1:19" x14ac:dyDescent="0.2">
      <c r="A5167" t="s">
        <v>9985</v>
      </c>
      <c r="B5167" t="s">
        <v>9990</v>
      </c>
      <c r="C5167" t="s">
        <v>9987</v>
      </c>
      <c r="D5167" s="2" t="e">
        <v>#N/A</v>
      </c>
      <c r="E5167" t="s">
        <v>30</v>
      </c>
      <c r="F5167" t="s">
        <v>31</v>
      </c>
      <c r="G5167" s="3">
        <v>0.18737000000000001</v>
      </c>
      <c r="H5167" s="3">
        <v>0.39405499999999999</v>
      </c>
      <c r="I5167" s="3">
        <v>2.0933899999999998E-2</v>
      </c>
      <c r="J5167" s="4">
        <v>3.3474600000000001E-77</v>
      </c>
      <c r="K5167">
        <v>7212</v>
      </c>
      <c r="L5167" s="5">
        <v>354.23621419167199</v>
      </c>
      <c r="M5167">
        <v>1</v>
      </c>
      <c r="N5167" t="s">
        <v>24</v>
      </c>
      <c r="O5167" t="s">
        <v>9988</v>
      </c>
      <c r="P5167" t="s">
        <v>9989</v>
      </c>
      <c r="Q5167" t="str">
        <f t="shared" si="80"/>
        <v>Keep</v>
      </c>
      <c r="R5167" t="s">
        <v>27</v>
      </c>
      <c r="S5167" t="s">
        <v>28</v>
      </c>
    </row>
    <row r="5168" spans="1:19" x14ac:dyDescent="0.2">
      <c r="A5168" t="s">
        <v>9985</v>
      </c>
      <c r="B5168" t="s">
        <v>9991</v>
      </c>
      <c r="C5168" t="s">
        <v>9987</v>
      </c>
      <c r="D5168" s="2" t="e">
        <v>#N/A</v>
      </c>
      <c r="E5168" t="s">
        <v>31</v>
      </c>
      <c r="F5168" t="s">
        <v>30</v>
      </c>
      <c r="G5168" s="3">
        <v>0.41903499999999999</v>
      </c>
      <c r="H5168" s="3">
        <v>0.117206</v>
      </c>
      <c r="I5168" s="3">
        <v>1.6721E-2</v>
      </c>
      <c r="J5168" s="4">
        <v>2.6080300000000001E-12</v>
      </c>
      <c r="K5168">
        <v>7212</v>
      </c>
      <c r="L5168" s="5">
        <v>49.119592912646397</v>
      </c>
      <c r="M5168" t="e">
        <v>#N/A</v>
      </c>
      <c r="N5168" t="s">
        <v>24</v>
      </c>
      <c r="O5168" t="s">
        <v>9988</v>
      </c>
      <c r="P5168" t="s">
        <v>9989</v>
      </c>
      <c r="Q5168" t="str">
        <f t="shared" si="80"/>
        <v>Keep</v>
      </c>
      <c r="R5168" t="s">
        <v>27</v>
      </c>
      <c r="S5168" t="s">
        <v>27</v>
      </c>
    </row>
    <row r="5169" spans="1:19" x14ac:dyDescent="0.2">
      <c r="A5169" t="s">
        <v>9992</v>
      </c>
      <c r="B5169" t="s">
        <v>9993</v>
      </c>
      <c r="C5169" t="s">
        <v>9994</v>
      </c>
      <c r="D5169" s="2" t="e">
        <v>#N/A</v>
      </c>
      <c r="E5169" t="s">
        <v>31</v>
      </c>
      <c r="F5169" t="s">
        <v>22</v>
      </c>
      <c r="G5169" s="3">
        <v>0.42596699999999998</v>
      </c>
      <c r="H5169" s="3">
        <v>0.67446799999999996</v>
      </c>
      <c r="I5169" s="3">
        <v>1.50606E-2</v>
      </c>
      <c r="J5169" s="4">
        <v>9.9999999999999998E-201</v>
      </c>
      <c r="K5169">
        <v>7212</v>
      </c>
      <c r="L5169" s="5">
        <v>2005.0154068520001</v>
      </c>
      <c r="M5169">
        <v>1</v>
      </c>
      <c r="N5169" t="s">
        <v>72</v>
      </c>
      <c r="O5169" t="s">
        <v>9995</v>
      </c>
      <c r="P5169" t="s">
        <v>9996</v>
      </c>
      <c r="Q5169" t="str">
        <f t="shared" si="80"/>
        <v>Keep</v>
      </c>
      <c r="R5169" t="s">
        <v>27</v>
      </c>
      <c r="S5169" t="s">
        <v>28</v>
      </c>
    </row>
    <row r="5170" spans="1:19" x14ac:dyDescent="0.2">
      <c r="A5170" t="s">
        <v>9992</v>
      </c>
      <c r="B5170" t="s">
        <v>9997</v>
      </c>
      <c r="C5170" t="s">
        <v>9994</v>
      </c>
      <c r="D5170" s="2" t="s">
        <v>33</v>
      </c>
      <c r="E5170" t="s">
        <v>31</v>
      </c>
      <c r="F5170" t="s">
        <v>30</v>
      </c>
      <c r="G5170" s="3">
        <v>0.49071100000000001</v>
      </c>
      <c r="H5170" s="3">
        <v>0.904895</v>
      </c>
      <c r="I5170" s="3">
        <v>1.30496E-2</v>
      </c>
      <c r="J5170" s="4">
        <v>9.9999999999999998E-201</v>
      </c>
      <c r="K5170">
        <v>7212</v>
      </c>
      <c r="L5170" s="5">
        <v>4807.0821155194799</v>
      </c>
      <c r="M5170">
        <v>1</v>
      </c>
      <c r="N5170" t="s">
        <v>72</v>
      </c>
      <c r="O5170" t="s">
        <v>9995</v>
      </c>
      <c r="P5170" t="s">
        <v>9996</v>
      </c>
      <c r="Q5170" t="str">
        <f t="shared" si="80"/>
        <v>Keep</v>
      </c>
      <c r="R5170" t="s">
        <v>27</v>
      </c>
      <c r="S5170" t="s">
        <v>28</v>
      </c>
    </row>
    <row r="5171" spans="1:19" x14ac:dyDescent="0.2">
      <c r="A5171" t="s">
        <v>9992</v>
      </c>
      <c r="B5171" t="s">
        <v>9998</v>
      </c>
      <c r="C5171" t="s">
        <v>9994</v>
      </c>
      <c r="D5171" s="2" t="s">
        <v>33</v>
      </c>
      <c r="E5171" t="s">
        <v>30</v>
      </c>
      <c r="F5171" t="s">
        <v>31</v>
      </c>
      <c r="G5171" s="3">
        <v>9.3165100000000001E-2</v>
      </c>
      <c r="H5171" s="3">
        <v>0.39869900000000003</v>
      </c>
      <c r="I5171" s="3">
        <v>2.8052500000000001E-2</v>
      </c>
      <c r="J5171" s="4">
        <v>3.1103999999999998E-45</v>
      </c>
      <c r="K5171">
        <v>7212</v>
      </c>
      <c r="L5171" s="5">
        <v>201.94202833360899</v>
      </c>
      <c r="M5171">
        <v>1</v>
      </c>
      <c r="N5171" t="s">
        <v>24</v>
      </c>
      <c r="O5171" t="s">
        <v>9995</v>
      </c>
      <c r="P5171" t="s">
        <v>9996</v>
      </c>
      <c r="Q5171" t="str">
        <f t="shared" si="80"/>
        <v>Keep</v>
      </c>
      <c r="R5171" t="s">
        <v>27</v>
      </c>
      <c r="S5171" t="s">
        <v>28</v>
      </c>
    </row>
    <row r="5172" spans="1:19" x14ac:dyDescent="0.2">
      <c r="A5172" t="s">
        <v>9992</v>
      </c>
      <c r="B5172" t="s">
        <v>9999</v>
      </c>
      <c r="C5172" t="s">
        <v>9994</v>
      </c>
      <c r="D5172" s="2" t="e">
        <v>#N/A</v>
      </c>
      <c r="E5172" t="s">
        <v>22</v>
      </c>
      <c r="F5172" t="s">
        <v>31</v>
      </c>
      <c r="G5172" s="3">
        <v>4.06211E-2</v>
      </c>
      <c r="H5172" s="3">
        <v>-0.40192699999999998</v>
      </c>
      <c r="I5172" s="3">
        <v>4.1891900000000003E-2</v>
      </c>
      <c r="J5172" s="4">
        <v>1.13707E-21</v>
      </c>
      <c r="K5172">
        <v>7212</v>
      </c>
      <c r="L5172" s="5">
        <v>92.026691774798294</v>
      </c>
      <c r="M5172">
        <v>1</v>
      </c>
      <c r="N5172" t="s">
        <v>24</v>
      </c>
      <c r="O5172" t="s">
        <v>9995</v>
      </c>
      <c r="P5172" t="s">
        <v>9996</v>
      </c>
      <c r="Q5172" t="str">
        <f t="shared" si="80"/>
        <v>Keep</v>
      </c>
      <c r="R5172" t="s">
        <v>27</v>
      </c>
      <c r="S5172" t="s">
        <v>28</v>
      </c>
    </row>
    <row r="5173" spans="1:19" x14ac:dyDescent="0.2">
      <c r="A5173" t="s">
        <v>9992</v>
      </c>
      <c r="B5173" t="s">
        <v>10000</v>
      </c>
      <c r="C5173" t="s">
        <v>9994</v>
      </c>
      <c r="D5173" s="2" t="e">
        <v>#N/A</v>
      </c>
      <c r="E5173" t="s">
        <v>22</v>
      </c>
      <c r="F5173" t="s">
        <v>23</v>
      </c>
      <c r="G5173" s="3">
        <v>9.7116300000000003E-2</v>
      </c>
      <c r="H5173" s="3">
        <v>0.24072099999999999</v>
      </c>
      <c r="I5173" s="3">
        <v>2.7945600000000001E-2</v>
      </c>
      <c r="J5173" s="4">
        <v>8.5777899999999994E-18</v>
      </c>
      <c r="K5173">
        <v>7212</v>
      </c>
      <c r="L5173" s="5">
        <v>74.178943603578702</v>
      </c>
      <c r="M5173">
        <v>3</v>
      </c>
      <c r="N5173" t="s">
        <v>24</v>
      </c>
      <c r="O5173" t="s">
        <v>9995</v>
      </c>
      <c r="P5173" t="s">
        <v>9996</v>
      </c>
      <c r="Q5173" t="str">
        <f t="shared" si="80"/>
        <v>Keep</v>
      </c>
      <c r="R5173" t="s">
        <v>27</v>
      </c>
      <c r="S5173" t="s">
        <v>28</v>
      </c>
    </row>
    <row r="5174" spans="1:19" x14ac:dyDescent="0.2">
      <c r="A5174" t="s">
        <v>9992</v>
      </c>
      <c r="B5174" t="s">
        <v>10001</v>
      </c>
      <c r="C5174" t="s">
        <v>9994</v>
      </c>
      <c r="D5174" s="2" t="e">
        <v>#N/A</v>
      </c>
      <c r="E5174" t="s">
        <v>30</v>
      </c>
      <c r="F5174" t="s">
        <v>31</v>
      </c>
      <c r="G5174" s="3">
        <v>2.1489000000000001E-2</v>
      </c>
      <c r="H5174" s="3">
        <v>0.46639999999999998</v>
      </c>
      <c r="I5174" s="3">
        <v>5.7203499999999997E-2</v>
      </c>
      <c r="J5174" s="4">
        <v>4.1406800000000001E-16</v>
      </c>
      <c r="K5174">
        <v>7212</v>
      </c>
      <c r="L5174" s="5">
        <v>66.458638973564405</v>
      </c>
      <c r="M5174" t="e">
        <v>#N/A</v>
      </c>
      <c r="N5174" t="s">
        <v>24</v>
      </c>
      <c r="O5174" t="s">
        <v>9995</v>
      </c>
      <c r="P5174" t="s">
        <v>9996</v>
      </c>
      <c r="Q5174" t="str">
        <f t="shared" si="80"/>
        <v>Keep</v>
      </c>
      <c r="R5174" t="s">
        <v>27</v>
      </c>
      <c r="S5174" t="s">
        <v>28</v>
      </c>
    </row>
    <row r="5175" spans="1:19" x14ac:dyDescent="0.2">
      <c r="A5175" t="s">
        <v>9992</v>
      </c>
      <c r="B5175" t="s">
        <v>10002</v>
      </c>
      <c r="C5175" t="s">
        <v>9994</v>
      </c>
      <c r="D5175" s="2" t="e">
        <v>#N/A</v>
      </c>
      <c r="E5175" t="s">
        <v>30</v>
      </c>
      <c r="F5175" t="s">
        <v>23</v>
      </c>
      <c r="G5175" s="3">
        <v>1.7260500000000002E-2</v>
      </c>
      <c r="H5175" s="3">
        <v>-0.43104599999999998</v>
      </c>
      <c r="I5175" s="3">
        <v>6.3488799999999998E-2</v>
      </c>
      <c r="J5175" s="4">
        <v>1.21612E-11</v>
      </c>
      <c r="K5175">
        <v>7212</v>
      </c>
      <c r="L5175" s="5">
        <v>46.082132131315298</v>
      </c>
      <c r="M5175">
        <v>1</v>
      </c>
      <c r="N5175" t="s">
        <v>24</v>
      </c>
      <c r="O5175" t="s">
        <v>9995</v>
      </c>
      <c r="P5175" t="s">
        <v>9996</v>
      </c>
      <c r="Q5175" t="str">
        <f t="shared" si="80"/>
        <v>Keep</v>
      </c>
      <c r="R5175" t="s">
        <v>27</v>
      </c>
      <c r="S5175" t="s">
        <v>27</v>
      </c>
    </row>
    <row r="5176" spans="1:19" x14ac:dyDescent="0.2">
      <c r="A5176" t="s">
        <v>10003</v>
      </c>
      <c r="B5176" t="s">
        <v>10004</v>
      </c>
      <c r="C5176" t="s">
        <v>10005</v>
      </c>
      <c r="D5176" s="2" t="e">
        <v>#N/A</v>
      </c>
      <c r="E5176" t="s">
        <v>31</v>
      </c>
      <c r="F5176" t="s">
        <v>23</v>
      </c>
      <c r="G5176" s="3">
        <v>7.0705699999999996E-2</v>
      </c>
      <c r="H5176" s="3">
        <v>0.962592</v>
      </c>
      <c r="I5176" s="3">
        <v>3.0432899999999999E-2</v>
      </c>
      <c r="J5176" s="4">
        <v>9.9999999999999998E-201</v>
      </c>
      <c r="K5176">
        <v>7212</v>
      </c>
      <c r="L5176" s="5">
        <v>1000.17819320839</v>
      </c>
      <c r="M5176">
        <v>8</v>
      </c>
      <c r="N5176" t="s">
        <v>39</v>
      </c>
      <c r="O5176" t="s">
        <v>10006</v>
      </c>
      <c r="P5176" t="s">
        <v>10007</v>
      </c>
      <c r="Q5176" t="str">
        <f t="shared" si="80"/>
        <v>Keep</v>
      </c>
      <c r="R5176" t="s">
        <v>27</v>
      </c>
      <c r="S5176" t="s">
        <v>27</v>
      </c>
    </row>
    <row r="5177" spans="1:19" x14ac:dyDescent="0.2">
      <c r="A5177" t="s">
        <v>10003</v>
      </c>
      <c r="B5177" t="s">
        <v>10008</v>
      </c>
      <c r="C5177" t="s">
        <v>10005</v>
      </c>
      <c r="D5177" s="2" t="s">
        <v>33</v>
      </c>
      <c r="E5177" t="s">
        <v>22</v>
      </c>
      <c r="F5177" t="s">
        <v>23</v>
      </c>
      <c r="G5177" s="3">
        <v>7.0151099999999994E-2</v>
      </c>
      <c r="H5177" s="3">
        <v>0.99825399999999997</v>
      </c>
      <c r="I5177" s="3">
        <v>3.0528400000000001E-2</v>
      </c>
      <c r="J5177" s="4">
        <v>9.9999999999999998E-201</v>
      </c>
      <c r="K5177">
        <v>7212</v>
      </c>
      <c r="L5177" s="5">
        <v>1068.9406544793201</v>
      </c>
      <c r="M5177">
        <v>35</v>
      </c>
      <c r="N5177" t="s">
        <v>39</v>
      </c>
      <c r="O5177" t="s">
        <v>10006</v>
      </c>
      <c r="P5177" t="s">
        <v>10007</v>
      </c>
      <c r="Q5177" t="str">
        <f t="shared" si="80"/>
        <v>Keep</v>
      </c>
      <c r="R5177" t="s">
        <v>27</v>
      </c>
      <c r="S5177" t="s">
        <v>28</v>
      </c>
    </row>
    <row r="5178" spans="1:19" x14ac:dyDescent="0.2">
      <c r="A5178" t="s">
        <v>10009</v>
      </c>
      <c r="B5178" t="s">
        <v>10010</v>
      </c>
      <c r="C5178" t="s">
        <v>10011</v>
      </c>
      <c r="D5178" s="2" t="e">
        <v>#N/A</v>
      </c>
      <c r="E5178" t="s">
        <v>23</v>
      </c>
      <c r="F5178" t="s">
        <v>31</v>
      </c>
      <c r="G5178" s="3">
        <v>8.3113800000000002E-2</v>
      </c>
      <c r="H5178" s="3">
        <v>0.66329000000000005</v>
      </c>
      <c r="I5178" s="3">
        <v>2.8922400000000001E-2</v>
      </c>
      <c r="J5178" s="4">
        <v>2.0991299999999999E-112</v>
      </c>
      <c r="K5178">
        <v>7212</v>
      </c>
      <c r="L5178" s="5">
        <v>525.79664008867098</v>
      </c>
      <c r="M5178">
        <v>1</v>
      </c>
      <c r="N5178" t="s">
        <v>24</v>
      </c>
      <c r="O5178" t="s">
        <v>10012</v>
      </c>
      <c r="P5178" t="s">
        <v>10013</v>
      </c>
      <c r="Q5178" t="str">
        <f t="shared" si="80"/>
        <v>Keep</v>
      </c>
      <c r="R5178" t="s">
        <v>27</v>
      </c>
      <c r="S5178" t="s">
        <v>27</v>
      </c>
    </row>
    <row r="5179" spans="1:19" x14ac:dyDescent="0.2">
      <c r="A5179" t="s">
        <v>10009</v>
      </c>
      <c r="B5179" t="s">
        <v>10014</v>
      </c>
      <c r="C5179" t="s">
        <v>10011</v>
      </c>
      <c r="D5179" s="2" t="s">
        <v>33</v>
      </c>
      <c r="E5179" t="s">
        <v>22</v>
      </c>
      <c r="F5179" t="s">
        <v>23</v>
      </c>
      <c r="G5179" s="3">
        <v>0.17440700000000001</v>
      </c>
      <c r="H5179" s="3">
        <v>-0.236707</v>
      </c>
      <c r="I5179" s="3">
        <v>2.1678200000000002E-2</v>
      </c>
      <c r="J5179" s="4">
        <v>1.53309E-27</v>
      </c>
      <c r="K5179">
        <v>7212</v>
      </c>
      <c r="L5179" s="5">
        <v>119.19425636211901</v>
      </c>
      <c r="M5179">
        <v>1</v>
      </c>
      <c r="N5179" t="s">
        <v>24</v>
      </c>
      <c r="O5179" t="s">
        <v>10012</v>
      </c>
      <c r="P5179" t="s">
        <v>10013</v>
      </c>
      <c r="Q5179" t="str">
        <f t="shared" si="80"/>
        <v>Keep</v>
      </c>
      <c r="R5179" t="s">
        <v>27</v>
      </c>
      <c r="S5179" t="s">
        <v>28</v>
      </c>
    </row>
    <row r="5180" spans="1:19" x14ac:dyDescent="0.2">
      <c r="A5180" t="s">
        <v>10009</v>
      </c>
      <c r="B5180" t="s">
        <v>10015</v>
      </c>
      <c r="C5180" t="s">
        <v>10011</v>
      </c>
      <c r="D5180" s="2" t="e">
        <v>#N/A</v>
      </c>
      <c r="E5180" t="s">
        <v>22</v>
      </c>
      <c r="F5180" t="s">
        <v>23</v>
      </c>
      <c r="G5180" s="3">
        <v>8.2767199999999999E-2</v>
      </c>
      <c r="H5180" s="3">
        <v>-0.204428</v>
      </c>
      <c r="I5180" s="3">
        <v>3.0181699999999999E-2</v>
      </c>
      <c r="J5180" s="4">
        <v>1.35838E-11</v>
      </c>
      <c r="K5180">
        <v>7212</v>
      </c>
      <c r="L5180" s="5">
        <v>45.864105414383999</v>
      </c>
      <c r="M5180" t="e">
        <v>#N/A</v>
      </c>
      <c r="N5180" t="s">
        <v>24</v>
      </c>
      <c r="O5180" t="s">
        <v>10012</v>
      </c>
      <c r="P5180" t="s">
        <v>10013</v>
      </c>
      <c r="Q5180" t="str">
        <f t="shared" si="80"/>
        <v>Keep</v>
      </c>
      <c r="R5180" t="s">
        <v>27</v>
      </c>
      <c r="S5180" t="s">
        <v>27</v>
      </c>
    </row>
    <row r="5181" spans="1:19" x14ac:dyDescent="0.2">
      <c r="A5181" t="s">
        <v>10009</v>
      </c>
      <c r="B5181" t="s">
        <v>10016</v>
      </c>
      <c r="C5181" t="s">
        <v>10011</v>
      </c>
      <c r="D5181" s="2" t="e">
        <v>#N/A</v>
      </c>
      <c r="E5181" t="s">
        <v>31</v>
      </c>
      <c r="F5181" t="s">
        <v>23</v>
      </c>
      <c r="G5181" s="3">
        <v>3.3203900000000001E-2</v>
      </c>
      <c r="H5181" s="3">
        <v>-0.30053400000000002</v>
      </c>
      <c r="I5181" s="3">
        <v>4.60203E-2</v>
      </c>
      <c r="J5181" s="4">
        <v>7.0015400000000002E-11</v>
      </c>
      <c r="K5181">
        <v>7212</v>
      </c>
      <c r="L5181" s="5">
        <v>42.635159877486899</v>
      </c>
      <c r="M5181" t="e">
        <v>#N/A</v>
      </c>
      <c r="N5181" t="s">
        <v>24</v>
      </c>
      <c r="O5181" t="s">
        <v>10012</v>
      </c>
      <c r="P5181" t="s">
        <v>10013</v>
      </c>
      <c r="Q5181" t="str">
        <f t="shared" si="80"/>
        <v>Keep</v>
      </c>
      <c r="R5181" t="s">
        <v>27</v>
      </c>
      <c r="S5181" t="s">
        <v>27</v>
      </c>
    </row>
    <row r="5182" spans="1:19" x14ac:dyDescent="0.2">
      <c r="A5182" t="s">
        <v>10009</v>
      </c>
      <c r="B5182" t="s">
        <v>10017</v>
      </c>
      <c r="C5182" t="s">
        <v>10011</v>
      </c>
      <c r="D5182" s="2" t="e">
        <v>#N/A</v>
      </c>
      <c r="E5182" t="s">
        <v>23</v>
      </c>
      <c r="F5182" t="s">
        <v>31</v>
      </c>
      <c r="G5182" s="3">
        <v>1.4695700000000001E-2</v>
      </c>
      <c r="H5182" s="3">
        <v>0.27720299999999998</v>
      </c>
      <c r="I5182" s="3">
        <v>6.8625000000000005E-2</v>
      </c>
      <c r="J5182" s="4">
        <v>5.4148299999999998E-5</v>
      </c>
      <c r="K5182">
        <v>7212</v>
      </c>
      <c r="L5182" s="5">
        <v>16.312131002484499</v>
      </c>
      <c r="M5182" t="e">
        <v>#N/A</v>
      </c>
      <c r="N5182" t="s">
        <v>24</v>
      </c>
      <c r="O5182" t="s">
        <v>10012</v>
      </c>
      <c r="P5182" t="s">
        <v>10013</v>
      </c>
      <c r="Q5182" t="str">
        <f t="shared" si="80"/>
        <v>Keep</v>
      </c>
      <c r="R5182" t="s">
        <v>27</v>
      </c>
      <c r="S5182" t="s">
        <v>27</v>
      </c>
    </row>
    <row r="5183" spans="1:19" x14ac:dyDescent="0.2">
      <c r="A5183" t="s">
        <v>10018</v>
      </c>
      <c r="B5183" t="s">
        <v>10019</v>
      </c>
      <c r="C5183" t="s">
        <v>10020</v>
      </c>
      <c r="D5183" s="2" t="e">
        <v>#N/A</v>
      </c>
      <c r="E5183" t="s">
        <v>30</v>
      </c>
      <c r="F5183" t="s">
        <v>23</v>
      </c>
      <c r="G5183" s="3">
        <v>0.210176</v>
      </c>
      <c r="H5183" s="3">
        <v>-0.231575</v>
      </c>
      <c r="I5183" s="3">
        <v>2.0357E-2</v>
      </c>
      <c r="J5183" s="4">
        <v>9.8994400000000004E-30</v>
      </c>
      <c r="K5183">
        <v>7212</v>
      </c>
      <c r="L5183" s="5">
        <v>129.37052945992301</v>
      </c>
      <c r="M5183">
        <v>1</v>
      </c>
      <c r="N5183" t="s">
        <v>24</v>
      </c>
      <c r="O5183" t="s">
        <v>10021</v>
      </c>
      <c r="P5183" t="s">
        <v>10022</v>
      </c>
      <c r="Q5183" t="str">
        <f t="shared" si="80"/>
        <v>Keep</v>
      </c>
      <c r="R5183" t="s">
        <v>27</v>
      </c>
      <c r="S5183" t="s">
        <v>27</v>
      </c>
    </row>
    <row r="5184" spans="1:19" x14ac:dyDescent="0.2">
      <c r="A5184" t="s">
        <v>10018</v>
      </c>
      <c r="B5184" t="s">
        <v>10023</v>
      </c>
      <c r="C5184" t="s">
        <v>10020</v>
      </c>
      <c r="D5184" s="2" t="e">
        <v>#N/A</v>
      </c>
      <c r="E5184" t="s">
        <v>22</v>
      </c>
      <c r="F5184" t="s">
        <v>23</v>
      </c>
      <c r="G5184" s="3">
        <v>0.299321</v>
      </c>
      <c r="H5184" s="3">
        <v>-0.170655</v>
      </c>
      <c r="I5184" s="3">
        <v>1.79583E-2</v>
      </c>
      <c r="J5184" s="4">
        <v>2.72048E-21</v>
      </c>
      <c r="K5184">
        <v>7212</v>
      </c>
      <c r="L5184" s="5">
        <v>90.279085881002104</v>
      </c>
      <c r="M5184">
        <v>1</v>
      </c>
      <c r="N5184" t="s">
        <v>24</v>
      </c>
      <c r="O5184" t="s">
        <v>10021</v>
      </c>
      <c r="P5184" t="s">
        <v>10022</v>
      </c>
      <c r="Q5184" t="str">
        <f t="shared" si="80"/>
        <v>Keep</v>
      </c>
      <c r="R5184" t="s">
        <v>27</v>
      </c>
      <c r="S5184" t="s">
        <v>27</v>
      </c>
    </row>
    <row r="5185" spans="1:19" x14ac:dyDescent="0.2">
      <c r="A5185" t="s">
        <v>10018</v>
      </c>
      <c r="B5185" t="s">
        <v>10024</v>
      </c>
      <c r="C5185" t="s">
        <v>10020</v>
      </c>
      <c r="D5185" s="2" t="e">
        <v>#N/A</v>
      </c>
      <c r="E5185" t="s">
        <v>31</v>
      </c>
      <c r="F5185" t="s">
        <v>22</v>
      </c>
      <c r="G5185" s="3">
        <v>0.30715399999999998</v>
      </c>
      <c r="H5185" s="3">
        <v>-9.6452499999999997E-2</v>
      </c>
      <c r="I5185" s="3">
        <v>1.7999500000000002E-2</v>
      </c>
      <c r="J5185" s="4">
        <v>8.6451100000000003E-8</v>
      </c>
      <c r="K5185">
        <v>7212</v>
      </c>
      <c r="L5185" s="5">
        <v>28.706857838870199</v>
      </c>
      <c r="M5185" t="e">
        <v>#N/A</v>
      </c>
      <c r="N5185" t="s">
        <v>24</v>
      </c>
      <c r="O5185" t="s">
        <v>10021</v>
      </c>
      <c r="P5185" t="s">
        <v>10022</v>
      </c>
      <c r="Q5185" t="str">
        <f t="shared" si="80"/>
        <v>Keep</v>
      </c>
      <c r="R5185" t="s">
        <v>27</v>
      </c>
      <c r="S5185" t="s">
        <v>27</v>
      </c>
    </row>
    <row r="5186" spans="1:19" x14ac:dyDescent="0.2">
      <c r="A5186" t="s">
        <v>10025</v>
      </c>
      <c r="B5186" t="s">
        <v>10026</v>
      </c>
      <c r="C5186" t="s">
        <v>10027</v>
      </c>
      <c r="D5186" s="2" t="e">
        <v>#N/A</v>
      </c>
      <c r="E5186" t="s">
        <v>22</v>
      </c>
      <c r="F5186" t="s">
        <v>23</v>
      </c>
      <c r="G5186" s="3">
        <v>8.4916099999999994E-2</v>
      </c>
      <c r="H5186" s="3">
        <v>-0.90906100000000001</v>
      </c>
      <c r="I5186" s="3">
        <v>2.7876600000000001E-2</v>
      </c>
      <c r="J5186" s="4">
        <v>9.9999999999999998E-201</v>
      </c>
      <c r="K5186">
        <v>7212</v>
      </c>
      <c r="L5186" s="5">
        <v>1063.1291079908101</v>
      </c>
      <c r="M5186">
        <v>2</v>
      </c>
      <c r="N5186" t="s">
        <v>72</v>
      </c>
      <c r="O5186" t="s">
        <v>10028</v>
      </c>
      <c r="P5186" t="s">
        <v>10029</v>
      </c>
      <c r="Q5186" t="str">
        <f t="shared" si="80"/>
        <v>Keep</v>
      </c>
      <c r="R5186" t="s">
        <v>27</v>
      </c>
      <c r="S5186" t="s">
        <v>28</v>
      </c>
    </row>
    <row r="5187" spans="1:19" x14ac:dyDescent="0.2">
      <c r="A5187" t="s">
        <v>10025</v>
      </c>
      <c r="B5187" t="s">
        <v>10030</v>
      </c>
      <c r="C5187" t="s">
        <v>10027</v>
      </c>
      <c r="D5187" s="2" t="e">
        <v>#N/A</v>
      </c>
      <c r="E5187" t="s">
        <v>22</v>
      </c>
      <c r="F5187" t="s">
        <v>31</v>
      </c>
      <c r="G5187" s="3">
        <v>0.28011900000000001</v>
      </c>
      <c r="H5187" s="3">
        <v>0.49973499999999998</v>
      </c>
      <c r="I5187" s="3">
        <v>1.7692699999999999E-2</v>
      </c>
      <c r="J5187" s="4">
        <v>1.4592699999999999E-166</v>
      </c>
      <c r="K5187">
        <v>7212</v>
      </c>
      <c r="L5187" s="5">
        <v>797.57378439784895</v>
      </c>
      <c r="M5187">
        <v>6</v>
      </c>
      <c r="N5187" t="s">
        <v>39</v>
      </c>
      <c r="O5187" t="s">
        <v>10028</v>
      </c>
      <c r="P5187" t="s">
        <v>10029</v>
      </c>
      <c r="Q5187" t="str">
        <f t="shared" ref="Q5187:Q5250" si="81">IF(L5187&gt;=10,"Keep","Remove")</f>
        <v>Keep</v>
      </c>
      <c r="R5187" t="s">
        <v>27</v>
      </c>
      <c r="S5187" t="s">
        <v>28</v>
      </c>
    </row>
    <row r="5188" spans="1:19" x14ac:dyDescent="0.2">
      <c r="A5188" t="s">
        <v>10025</v>
      </c>
      <c r="B5188" t="s">
        <v>10031</v>
      </c>
      <c r="C5188" t="s">
        <v>10027</v>
      </c>
      <c r="D5188" s="2" t="e">
        <v>#N/A</v>
      </c>
      <c r="E5188" t="s">
        <v>22</v>
      </c>
      <c r="F5188" t="s">
        <v>23</v>
      </c>
      <c r="G5188" s="3">
        <v>0.115555</v>
      </c>
      <c r="H5188" s="3">
        <v>-0.24391699999999999</v>
      </c>
      <c r="I5188" s="3">
        <v>2.5673499999999998E-2</v>
      </c>
      <c r="J5188" s="4">
        <v>2.7748899999999998E-21</v>
      </c>
      <c r="K5188">
        <v>7212</v>
      </c>
      <c r="L5188" s="5">
        <v>90.238848599754206</v>
      </c>
      <c r="M5188">
        <v>2</v>
      </c>
      <c r="N5188" t="s">
        <v>24</v>
      </c>
      <c r="O5188" t="s">
        <v>10028</v>
      </c>
      <c r="P5188" t="s">
        <v>10029</v>
      </c>
      <c r="Q5188" t="str">
        <f t="shared" si="81"/>
        <v>Keep</v>
      </c>
      <c r="R5188" t="s">
        <v>27</v>
      </c>
      <c r="S5188" t="s">
        <v>28</v>
      </c>
    </row>
    <row r="5189" spans="1:19" x14ac:dyDescent="0.2">
      <c r="A5189" t="s">
        <v>10025</v>
      </c>
      <c r="B5189" t="s">
        <v>10032</v>
      </c>
      <c r="C5189" t="s">
        <v>10027</v>
      </c>
      <c r="D5189" s="2" t="e">
        <v>#N/A</v>
      </c>
      <c r="E5189" t="s">
        <v>30</v>
      </c>
      <c r="F5189" t="s">
        <v>31</v>
      </c>
      <c r="G5189" s="3">
        <v>0.14591699999999999</v>
      </c>
      <c r="H5189" s="3">
        <v>-0.217778</v>
      </c>
      <c r="I5189" s="3">
        <v>2.3661100000000001E-2</v>
      </c>
      <c r="J5189" s="4">
        <v>4.4382200000000002E-20</v>
      </c>
      <c r="K5189">
        <v>7212</v>
      </c>
      <c r="L5189" s="5">
        <v>84.691087866413298</v>
      </c>
      <c r="M5189">
        <v>1</v>
      </c>
      <c r="N5189" t="s">
        <v>24</v>
      </c>
      <c r="O5189" t="s">
        <v>10028</v>
      </c>
      <c r="P5189" t="s">
        <v>10029</v>
      </c>
      <c r="Q5189" t="str">
        <f t="shared" si="81"/>
        <v>Keep</v>
      </c>
      <c r="R5189" t="s">
        <v>27</v>
      </c>
      <c r="S5189" t="s">
        <v>28</v>
      </c>
    </row>
    <row r="5190" spans="1:19" x14ac:dyDescent="0.2">
      <c r="A5190" t="s">
        <v>10025</v>
      </c>
      <c r="B5190" t="s">
        <v>10033</v>
      </c>
      <c r="C5190" t="s">
        <v>10027</v>
      </c>
      <c r="D5190" s="2" t="s">
        <v>33</v>
      </c>
      <c r="E5190" t="s">
        <v>30</v>
      </c>
      <c r="F5190" t="s">
        <v>31</v>
      </c>
      <c r="G5190" s="3">
        <v>9.2957200000000004E-2</v>
      </c>
      <c r="H5190" s="3">
        <v>-0.23784</v>
      </c>
      <c r="I5190" s="3">
        <v>2.8608600000000001E-2</v>
      </c>
      <c r="J5190" s="4">
        <v>1.0998099999999999E-16</v>
      </c>
      <c r="K5190">
        <v>7212</v>
      </c>
      <c r="L5190" s="5">
        <v>69.096515179189893</v>
      </c>
      <c r="M5190">
        <v>1</v>
      </c>
      <c r="N5190" t="s">
        <v>24</v>
      </c>
      <c r="O5190" t="s">
        <v>10028</v>
      </c>
      <c r="P5190" t="s">
        <v>10029</v>
      </c>
      <c r="Q5190" t="str">
        <f t="shared" si="81"/>
        <v>Keep</v>
      </c>
      <c r="R5190" t="s">
        <v>27</v>
      </c>
      <c r="S5190" t="s">
        <v>28</v>
      </c>
    </row>
    <row r="5191" spans="1:19" x14ac:dyDescent="0.2">
      <c r="A5191" t="s">
        <v>10025</v>
      </c>
      <c r="B5191" t="s">
        <v>10034</v>
      </c>
      <c r="C5191" t="s">
        <v>10027</v>
      </c>
      <c r="D5191" s="2" t="e">
        <v>#N/A</v>
      </c>
      <c r="E5191" t="s">
        <v>30</v>
      </c>
      <c r="F5191" t="s">
        <v>31</v>
      </c>
      <c r="G5191" s="3">
        <v>1.2962700000000001E-2</v>
      </c>
      <c r="H5191" s="3">
        <v>0.52741099999999996</v>
      </c>
      <c r="I5191" s="3">
        <v>7.3412099999999994E-2</v>
      </c>
      <c r="J5191" s="4">
        <v>7.4347900000000001E-13</v>
      </c>
      <c r="K5191">
        <v>7212</v>
      </c>
      <c r="L5191" s="5">
        <v>51.599160426177299</v>
      </c>
      <c r="M5191" t="e">
        <v>#N/A</v>
      </c>
      <c r="N5191" t="s">
        <v>24</v>
      </c>
      <c r="O5191" t="s">
        <v>10028</v>
      </c>
      <c r="P5191" t="s">
        <v>10029</v>
      </c>
      <c r="Q5191" t="str">
        <f t="shared" si="81"/>
        <v>Keep</v>
      </c>
      <c r="R5191" t="s">
        <v>27</v>
      </c>
      <c r="S5191" t="s">
        <v>27</v>
      </c>
    </row>
    <row r="5192" spans="1:19" x14ac:dyDescent="0.2">
      <c r="A5192" t="s">
        <v>10025</v>
      </c>
      <c r="B5192" t="s">
        <v>10035</v>
      </c>
      <c r="C5192" t="s">
        <v>10027</v>
      </c>
      <c r="D5192" s="2" t="e">
        <v>#N/A</v>
      </c>
      <c r="E5192" t="s">
        <v>22</v>
      </c>
      <c r="F5192" t="s">
        <v>23</v>
      </c>
      <c r="G5192" s="3">
        <v>5.3653100000000002E-2</v>
      </c>
      <c r="H5192" s="3">
        <v>0.184307</v>
      </c>
      <c r="I5192" s="3">
        <v>3.6419199999999999E-2</v>
      </c>
      <c r="J5192" s="4">
        <v>4.2802899999999997E-7</v>
      </c>
      <c r="K5192">
        <v>7212</v>
      </c>
      <c r="L5192" s="5">
        <v>25.603681742596098</v>
      </c>
      <c r="M5192" t="e">
        <v>#N/A</v>
      </c>
      <c r="N5192" t="s">
        <v>24</v>
      </c>
      <c r="O5192" t="s">
        <v>10028</v>
      </c>
      <c r="P5192" t="s">
        <v>10029</v>
      </c>
      <c r="Q5192" t="str">
        <f t="shared" si="81"/>
        <v>Keep</v>
      </c>
      <c r="R5192" t="s">
        <v>27</v>
      </c>
      <c r="S5192" t="s">
        <v>27</v>
      </c>
    </row>
    <row r="5193" spans="1:19" x14ac:dyDescent="0.2">
      <c r="A5193" t="s">
        <v>10025</v>
      </c>
      <c r="B5193" t="s">
        <v>10036</v>
      </c>
      <c r="C5193" t="s">
        <v>10027</v>
      </c>
      <c r="D5193" s="2" t="e">
        <v>#N/A</v>
      </c>
      <c r="E5193" t="s">
        <v>23</v>
      </c>
      <c r="F5193" t="s">
        <v>31</v>
      </c>
      <c r="G5193" s="3">
        <v>6.18328E-2</v>
      </c>
      <c r="H5193" s="3">
        <v>-0.17185500000000001</v>
      </c>
      <c r="I5193" s="3">
        <v>3.4650300000000002E-2</v>
      </c>
      <c r="J5193" s="4">
        <v>7.2218999999999998E-7</v>
      </c>
      <c r="K5193">
        <v>7212</v>
      </c>
      <c r="L5193" s="5">
        <v>24.591776863780499</v>
      </c>
      <c r="M5193">
        <v>1</v>
      </c>
      <c r="N5193" t="s">
        <v>24</v>
      </c>
      <c r="O5193" t="s">
        <v>10028</v>
      </c>
      <c r="P5193" t="s">
        <v>10029</v>
      </c>
      <c r="Q5193" t="str">
        <f t="shared" si="81"/>
        <v>Keep</v>
      </c>
      <c r="R5193" t="s">
        <v>27</v>
      </c>
      <c r="S5193" t="s">
        <v>28</v>
      </c>
    </row>
    <row r="5194" spans="1:19" x14ac:dyDescent="0.2">
      <c r="A5194" t="s">
        <v>10037</v>
      </c>
      <c r="B5194" t="s">
        <v>10038</v>
      </c>
      <c r="C5194" t="s">
        <v>10039</v>
      </c>
      <c r="D5194" s="2" t="e">
        <v>#N/A</v>
      </c>
      <c r="E5194" t="s">
        <v>30</v>
      </c>
      <c r="F5194" t="s">
        <v>31</v>
      </c>
      <c r="G5194" s="3">
        <v>0.33897100000000002</v>
      </c>
      <c r="H5194" s="3">
        <v>-0.63829499999999995</v>
      </c>
      <c r="I5194" s="3">
        <v>1.59142E-2</v>
      </c>
      <c r="J5194" s="4">
        <v>9.9999999999999998E-201</v>
      </c>
      <c r="K5194">
        <v>7212</v>
      </c>
      <c r="L5194" s="5">
        <v>1608.2472774220601</v>
      </c>
      <c r="M5194">
        <v>1</v>
      </c>
      <c r="N5194" t="s">
        <v>72</v>
      </c>
      <c r="O5194" t="s">
        <v>10040</v>
      </c>
      <c r="P5194" t="s">
        <v>10041</v>
      </c>
      <c r="Q5194" t="str">
        <f t="shared" si="81"/>
        <v>Keep</v>
      </c>
      <c r="R5194" t="s">
        <v>27</v>
      </c>
      <c r="S5194" t="s">
        <v>28</v>
      </c>
    </row>
    <row r="5195" spans="1:19" x14ac:dyDescent="0.2">
      <c r="A5195" t="s">
        <v>10037</v>
      </c>
      <c r="B5195" t="s">
        <v>10042</v>
      </c>
      <c r="C5195" t="s">
        <v>10039</v>
      </c>
      <c r="D5195" s="2" t="e">
        <v>#N/A</v>
      </c>
      <c r="E5195" t="s">
        <v>22</v>
      </c>
      <c r="F5195" t="s">
        <v>23</v>
      </c>
      <c r="G5195" s="3">
        <v>0.468252</v>
      </c>
      <c r="H5195" s="3">
        <v>0.65166599999999997</v>
      </c>
      <c r="I5195" s="3">
        <v>1.47002E-2</v>
      </c>
      <c r="J5195" s="4">
        <v>9.9999999999999998E-201</v>
      </c>
      <c r="K5195">
        <v>7212</v>
      </c>
      <c r="L5195" s="5">
        <v>1964.64099449732</v>
      </c>
      <c r="M5195">
        <v>1</v>
      </c>
      <c r="N5195" t="s">
        <v>72</v>
      </c>
      <c r="O5195" t="s">
        <v>10040</v>
      </c>
      <c r="P5195" t="s">
        <v>10041</v>
      </c>
      <c r="Q5195" t="str">
        <f t="shared" si="81"/>
        <v>Keep</v>
      </c>
      <c r="R5195" t="s">
        <v>27</v>
      </c>
      <c r="S5195" t="s">
        <v>28</v>
      </c>
    </row>
    <row r="5196" spans="1:19" x14ac:dyDescent="0.2">
      <c r="A5196" t="s">
        <v>10037</v>
      </c>
      <c r="B5196" t="s">
        <v>10043</v>
      </c>
      <c r="C5196" t="s">
        <v>10039</v>
      </c>
      <c r="D5196" s="2" t="e">
        <v>#N/A</v>
      </c>
      <c r="E5196" t="s">
        <v>22</v>
      </c>
      <c r="F5196" t="s">
        <v>31</v>
      </c>
      <c r="G5196" s="3">
        <v>0.40537899999999999</v>
      </c>
      <c r="H5196" s="3">
        <v>-0.980236</v>
      </c>
      <c r="I5196" s="3">
        <v>1.2607999999999999E-2</v>
      </c>
      <c r="J5196" s="4">
        <v>9.9999999999999998E-201</v>
      </c>
      <c r="K5196">
        <v>7212</v>
      </c>
      <c r="L5196" s="5">
        <v>6042.9424698235898</v>
      </c>
      <c r="M5196">
        <v>1</v>
      </c>
      <c r="N5196" t="s">
        <v>72</v>
      </c>
      <c r="O5196" t="s">
        <v>10040</v>
      </c>
      <c r="P5196" t="s">
        <v>10041</v>
      </c>
      <c r="Q5196" t="str">
        <f t="shared" si="81"/>
        <v>Keep</v>
      </c>
      <c r="R5196" t="s">
        <v>27</v>
      </c>
      <c r="S5196" t="s">
        <v>28</v>
      </c>
    </row>
    <row r="5197" spans="1:19" x14ac:dyDescent="0.2">
      <c r="A5197" t="s">
        <v>10037</v>
      </c>
      <c r="B5197" t="s">
        <v>10044</v>
      </c>
      <c r="C5197" t="s">
        <v>10039</v>
      </c>
      <c r="D5197" s="2" t="e">
        <v>#N/A</v>
      </c>
      <c r="E5197" t="s">
        <v>31</v>
      </c>
      <c r="F5197" t="s">
        <v>23</v>
      </c>
      <c r="G5197" s="3">
        <v>0.44364300000000001</v>
      </c>
      <c r="H5197" s="3">
        <v>-0.37206699999999998</v>
      </c>
      <c r="I5197" s="3">
        <v>1.61215E-2</v>
      </c>
      <c r="J5197" s="4">
        <v>9.2251999999999996E-114</v>
      </c>
      <c r="K5197">
        <v>7212</v>
      </c>
      <c r="L5197" s="5">
        <v>532.48940776315396</v>
      </c>
      <c r="M5197">
        <v>2</v>
      </c>
      <c r="N5197" t="s">
        <v>72</v>
      </c>
      <c r="O5197" t="s">
        <v>10040</v>
      </c>
      <c r="P5197" t="s">
        <v>10041</v>
      </c>
      <c r="Q5197" t="str">
        <f t="shared" si="81"/>
        <v>Keep</v>
      </c>
      <c r="R5197" t="s">
        <v>27</v>
      </c>
      <c r="S5197" t="s">
        <v>27</v>
      </c>
    </row>
    <row r="5198" spans="1:19" x14ac:dyDescent="0.2">
      <c r="A5198" t="s">
        <v>10037</v>
      </c>
      <c r="B5198" t="s">
        <v>10045</v>
      </c>
      <c r="C5198" t="s">
        <v>10039</v>
      </c>
      <c r="D5198" s="2" t="e">
        <v>#N/A</v>
      </c>
      <c r="E5198" t="s">
        <v>30</v>
      </c>
      <c r="F5198" t="s">
        <v>31</v>
      </c>
      <c r="G5198" s="3">
        <v>0.49057299999999998</v>
      </c>
      <c r="H5198" s="3">
        <v>0.353468</v>
      </c>
      <c r="I5198" s="3">
        <v>1.6102700000000001E-2</v>
      </c>
      <c r="J5198" s="4">
        <v>1.9548100000000001E-103</v>
      </c>
      <c r="K5198">
        <v>7212</v>
      </c>
      <c r="L5198" s="5">
        <v>481.706342581961</v>
      </c>
      <c r="M5198">
        <v>1</v>
      </c>
      <c r="N5198" t="s">
        <v>72</v>
      </c>
      <c r="O5198" t="s">
        <v>10040</v>
      </c>
      <c r="P5198" t="s">
        <v>10041</v>
      </c>
      <c r="Q5198" t="str">
        <f t="shared" si="81"/>
        <v>Keep</v>
      </c>
      <c r="R5198" t="s">
        <v>27</v>
      </c>
      <c r="S5198" t="s">
        <v>27</v>
      </c>
    </row>
    <row r="5199" spans="1:19" x14ac:dyDescent="0.2">
      <c r="A5199" t="s">
        <v>10037</v>
      </c>
      <c r="B5199" t="s">
        <v>10046</v>
      </c>
      <c r="C5199" t="s">
        <v>10039</v>
      </c>
      <c r="D5199" s="2" t="e">
        <v>#N/A</v>
      </c>
      <c r="E5199" t="s">
        <v>22</v>
      </c>
      <c r="F5199" t="s">
        <v>31</v>
      </c>
      <c r="G5199" s="3">
        <v>6.5298800000000004E-2</v>
      </c>
      <c r="H5199" s="3">
        <v>0.64627299999999999</v>
      </c>
      <c r="I5199" s="3">
        <v>3.2970899999999997E-2</v>
      </c>
      <c r="J5199" s="4">
        <v>2.1681399999999999E-83</v>
      </c>
      <c r="K5199">
        <v>7212</v>
      </c>
      <c r="L5199" s="5">
        <v>384.10502053295198</v>
      </c>
      <c r="M5199">
        <v>1</v>
      </c>
      <c r="N5199" t="s">
        <v>24</v>
      </c>
      <c r="O5199" t="s">
        <v>10040</v>
      </c>
      <c r="P5199" t="s">
        <v>10041</v>
      </c>
      <c r="Q5199" t="str">
        <f t="shared" si="81"/>
        <v>Keep</v>
      </c>
      <c r="R5199" t="s">
        <v>27</v>
      </c>
      <c r="S5199" t="s">
        <v>28</v>
      </c>
    </row>
    <row r="5200" spans="1:19" x14ac:dyDescent="0.2">
      <c r="A5200" t="s">
        <v>10037</v>
      </c>
      <c r="B5200" t="s">
        <v>10047</v>
      </c>
      <c r="C5200" t="s">
        <v>10039</v>
      </c>
      <c r="D5200" s="2" t="e">
        <v>#N/A</v>
      </c>
      <c r="E5200" t="s">
        <v>31</v>
      </c>
      <c r="F5200" t="s">
        <v>30</v>
      </c>
      <c r="G5200" s="3">
        <v>0.49701899999999999</v>
      </c>
      <c r="H5200" s="3">
        <v>0.302759</v>
      </c>
      <c r="I5200" s="3">
        <v>1.6318099999999999E-2</v>
      </c>
      <c r="J5200" s="4">
        <v>4.1892800000000001E-75</v>
      </c>
      <c r="K5200">
        <v>7212</v>
      </c>
      <c r="L5200" s="5">
        <v>344.13948712407</v>
      </c>
      <c r="M5200">
        <v>1</v>
      </c>
      <c r="N5200" t="s">
        <v>72</v>
      </c>
      <c r="O5200" t="s">
        <v>10040</v>
      </c>
      <c r="P5200" t="s">
        <v>10041</v>
      </c>
      <c r="Q5200" t="str">
        <f t="shared" si="81"/>
        <v>Keep</v>
      </c>
      <c r="R5200" t="s">
        <v>27</v>
      </c>
      <c r="S5200" t="s">
        <v>27</v>
      </c>
    </row>
    <row r="5201" spans="1:19" x14ac:dyDescent="0.2">
      <c r="A5201" t="s">
        <v>10037</v>
      </c>
      <c r="B5201" t="s">
        <v>10048</v>
      </c>
      <c r="C5201" t="s">
        <v>10039</v>
      </c>
      <c r="D5201" s="2" t="s">
        <v>33</v>
      </c>
      <c r="E5201" t="s">
        <v>31</v>
      </c>
      <c r="F5201" t="s">
        <v>30</v>
      </c>
      <c r="G5201" s="3">
        <v>0.168099</v>
      </c>
      <c r="H5201" s="3">
        <v>0.37482500000000002</v>
      </c>
      <c r="I5201" s="3">
        <v>2.15716E-2</v>
      </c>
      <c r="J5201" s="4">
        <v>2.7795199999999998E-66</v>
      </c>
      <c r="K5201">
        <v>7212</v>
      </c>
      <c r="L5201" s="5">
        <v>301.836631491388</v>
      </c>
      <c r="M5201">
        <v>1</v>
      </c>
      <c r="N5201" t="s">
        <v>24</v>
      </c>
      <c r="O5201" t="s">
        <v>10040</v>
      </c>
      <c r="P5201" t="s">
        <v>10041</v>
      </c>
      <c r="Q5201" t="str">
        <f t="shared" si="81"/>
        <v>Keep</v>
      </c>
      <c r="R5201" t="s">
        <v>27</v>
      </c>
      <c r="S5201" t="s">
        <v>28</v>
      </c>
    </row>
    <row r="5202" spans="1:19" x14ac:dyDescent="0.2">
      <c r="A5202" t="s">
        <v>10037</v>
      </c>
      <c r="B5202" t="s">
        <v>10049</v>
      </c>
      <c r="C5202" t="s">
        <v>10039</v>
      </c>
      <c r="D5202" s="2" t="e">
        <v>#N/A</v>
      </c>
      <c r="E5202" t="s">
        <v>22</v>
      </c>
      <c r="F5202" t="s">
        <v>30</v>
      </c>
      <c r="G5202" s="3">
        <v>1.9062800000000001E-2</v>
      </c>
      <c r="H5202" s="3">
        <v>-0.20488700000000001</v>
      </c>
      <c r="I5202" s="3">
        <v>6.0964900000000002E-2</v>
      </c>
      <c r="J5202" s="4">
        <v>7.8138899999999996E-4</v>
      </c>
      <c r="K5202">
        <v>7212</v>
      </c>
      <c r="L5202" s="5">
        <v>11.2914219984146</v>
      </c>
      <c r="M5202" t="e">
        <v>#N/A</v>
      </c>
      <c r="N5202" t="s">
        <v>24</v>
      </c>
      <c r="O5202" t="s">
        <v>10040</v>
      </c>
      <c r="P5202" t="s">
        <v>10041</v>
      </c>
      <c r="Q5202" t="str">
        <f t="shared" si="81"/>
        <v>Keep</v>
      </c>
      <c r="R5202" t="s">
        <v>27</v>
      </c>
      <c r="S5202" t="s">
        <v>27</v>
      </c>
    </row>
    <row r="5203" spans="1:19" x14ac:dyDescent="0.2">
      <c r="A5203" t="s">
        <v>10050</v>
      </c>
      <c r="B5203" t="s">
        <v>10051</v>
      </c>
      <c r="C5203" t="s">
        <v>10052</v>
      </c>
      <c r="D5203" s="2" t="e">
        <v>#N/A</v>
      </c>
      <c r="E5203" t="s">
        <v>30</v>
      </c>
      <c r="F5203" t="s">
        <v>31</v>
      </c>
      <c r="G5203" s="3">
        <v>0.44405899999999998</v>
      </c>
      <c r="H5203" s="3">
        <v>0.50474200000000002</v>
      </c>
      <c r="I5203" s="3">
        <v>1.5715400000000001E-2</v>
      </c>
      <c r="J5203" s="4">
        <v>9.9999999999999998E-201</v>
      </c>
      <c r="K5203">
        <v>7212</v>
      </c>
      <c r="L5203" s="5">
        <v>1031.2585753021101</v>
      </c>
      <c r="M5203">
        <v>2</v>
      </c>
      <c r="N5203" t="s">
        <v>24</v>
      </c>
      <c r="O5203" t="s">
        <v>10053</v>
      </c>
      <c r="P5203" t="s">
        <v>10054</v>
      </c>
      <c r="Q5203" t="str">
        <f t="shared" si="81"/>
        <v>Keep</v>
      </c>
      <c r="R5203" t="s">
        <v>27</v>
      </c>
      <c r="S5203" t="s">
        <v>28</v>
      </c>
    </row>
    <row r="5204" spans="1:19" x14ac:dyDescent="0.2">
      <c r="A5204" t="s">
        <v>10050</v>
      </c>
      <c r="B5204" t="s">
        <v>10055</v>
      </c>
      <c r="C5204" t="s">
        <v>10052</v>
      </c>
      <c r="D5204" s="2" t="e">
        <v>#N/A</v>
      </c>
      <c r="E5204" t="s">
        <v>31</v>
      </c>
      <c r="F5204" t="s">
        <v>30</v>
      </c>
      <c r="G5204" s="3">
        <v>0.41640100000000002</v>
      </c>
      <c r="H5204" s="3">
        <v>0.39686399999999999</v>
      </c>
      <c r="I5204" s="3">
        <v>1.6412599999999999E-2</v>
      </c>
      <c r="J5204" s="4">
        <v>2.8550600000000001E-124</v>
      </c>
      <c r="K5204">
        <v>7212</v>
      </c>
      <c r="L5204" s="5">
        <v>584.53188177967297</v>
      </c>
      <c r="M5204" t="e">
        <v>#N/A</v>
      </c>
      <c r="N5204" t="s">
        <v>24</v>
      </c>
      <c r="O5204" t="s">
        <v>10053</v>
      </c>
      <c r="P5204" t="s">
        <v>10054</v>
      </c>
      <c r="Q5204" t="str">
        <f t="shared" si="81"/>
        <v>Keep</v>
      </c>
      <c r="R5204" t="s">
        <v>27</v>
      </c>
      <c r="S5204" t="s">
        <v>28</v>
      </c>
    </row>
    <row r="5205" spans="1:19" x14ac:dyDescent="0.2">
      <c r="A5205" t="s">
        <v>10050</v>
      </c>
      <c r="B5205" t="s">
        <v>10056</v>
      </c>
      <c r="C5205" t="s">
        <v>10052</v>
      </c>
      <c r="D5205" s="2" t="s">
        <v>33</v>
      </c>
      <c r="E5205" t="s">
        <v>31</v>
      </c>
      <c r="F5205" t="s">
        <v>30</v>
      </c>
      <c r="G5205" s="3">
        <v>2.3291300000000001E-2</v>
      </c>
      <c r="H5205" s="3">
        <v>-1.1463000000000001</v>
      </c>
      <c r="I5205" s="3">
        <v>5.3847300000000001E-2</v>
      </c>
      <c r="J5205" s="4">
        <v>1.4044299999999999E-97</v>
      </c>
      <c r="K5205">
        <v>7212</v>
      </c>
      <c r="L5205" s="5">
        <v>453.05224253405697</v>
      </c>
      <c r="M5205">
        <v>1</v>
      </c>
      <c r="N5205" t="s">
        <v>72</v>
      </c>
      <c r="O5205" t="s">
        <v>10053</v>
      </c>
      <c r="P5205" t="s">
        <v>10054</v>
      </c>
      <c r="Q5205" t="str">
        <f t="shared" si="81"/>
        <v>Keep</v>
      </c>
      <c r="R5205" t="s">
        <v>27</v>
      </c>
      <c r="S5205" t="s">
        <v>27</v>
      </c>
    </row>
    <row r="5206" spans="1:19" x14ac:dyDescent="0.2">
      <c r="A5206" t="s">
        <v>10050</v>
      </c>
      <c r="B5206" t="s">
        <v>10057</v>
      </c>
      <c r="C5206" t="s">
        <v>10052</v>
      </c>
      <c r="D5206" s="2" t="e">
        <v>#N/A</v>
      </c>
      <c r="E5206" t="s">
        <v>23</v>
      </c>
      <c r="F5206" t="s">
        <v>31</v>
      </c>
      <c r="G5206" s="3">
        <v>1.2754700000000001E-2</v>
      </c>
      <c r="H5206" s="3">
        <v>-0.85783699999999996</v>
      </c>
      <c r="I5206" s="3">
        <v>7.3559899999999998E-2</v>
      </c>
      <c r="J5206" s="4">
        <v>3.8008000000000001E-31</v>
      </c>
      <c r="K5206">
        <v>7212</v>
      </c>
      <c r="L5206" s="5">
        <v>135.95865243696099</v>
      </c>
      <c r="M5206">
        <v>1</v>
      </c>
      <c r="N5206" t="s">
        <v>24</v>
      </c>
      <c r="O5206" t="s">
        <v>10053</v>
      </c>
      <c r="P5206" t="s">
        <v>10054</v>
      </c>
      <c r="Q5206" t="str">
        <f t="shared" si="81"/>
        <v>Keep</v>
      </c>
      <c r="R5206" t="s">
        <v>27</v>
      </c>
      <c r="S5206" t="s">
        <v>27</v>
      </c>
    </row>
    <row r="5207" spans="1:19" x14ac:dyDescent="0.2">
      <c r="A5207" t="s">
        <v>10050</v>
      </c>
      <c r="B5207" t="s">
        <v>10058</v>
      </c>
      <c r="C5207" t="s">
        <v>10052</v>
      </c>
      <c r="D5207" s="2" t="e">
        <v>#N/A</v>
      </c>
      <c r="E5207" t="s">
        <v>30</v>
      </c>
      <c r="F5207" t="s">
        <v>31</v>
      </c>
      <c r="G5207" s="3">
        <v>0.35942000000000002</v>
      </c>
      <c r="H5207" s="3">
        <v>0.184144</v>
      </c>
      <c r="I5207" s="3">
        <v>1.7338300000000001E-2</v>
      </c>
      <c r="J5207" s="4">
        <v>3.7252299999999997E-26</v>
      </c>
      <c r="K5207">
        <v>7212</v>
      </c>
      <c r="L5207" s="5">
        <v>112.76691059089499</v>
      </c>
      <c r="M5207">
        <v>1</v>
      </c>
      <c r="N5207" t="s">
        <v>24</v>
      </c>
      <c r="O5207" t="s">
        <v>10053</v>
      </c>
      <c r="P5207" t="s">
        <v>10054</v>
      </c>
      <c r="Q5207" t="str">
        <f t="shared" si="81"/>
        <v>Keep</v>
      </c>
      <c r="R5207" t="s">
        <v>27</v>
      </c>
      <c r="S5207" t="s">
        <v>28</v>
      </c>
    </row>
    <row r="5208" spans="1:19" x14ac:dyDescent="0.2">
      <c r="A5208" t="s">
        <v>10050</v>
      </c>
      <c r="B5208" t="s">
        <v>10059</v>
      </c>
      <c r="C5208" t="s">
        <v>10052</v>
      </c>
      <c r="D5208" s="2" t="e">
        <v>#N/A</v>
      </c>
      <c r="E5208" t="s">
        <v>30</v>
      </c>
      <c r="F5208" t="s">
        <v>31</v>
      </c>
      <c r="G5208" s="3">
        <v>1.7329799999999999E-2</v>
      </c>
      <c r="H5208" s="3">
        <v>0.524366</v>
      </c>
      <c r="I5208" s="3">
        <v>6.3270800000000002E-2</v>
      </c>
      <c r="J5208" s="4">
        <v>1.3653500000000001E-16</v>
      </c>
      <c r="K5208">
        <v>7212</v>
      </c>
      <c r="L5208" s="5">
        <v>68.666033374544497</v>
      </c>
      <c r="M5208">
        <v>2</v>
      </c>
      <c r="N5208" t="s">
        <v>24</v>
      </c>
      <c r="O5208" t="s">
        <v>10053</v>
      </c>
      <c r="P5208" t="s">
        <v>10054</v>
      </c>
      <c r="Q5208" t="str">
        <f t="shared" si="81"/>
        <v>Keep</v>
      </c>
      <c r="R5208" t="s">
        <v>27</v>
      </c>
      <c r="S5208" t="s">
        <v>27</v>
      </c>
    </row>
    <row r="5209" spans="1:19" x14ac:dyDescent="0.2">
      <c r="A5209" t="s">
        <v>10060</v>
      </c>
      <c r="B5209" t="s">
        <v>10061</v>
      </c>
      <c r="C5209" t="s">
        <v>10062</v>
      </c>
      <c r="D5209" s="2" t="e">
        <v>#N/A</v>
      </c>
      <c r="E5209" t="s">
        <v>22</v>
      </c>
      <c r="F5209" t="s">
        <v>23</v>
      </c>
      <c r="G5209" s="3">
        <v>0.18279500000000001</v>
      </c>
      <c r="H5209" s="3">
        <v>-0.85577199999999998</v>
      </c>
      <c r="I5209" s="3">
        <v>1.8921500000000001E-2</v>
      </c>
      <c r="J5209" s="4">
        <v>9.9999999999999998E-201</v>
      </c>
      <c r="K5209">
        <v>7212</v>
      </c>
      <c r="L5209" s="5">
        <v>2044.9589033802199</v>
      </c>
      <c r="M5209">
        <v>4</v>
      </c>
      <c r="N5209" t="s">
        <v>24</v>
      </c>
      <c r="O5209" t="s">
        <v>10063</v>
      </c>
      <c r="P5209" t="s">
        <v>10064</v>
      </c>
      <c r="Q5209" t="str">
        <f t="shared" si="81"/>
        <v>Keep</v>
      </c>
      <c r="R5209" t="s">
        <v>27</v>
      </c>
      <c r="S5209" t="s">
        <v>28</v>
      </c>
    </row>
    <row r="5210" spans="1:19" x14ac:dyDescent="0.2">
      <c r="A5210" t="s">
        <v>10060</v>
      </c>
      <c r="B5210" t="s">
        <v>10065</v>
      </c>
      <c r="C5210" t="s">
        <v>10062</v>
      </c>
      <c r="D5210" s="2" t="e">
        <v>#N/A</v>
      </c>
      <c r="E5210" t="s">
        <v>23</v>
      </c>
      <c r="F5210" t="s">
        <v>22</v>
      </c>
      <c r="G5210" s="3">
        <v>0.165881</v>
      </c>
      <c r="H5210" s="3">
        <v>0.48069699999999999</v>
      </c>
      <c r="I5210" s="3">
        <v>2.1807799999999999E-2</v>
      </c>
      <c r="J5210" s="4">
        <v>2.9461999999999998E-104</v>
      </c>
      <c r="K5210">
        <v>7212</v>
      </c>
      <c r="L5210" s="5">
        <v>485.73419210038998</v>
      </c>
      <c r="M5210" t="e">
        <v>#N/A</v>
      </c>
      <c r="N5210" t="s">
        <v>24</v>
      </c>
      <c r="O5210" t="s">
        <v>10063</v>
      </c>
      <c r="P5210" t="s">
        <v>10064</v>
      </c>
      <c r="Q5210" t="str">
        <f t="shared" si="81"/>
        <v>Keep</v>
      </c>
      <c r="R5210" t="s">
        <v>27</v>
      </c>
      <c r="S5210" t="s">
        <v>27</v>
      </c>
    </row>
    <row r="5211" spans="1:19" x14ac:dyDescent="0.2">
      <c r="A5211" t="s">
        <v>10060</v>
      </c>
      <c r="B5211" t="s">
        <v>10066</v>
      </c>
      <c r="C5211" t="s">
        <v>10062</v>
      </c>
      <c r="D5211" s="2" t="e">
        <v>#N/A</v>
      </c>
      <c r="E5211" t="s">
        <v>22</v>
      </c>
      <c r="F5211" t="s">
        <v>23</v>
      </c>
      <c r="G5211" s="3">
        <v>3.4729000000000003E-2</v>
      </c>
      <c r="H5211" s="3">
        <v>-0.73816599999999999</v>
      </c>
      <c r="I5211" s="3">
        <v>4.43116E-2</v>
      </c>
      <c r="J5211" s="4">
        <v>3.61126E-61</v>
      </c>
      <c r="K5211">
        <v>7212</v>
      </c>
      <c r="L5211" s="5">
        <v>277.42958686061399</v>
      </c>
      <c r="M5211">
        <v>5</v>
      </c>
      <c r="N5211" t="s">
        <v>24</v>
      </c>
      <c r="O5211" t="s">
        <v>10063</v>
      </c>
      <c r="P5211" t="s">
        <v>10064</v>
      </c>
      <c r="Q5211" t="str">
        <f t="shared" si="81"/>
        <v>Keep</v>
      </c>
      <c r="R5211" t="s">
        <v>27</v>
      </c>
      <c r="S5211" t="s">
        <v>27</v>
      </c>
    </row>
    <row r="5212" spans="1:19" x14ac:dyDescent="0.2">
      <c r="A5212" t="s">
        <v>10060</v>
      </c>
      <c r="B5212" t="s">
        <v>10067</v>
      </c>
      <c r="C5212" t="s">
        <v>10062</v>
      </c>
      <c r="D5212" s="2" t="e">
        <v>#N/A</v>
      </c>
      <c r="E5212" t="s">
        <v>31</v>
      </c>
      <c r="F5212" t="s">
        <v>23</v>
      </c>
      <c r="G5212" s="3">
        <v>0.20442299999999999</v>
      </c>
      <c r="H5212" s="3">
        <v>-0.30583100000000002</v>
      </c>
      <c r="I5212" s="3">
        <v>2.0545799999999999E-2</v>
      </c>
      <c r="J5212" s="4">
        <v>2.2078999999999999E-49</v>
      </c>
      <c r="K5212">
        <v>7212</v>
      </c>
      <c r="L5212" s="5">
        <v>221.51159307105999</v>
      </c>
      <c r="M5212" t="e">
        <v>#N/A</v>
      </c>
      <c r="N5212" t="s">
        <v>24</v>
      </c>
      <c r="O5212" t="s">
        <v>10063</v>
      </c>
      <c r="P5212" t="s">
        <v>10064</v>
      </c>
      <c r="Q5212" t="str">
        <f t="shared" si="81"/>
        <v>Keep</v>
      </c>
      <c r="R5212" t="s">
        <v>27</v>
      </c>
      <c r="S5212" t="s">
        <v>28</v>
      </c>
    </row>
    <row r="5213" spans="1:19" x14ac:dyDescent="0.2">
      <c r="A5213" t="s">
        <v>10060</v>
      </c>
      <c r="B5213" t="s">
        <v>10068</v>
      </c>
      <c r="C5213" t="s">
        <v>10062</v>
      </c>
      <c r="D5213" s="2" t="e">
        <v>#N/A</v>
      </c>
      <c r="E5213" t="s">
        <v>22</v>
      </c>
      <c r="F5213" t="s">
        <v>23</v>
      </c>
      <c r="G5213" s="3">
        <v>0.274088</v>
      </c>
      <c r="H5213" s="3">
        <v>6.5768699999999999E-2</v>
      </c>
      <c r="I5213" s="3">
        <v>1.85991E-2</v>
      </c>
      <c r="J5213" s="4">
        <v>4.08606E-4</v>
      </c>
      <c r="K5213">
        <v>7212</v>
      </c>
      <c r="L5213" s="5">
        <v>12.500696741115901</v>
      </c>
      <c r="M5213">
        <v>1</v>
      </c>
      <c r="N5213" t="s">
        <v>24</v>
      </c>
      <c r="O5213" t="s">
        <v>10063</v>
      </c>
      <c r="P5213" t="s">
        <v>10064</v>
      </c>
      <c r="Q5213" t="str">
        <f t="shared" si="81"/>
        <v>Keep</v>
      </c>
      <c r="R5213" t="s">
        <v>27</v>
      </c>
      <c r="S5213" t="s">
        <v>27</v>
      </c>
    </row>
    <row r="5214" spans="1:19" x14ac:dyDescent="0.2">
      <c r="A5214" t="s">
        <v>10069</v>
      </c>
      <c r="B5214" t="s">
        <v>10070</v>
      </c>
      <c r="C5214" t="s">
        <v>10071</v>
      </c>
      <c r="D5214" s="2" t="e">
        <v>#N/A</v>
      </c>
      <c r="E5214" t="s">
        <v>23</v>
      </c>
      <c r="F5214" t="s">
        <v>22</v>
      </c>
      <c r="G5214" s="3">
        <v>9.4967399999999993E-2</v>
      </c>
      <c r="H5214" s="3">
        <v>0.97190100000000001</v>
      </c>
      <c r="I5214" s="3">
        <v>2.5985399999999999E-2</v>
      </c>
      <c r="J5214" s="4">
        <v>9.9999999999999998E-201</v>
      </c>
      <c r="K5214">
        <v>7212</v>
      </c>
      <c r="L5214" s="5">
        <v>1398.50752805821</v>
      </c>
      <c r="M5214">
        <v>5</v>
      </c>
      <c r="N5214" t="s">
        <v>24</v>
      </c>
      <c r="O5214" t="s">
        <v>10072</v>
      </c>
      <c r="P5214" t="s">
        <v>10073</v>
      </c>
      <c r="Q5214" t="str">
        <f t="shared" si="81"/>
        <v>Keep</v>
      </c>
      <c r="R5214" t="s">
        <v>27</v>
      </c>
      <c r="S5214" t="s">
        <v>28</v>
      </c>
    </row>
    <row r="5215" spans="1:19" x14ac:dyDescent="0.2">
      <c r="A5215" t="s">
        <v>10069</v>
      </c>
      <c r="B5215" t="s">
        <v>10074</v>
      </c>
      <c r="C5215" t="s">
        <v>10071</v>
      </c>
      <c r="D5215" s="2" t="e">
        <v>#N/A</v>
      </c>
      <c r="E5215" t="s">
        <v>31</v>
      </c>
      <c r="F5215" t="s">
        <v>30</v>
      </c>
      <c r="G5215" s="3">
        <v>5.2890600000000003E-2</v>
      </c>
      <c r="H5215" s="3">
        <v>1.37507</v>
      </c>
      <c r="I5215" s="3">
        <v>3.3663899999999997E-2</v>
      </c>
      <c r="J5215" s="4">
        <v>9.9999999999999998E-201</v>
      </c>
      <c r="K5215">
        <v>7212</v>
      </c>
      <c r="L5215" s="5">
        <v>1668.0164200878</v>
      </c>
      <c r="M5215">
        <v>5</v>
      </c>
      <c r="N5215" t="s">
        <v>24</v>
      </c>
      <c r="O5215" t="s">
        <v>10072</v>
      </c>
      <c r="P5215" t="s">
        <v>10073</v>
      </c>
      <c r="Q5215" t="str">
        <f t="shared" si="81"/>
        <v>Keep</v>
      </c>
      <c r="R5215" t="s">
        <v>27</v>
      </c>
      <c r="S5215" t="s">
        <v>27</v>
      </c>
    </row>
    <row r="5216" spans="1:19" x14ac:dyDescent="0.2">
      <c r="A5216" t="s">
        <v>10069</v>
      </c>
      <c r="B5216" t="s">
        <v>10075</v>
      </c>
      <c r="C5216" t="s">
        <v>10071</v>
      </c>
      <c r="D5216" s="2" t="e">
        <v>#N/A</v>
      </c>
      <c r="E5216" t="s">
        <v>22</v>
      </c>
      <c r="F5216" t="s">
        <v>30</v>
      </c>
      <c r="G5216" s="3">
        <v>1.2893399999999999E-2</v>
      </c>
      <c r="H5216" s="3">
        <v>0.51205299999999998</v>
      </c>
      <c r="I5216" s="3">
        <v>7.2433600000000001E-2</v>
      </c>
      <c r="J5216" s="4">
        <v>1.7034600000000001E-12</v>
      </c>
      <c r="K5216">
        <v>7212</v>
      </c>
      <c r="L5216" s="5">
        <v>49.960784852909001</v>
      </c>
      <c r="M5216" t="e">
        <v>#N/A</v>
      </c>
      <c r="N5216" t="s">
        <v>24</v>
      </c>
      <c r="O5216" t="s">
        <v>10072</v>
      </c>
      <c r="P5216" t="s">
        <v>10073</v>
      </c>
      <c r="Q5216" t="str">
        <f t="shared" si="81"/>
        <v>Keep</v>
      </c>
      <c r="R5216" t="s">
        <v>27</v>
      </c>
      <c r="S5216" t="s">
        <v>27</v>
      </c>
    </row>
    <row r="5217" spans="1:19" x14ac:dyDescent="0.2">
      <c r="A5217" t="s">
        <v>10069</v>
      </c>
      <c r="B5217" t="s">
        <v>10076</v>
      </c>
      <c r="C5217" t="s">
        <v>10071</v>
      </c>
      <c r="D5217" s="2" t="e">
        <v>#N/A</v>
      </c>
      <c r="E5217" t="s">
        <v>30</v>
      </c>
      <c r="F5217" t="s">
        <v>31</v>
      </c>
      <c r="G5217" s="3">
        <v>2.18356E-2</v>
      </c>
      <c r="H5217" s="3">
        <v>-0.26353399999999999</v>
      </c>
      <c r="I5217" s="3">
        <v>5.5869500000000002E-2</v>
      </c>
      <c r="J5217" s="4">
        <v>2.4389099999999999E-6</v>
      </c>
      <c r="K5217">
        <v>7212</v>
      </c>
      <c r="L5217" s="5">
        <v>22.243509097024699</v>
      </c>
      <c r="M5217" t="e">
        <v>#N/A</v>
      </c>
      <c r="N5217" t="s">
        <v>24</v>
      </c>
      <c r="O5217" t="s">
        <v>10072</v>
      </c>
      <c r="P5217" t="s">
        <v>10073</v>
      </c>
      <c r="Q5217" t="str">
        <f t="shared" si="81"/>
        <v>Keep</v>
      </c>
      <c r="R5217" t="s">
        <v>27</v>
      </c>
      <c r="S5217" t="s">
        <v>27</v>
      </c>
    </row>
    <row r="5218" spans="1:19" x14ac:dyDescent="0.2">
      <c r="A5218" t="s">
        <v>10077</v>
      </c>
      <c r="B5218" t="s">
        <v>10078</v>
      </c>
      <c r="C5218" t="s">
        <v>10079</v>
      </c>
      <c r="D5218" s="2" t="e">
        <v>#N/A</v>
      </c>
      <c r="E5218" t="s">
        <v>31</v>
      </c>
      <c r="F5218" t="s">
        <v>23</v>
      </c>
      <c r="G5218" s="3">
        <v>0.22098999999999999</v>
      </c>
      <c r="H5218" s="3">
        <v>-9.3749399999999997E-2</v>
      </c>
      <c r="I5218" s="3">
        <v>2.01975E-2</v>
      </c>
      <c r="J5218" s="4">
        <v>3.51783E-6</v>
      </c>
      <c r="K5218">
        <v>7212</v>
      </c>
      <c r="L5218" s="5">
        <v>21.538791071302398</v>
      </c>
      <c r="M5218" t="e">
        <v>#N/A</v>
      </c>
      <c r="N5218" t="s">
        <v>24</v>
      </c>
      <c r="O5218" t="s">
        <v>10080</v>
      </c>
      <c r="P5218" t="s">
        <v>10081</v>
      </c>
      <c r="Q5218" t="str">
        <f t="shared" si="81"/>
        <v>Keep</v>
      </c>
      <c r="R5218" t="s">
        <v>28</v>
      </c>
      <c r="S5218" t="s">
        <v>27</v>
      </c>
    </row>
    <row r="5219" spans="1:19" x14ac:dyDescent="0.2">
      <c r="A5219" t="s">
        <v>10077</v>
      </c>
      <c r="B5219" t="s">
        <v>10082</v>
      </c>
      <c r="C5219" t="s">
        <v>10079</v>
      </c>
      <c r="D5219" s="2" t="e">
        <v>#N/A</v>
      </c>
      <c r="E5219" t="s">
        <v>31</v>
      </c>
      <c r="F5219" t="s">
        <v>30</v>
      </c>
      <c r="G5219" s="3">
        <v>1.7052500000000002E-2</v>
      </c>
      <c r="H5219" s="3">
        <v>0.28569499999999998</v>
      </c>
      <c r="I5219" s="3">
        <v>6.3967200000000002E-2</v>
      </c>
      <c r="J5219" s="4">
        <v>8.0805100000000007E-6</v>
      </c>
      <c r="K5219">
        <v>7212</v>
      </c>
      <c r="L5219" s="5">
        <v>19.942066535601899</v>
      </c>
      <c r="M5219" t="e">
        <v>#N/A</v>
      </c>
      <c r="N5219" t="s">
        <v>24</v>
      </c>
      <c r="O5219" t="s">
        <v>10080</v>
      </c>
      <c r="P5219" t="s">
        <v>10081</v>
      </c>
      <c r="Q5219" t="str">
        <f t="shared" si="81"/>
        <v>Keep</v>
      </c>
      <c r="R5219" t="s">
        <v>28</v>
      </c>
      <c r="S5219" t="s">
        <v>27</v>
      </c>
    </row>
    <row r="5220" spans="1:19" x14ac:dyDescent="0.2">
      <c r="A5220" t="s">
        <v>10083</v>
      </c>
      <c r="B5220" t="s">
        <v>10084</v>
      </c>
      <c r="C5220" t="s">
        <v>10085</v>
      </c>
      <c r="D5220" s="2" t="e">
        <v>#N/A</v>
      </c>
      <c r="E5220" t="s">
        <v>30</v>
      </c>
      <c r="F5220" t="s">
        <v>31</v>
      </c>
      <c r="G5220" s="3">
        <v>0.43733499999999997</v>
      </c>
      <c r="H5220" s="3">
        <v>0.15107599999999999</v>
      </c>
      <c r="I5220" s="3">
        <v>1.66082E-2</v>
      </c>
      <c r="J5220" s="4">
        <v>1.1878599999999999E-19</v>
      </c>
      <c r="K5220">
        <v>7212</v>
      </c>
      <c r="L5220" s="5">
        <v>82.722830558224402</v>
      </c>
      <c r="M5220">
        <v>1</v>
      </c>
      <c r="N5220" t="s">
        <v>24</v>
      </c>
      <c r="O5220" t="s">
        <v>10086</v>
      </c>
      <c r="P5220" t="s">
        <v>10087</v>
      </c>
      <c r="Q5220" t="str">
        <f t="shared" si="81"/>
        <v>Keep</v>
      </c>
      <c r="R5220" t="s">
        <v>28</v>
      </c>
      <c r="S5220" t="s">
        <v>27</v>
      </c>
    </row>
    <row r="5221" spans="1:19" x14ac:dyDescent="0.2">
      <c r="A5221" t="s">
        <v>10083</v>
      </c>
      <c r="B5221" t="s">
        <v>10088</v>
      </c>
      <c r="C5221" t="s">
        <v>10085</v>
      </c>
      <c r="D5221" s="2" t="e">
        <v>#N/A</v>
      </c>
      <c r="E5221" t="s">
        <v>22</v>
      </c>
      <c r="F5221" t="s">
        <v>23</v>
      </c>
      <c r="G5221" s="3">
        <v>0.147927</v>
      </c>
      <c r="H5221" s="3">
        <v>-9.1165200000000002E-2</v>
      </c>
      <c r="I5221" s="3">
        <v>2.3190499999999999E-2</v>
      </c>
      <c r="J5221" s="4">
        <v>8.5330300000000005E-5</v>
      </c>
      <c r="K5221">
        <v>7212</v>
      </c>
      <c r="L5221" s="5">
        <v>15.449609855195501</v>
      </c>
      <c r="M5221" t="e">
        <v>#N/A</v>
      </c>
      <c r="N5221" t="s">
        <v>24</v>
      </c>
      <c r="O5221" t="s">
        <v>10086</v>
      </c>
      <c r="P5221" t="s">
        <v>10087</v>
      </c>
      <c r="Q5221" t="str">
        <f t="shared" si="81"/>
        <v>Keep</v>
      </c>
      <c r="R5221" t="s">
        <v>28</v>
      </c>
      <c r="S5221" t="s">
        <v>27</v>
      </c>
    </row>
    <row r="5222" spans="1:19" x14ac:dyDescent="0.2">
      <c r="A5222" t="s">
        <v>10089</v>
      </c>
      <c r="B5222" t="s">
        <v>10090</v>
      </c>
      <c r="C5222" t="s">
        <v>10091</v>
      </c>
      <c r="D5222" s="2" t="e">
        <v>#N/A</v>
      </c>
      <c r="E5222" t="s">
        <v>30</v>
      </c>
      <c r="F5222" t="s">
        <v>31</v>
      </c>
      <c r="G5222" s="3">
        <v>0.35103299999999998</v>
      </c>
      <c r="H5222" s="3">
        <v>0.37513200000000002</v>
      </c>
      <c r="I5222" s="3">
        <v>1.6886700000000001E-2</v>
      </c>
      <c r="J5222" s="4">
        <v>8.2465499999999996E-106</v>
      </c>
      <c r="K5222">
        <v>7212</v>
      </c>
      <c r="L5222" s="5">
        <v>493.35349859454601</v>
      </c>
      <c r="M5222">
        <v>2</v>
      </c>
      <c r="N5222" t="s">
        <v>24</v>
      </c>
      <c r="O5222" t="s">
        <v>10092</v>
      </c>
      <c r="P5222" t="s">
        <v>10093</v>
      </c>
      <c r="Q5222" t="str">
        <f t="shared" si="81"/>
        <v>Keep</v>
      </c>
      <c r="R5222" t="s">
        <v>28</v>
      </c>
      <c r="S5222" t="s">
        <v>27</v>
      </c>
    </row>
    <row r="5223" spans="1:19" x14ac:dyDescent="0.2">
      <c r="A5223" t="s">
        <v>10089</v>
      </c>
      <c r="B5223" t="s">
        <v>10094</v>
      </c>
      <c r="C5223" t="s">
        <v>10091</v>
      </c>
      <c r="D5223" s="2" t="e">
        <v>#N/A</v>
      </c>
      <c r="E5223" t="s">
        <v>30</v>
      </c>
      <c r="F5223" t="s">
        <v>31</v>
      </c>
      <c r="G5223" s="3">
        <v>4.1522299999999998E-2</v>
      </c>
      <c r="H5223" s="3">
        <v>-0.86991099999999999</v>
      </c>
      <c r="I5223" s="3">
        <v>4.0481000000000003E-2</v>
      </c>
      <c r="J5223" s="4">
        <v>2.4273299999999999E-99</v>
      </c>
      <c r="K5223">
        <v>7212</v>
      </c>
      <c r="L5223" s="5">
        <v>461.66477989763001</v>
      </c>
      <c r="M5223">
        <v>1</v>
      </c>
      <c r="N5223" t="s">
        <v>72</v>
      </c>
      <c r="O5223" t="s">
        <v>10092</v>
      </c>
      <c r="P5223" t="s">
        <v>10093</v>
      </c>
      <c r="Q5223" t="str">
        <f t="shared" si="81"/>
        <v>Keep</v>
      </c>
      <c r="R5223" t="s">
        <v>28</v>
      </c>
      <c r="S5223" t="s">
        <v>27</v>
      </c>
    </row>
    <row r="5224" spans="1:19" x14ac:dyDescent="0.2">
      <c r="A5224" t="s">
        <v>10089</v>
      </c>
      <c r="B5224" t="s">
        <v>10095</v>
      </c>
      <c r="C5224" t="s">
        <v>10091</v>
      </c>
      <c r="D5224" s="2" t="e">
        <v>#N/A</v>
      </c>
      <c r="E5224" t="s">
        <v>23</v>
      </c>
      <c r="F5224" t="s">
        <v>22</v>
      </c>
      <c r="G5224" s="3">
        <v>1.2685399999999999E-2</v>
      </c>
      <c r="H5224" s="3">
        <v>-1.4239999999999999</v>
      </c>
      <c r="I5224" s="3">
        <v>7.2959300000000005E-2</v>
      </c>
      <c r="J5224" s="4">
        <v>1.02724E-82</v>
      </c>
      <c r="K5224">
        <v>7212</v>
      </c>
      <c r="L5224" s="5">
        <v>380.836201557278</v>
      </c>
      <c r="M5224">
        <v>1</v>
      </c>
      <c r="N5224" t="s">
        <v>24</v>
      </c>
      <c r="O5224" t="s">
        <v>10092</v>
      </c>
      <c r="P5224" t="s">
        <v>10093</v>
      </c>
      <c r="Q5224" t="str">
        <f t="shared" si="81"/>
        <v>Keep</v>
      </c>
      <c r="R5224" t="s">
        <v>28</v>
      </c>
      <c r="S5224" t="s">
        <v>27</v>
      </c>
    </row>
    <row r="5225" spans="1:19" x14ac:dyDescent="0.2">
      <c r="A5225" t="s">
        <v>10089</v>
      </c>
      <c r="B5225" t="s">
        <v>10096</v>
      </c>
      <c r="C5225" t="s">
        <v>10091</v>
      </c>
      <c r="D5225" s="2" t="e">
        <v>#N/A</v>
      </c>
      <c r="E5225" t="s">
        <v>31</v>
      </c>
      <c r="F5225" t="s">
        <v>30</v>
      </c>
      <c r="G5225" s="3">
        <v>0.26112600000000002</v>
      </c>
      <c r="H5225" s="3">
        <v>-0.16045000000000001</v>
      </c>
      <c r="I5225" s="3">
        <v>1.8868599999999999E-2</v>
      </c>
      <c r="J5225" s="4">
        <v>2.2130600000000001E-17</v>
      </c>
      <c r="K5225">
        <v>7212</v>
      </c>
      <c r="L5225" s="5">
        <v>72.2902373237023</v>
      </c>
      <c r="M5225">
        <v>1</v>
      </c>
      <c r="N5225" t="s">
        <v>24</v>
      </c>
      <c r="O5225" t="s">
        <v>10092</v>
      </c>
      <c r="P5225" t="s">
        <v>10093</v>
      </c>
      <c r="Q5225" t="str">
        <f t="shared" si="81"/>
        <v>Keep</v>
      </c>
      <c r="R5225" t="s">
        <v>28</v>
      </c>
      <c r="S5225" t="s">
        <v>27</v>
      </c>
    </row>
    <row r="5226" spans="1:19" x14ac:dyDescent="0.2">
      <c r="A5226" t="s">
        <v>10089</v>
      </c>
      <c r="B5226" t="s">
        <v>10097</v>
      </c>
      <c r="C5226" t="s">
        <v>10091</v>
      </c>
      <c r="D5226" s="2" t="e">
        <v>#N/A</v>
      </c>
      <c r="E5226" t="s">
        <v>31</v>
      </c>
      <c r="F5226" t="s">
        <v>30</v>
      </c>
      <c r="G5226" s="3">
        <v>2.6410599999999999E-2</v>
      </c>
      <c r="H5226" s="3">
        <v>-0.396735</v>
      </c>
      <c r="I5226" s="3">
        <v>5.1564100000000002E-2</v>
      </c>
      <c r="J5226" s="4">
        <v>1.61565E-14</v>
      </c>
      <c r="K5226">
        <v>7212</v>
      </c>
      <c r="L5226" s="5">
        <v>59.181464878471999</v>
      </c>
      <c r="M5226">
        <v>5</v>
      </c>
      <c r="N5226" t="s">
        <v>24</v>
      </c>
      <c r="O5226" t="s">
        <v>10092</v>
      </c>
      <c r="P5226" t="s">
        <v>10093</v>
      </c>
      <c r="Q5226" t="str">
        <f t="shared" si="81"/>
        <v>Keep</v>
      </c>
      <c r="R5226" t="s">
        <v>28</v>
      </c>
      <c r="S5226" t="s">
        <v>27</v>
      </c>
    </row>
    <row r="5227" spans="1:19" x14ac:dyDescent="0.2">
      <c r="A5227" t="s">
        <v>10098</v>
      </c>
      <c r="B5227" t="s">
        <v>10099</v>
      </c>
      <c r="C5227" t="s">
        <v>10100</v>
      </c>
      <c r="D5227" s="2" t="e">
        <v>#N/A</v>
      </c>
      <c r="E5227" t="s">
        <v>23</v>
      </c>
      <c r="F5227" t="s">
        <v>22</v>
      </c>
      <c r="G5227" s="3">
        <v>0.43463200000000002</v>
      </c>
      <c r="H5227" s="3">
        <v>0.27754600000000001</v>
      </c>
      <c r="I5227" s="3">
        <v>1.6497899999999999E-2</v>
      </c>
      <c r="J5227" s="4">
        <v>2.5223299999999999E-62</v>
      </c>
      <c r="K5227">
        <v>7212</v>
      </c>
      <c r="L5227" s="5">
        <v>282.93858350765601</v>
      </c>
      <c r="M5227">
        <v>1</v>
      </c>
      <c r="N5227" t="s">
        <v>72</v>
      </c>
      <c r="O5227" t="s">
        <v>10101</v>
      </c>
      <c r="P5227" t="s">
        <v>10102</v>
      </c>
      <c r="Q5227" t="str">
        <f t="shared" si="81"/>
        <v>Keep</v>
      </c>
      <c r="R5227" t="s">
        <v>27</v>
      </c>
      <c r="S5227" t="s">
        <v>28</v>
      </c>
    </row>
    <row r="5228" spans="1:19" x14ac:dyDescent="0.2">
      <c r="A5228" t="s">
        <v>10098</v>
      </c>
      <c r="B5228" t="s">
        <v>10103</v>
      </c>
      <c r="C5228" t="s">
        <v>10100</v>
      </c>
      <c r="D5228" s="2" t="e">
        <v>#N/A</v>
      </c>
      <c r="E5228" t="s">
        <v>31</v>
      </c>
      <c r="F5228" t="s">
        <v>22</v>
      </c>
      <c r="G5228" s="3">
        <v>3.61847E-2</v>
      </c>
      <c r="H5228" s="3">
        <v>0.247034</v>
      </c>
      <c r="I5228" s="3">
        <v>4.4165599999999999E-2</v>
      </c>
      <c r="J5228" s="4">
        <v>2.3086900000000001E-8</v>
      </c>
      <c r="K5228">
        <v>7212</v>
      </c>
      <c r="L5228" s="5">
        <v>31.276975859512198</v>
      </c>
      <c r="M5228" t="e">
        <v>#N/A</v>
      </c>
      <c r="N5228" t="s">
        <v>24</v>
      </c>
      <c r="O5228" t="s">
        <v>10101</v>
      </c>
      <c r="P5228" t="s">
        <v>10102</v>
      </c>
      <c r="Q5228" t="str">
        <f t="shared" si="81"/>
        <v>Keep</v>
      </c>
      <c r="R5228" t="s">
        <v>27</v>
      </c>
      <c r="S5228" t="s">
        <v>27</v>
      </c>
    </row>
    <row r="5229" spans="1:19" x14ac:dyDescent="0.2">
      <c r="A5229" t="s">
        <v>10098</v>
      </c>
      <c r="B5229" t="s">
        <v>10104</v>
      </c>
      <c r="C5229" t="s">
        <v>10100</v>
      </c>
      <c r="D5229" s="2" t="e">
        <v>#N/A</v>
      </c>
      <c r="E5229" t="s">
        <v>22</v>
      </c>
      <c r="F5229" t="s">
        <v>31</v>
      </c>
      <c r="G5229" s="3">
        <v>0.222584</v>
      </c>
      <c r="H5229" s="3">
        <v>9.9369299999999994E-2</v>
      </c>
      <c r="I5229" s="3">
        <v>2.0117099999999999E-2</v>
      </c>
      <c r="J5229" s="4">
        <v>8.0067400000000004E-7</v>
      </c>
      <c r="K5229">
        <v>7212</v>
      </c>
      <c r="L5229" s="5">
        <v>24.3923293209684</v>
      </c>
      <c r="M5229" t="e">
        <v>#N/A</v>
      </c>
      <c r="N5229" t="s">
        <v>24</v>
      </c>
      <c r="O5229" t="s">
        <v>10101</v>
      </c>
      <c r="P5229" t="s">
        <v>10102</v>
      </c>
      <c r="Q5229" t="str">
        <f t="shared" si="81"/>
        <v>Keep</v>
      </c>
      <c r="R5229" t="s">
        <v>27</v>
      </c>
      <c r="S5229" t="s">
        <v>27</v>
      </c>
    </row>
    <row r="5230" spans="1:19" x14ac:dyDescent="0.2">
      <c r="A5230" t="s">
        <v>10098</v>
      </c>
      <c r="B5230" t="s">
        <v>10105</v>
      </c>
      <c r="C5230" t="s">
        <v>10100</v>
      </c>
      <c r="D5230" s="2" t="e">
        <v>#N/A</v>
      </c>
      <c r="E5230" t="s">
        <v>31</v>
      </c>
      <c r="F5230" t="s">
        <v>30</v>
      </c>
      <c r="G5230" s="3">
        <v>0.104533</v>
      </c>
      <c r="H5230" s="3">
        <v>-8.8248300000000002E-2</v>
      </c>
      <c r="I5230" s="3">
        <v>2.72441E-2</v>
      </c>
      <c r="J5230" s="4">
        <v>1.2041899999999999E-3</v>
      </c>
      <c r="K5230">
        <v>7212</v>
      </c>
      <c r="L5230" s="5">
        <v>10.4893198351135</v>
      </c>
      <c r="M5230" t="e">
        <v>#N/A</v>
      </c>
      <c r="N5230" t="s">
        <v>24</v>
      </c>
      <c r="O5230" t="s">
        <v>10101</v>
      </c>
      <c r="P5230" t="s">
        <v>10102</v>
      </c>
      <c r="Q5230" t="str">
        <f t="shared" si="81"/>
        <v>Keep</v>
      </c>
      <c r="R5230" t="s">
        <v>27</v>
      </c>
      <c r="S5230" t="s">
        <v>27</v>
      </c>
    </row>
    <row r="5231" spans="1:19" x14ac:dyDescent="0.2">
      <c r="A5231" t="s">
        <v>10106</v>
      </c>
      <c r="B5231" t="s">
        <v>10107</v>
      </c>
      <c r="C5231" t="s">
        <v>10108</v>
      </c>
      <c r="D5231" s="2" t="e">
        <v>#N/A</v>
      </c>
      <c r="E5231" t="s">
        <v>30</v>
      </c>
      <c r="F5231" t="s">
        <v>31</v>
      </c>
      <c r="G5231" s="3">
        <v>6.8140900000000004E-2</v>
      </c>
      <c r="H5231" s="3">
        <v>0.94947499999999996</v>
      </c>
      <c r="I5231" s="3">
        <v>3.1295799999999999E-2</v>
      </c>
      <c r="J5231" s="4">
        <v>2.1847999999999999E-190</v>
      </c>
      <c r="K5231">
        <v>7212</v>
      </c>
      <c r="L5231" s="5">
        <v>920.18365806567795</v>
      </c>
      <c r="M5231">
        <v>1</v>
      </c>
      <c r="N5231" t="s">
        <v>24</v>
      </c>
      <c r="O5231" t="s">
        <v>10109</v>
      </c>
      <c r="P5231" t="s">
        <v>10110</v>
      </c>
      <c r="Q5231" t="str">
        <f t="shared" si="81"/>
        <v>Keep</v>
      </c>
      <c r="R5231" t="s">
        <v>27</v>
      </c>
      <c r="S5231" t="s">
        <v>28</v>
      </c>
    </row>
    <row r="5232" spans="1:19" x14ac:dyDescent="0.2">
      <c r="A5232" t="s">
        <v>10106</v>
      </c>
      <c r="B5232" t="s">
        <v>10111</v>
      </c>
      <c r="C5232" t="s">
        <v>10108</v>
      </c>
      <c r="D5232" s="2" t="e">
        <v>#N/A</v>
      </c>
      <c r="E5232" t="s">
        <v>31</v>
      </c>
      <c r="F5232" t="s">
        <v>30</v>
      </c>
      <c r="G5232" s="3">
        <v>0.29419099999999998</v>
      </c>
      <c r="H5232" s="3">
        <v>-0.48865900000000001</v>
      </c>
      <c r="I5232" s="3">
        <v>1.7481900000000002E-2</v>
      </c>
      <c r="J5232" s="4">
        <v>2.4565099999999999E-163</v>
      </c>
      <c r="K5232">
        <v>7212</v>
      </c>
      <c r="L5232" s="5">
        <v>781.11342821125004</v>
      </c>
      <c r="M5232">
        <v>1</v>
      </c>
      <c r="N5232" t="s">
        <v>24</v>
      </c>
      <c r="O5232" t="s">
        <v>10109</v>
      </c>
      <c r="P5232" t="s">
        <v>10110</v>
      </c>
      <c r="Q5232" t="str">
        <f t="shared" si="81"/>
        <v>Keep</v>
      </c>
      <c r="R5232" t="s">
        <v>27</v>
      </c>
      <c r="S5232" t="s">
        <v>28</v>
      </c>
    </row>
    <row r="5233" spans="1:19" x14ac:dyDescent="0.2">
      <c r="A5233" t="s">
        <v>10106</v>
      </c>
      <c r="B5233" t="s">
        <v>10112</v>
      </c>
      <c r="C5233" t="s">
        <v>10108</v>
      </c>
      <c r="D5233" s="2" t="e">
        <v>#N/A</v>
      </c>
      <c r="E5233" t="s">
        <v>22</v>
      </c>
      <c r="F5233" t="s">
        <v>23</v>
      </c>
      <c r="G5233" s="3">
        <v>4.1591599999999999E-2</v>
      </c>
      <c r="H5233" s="3">
        <v>-0.76480800000000004</v>
      </c>
      <c r="I5233" s="3">
        <v>4.03757E-2</v>
      </c>
      <c r="J5233" s="4">
        <v>3.9406499999999998E-78</v>
      </c>
      <c r="K5233">
        <v>7212</v>
      </c>
      <c r="L5233" s="5">
        <v>358.710655712755</v>
      </c>
      <c r="M5233">
        <v>1</v>
      </c>
      <c r="N5233" t="s">
        <v>24</v>
      </c>
      <c r="O5233" t="s">
        <v>10109</v>
      </c>
      <c r="P5233" t="s">
        <v>10110</v>
      </c>
      <c r="Q5233" t="str">
        <f t="shared" si="81"/>
        <v>Keep</v>
      </c>
      <c r="R5233" t="s">
        <v>27</v>
      </c>
      <c r="S5233" t="s">
        <v>27</v>
      </c>
    </row>
    <row r="5234" spans="1:19" x14ac:dyDescent="0.2">
      <c r="A5234" t="s">
        <v>10106</v>
      </c>
      <c r="B5234" t="s">
        <v>10113</v>
      </c>
      <c r="C5234" t="s">
        <v>10108</v>
      </c>
      <c r="D5234" s="2" t="e">
        <v>#N/A</v>
      </c>
      <c r="E5234" t="s">
        <v>22</v>
      </c>
      <c r="F5234" t="s">
        <v>23</v>
      </c>
      <c r="G5234" s="3">
        <v>0.16317799999999999</v>
      </c>
      <c r="H5234" s="3">
        <v>0.39844499999999999</v>
      </c>
      <c r="I5234" s="3">
        <v>2.2150400000000001E-2</v>
      </c>
      <c r="J5234" s="4">
        <v>8.3746199999999996E-71</v>
      </c>
      <c r="K5234">
        <v>7212</v>
      </c>
      <c r="L5234" s="5">
        <v>323.48427915954301</v>
      </c>
      <c r="M5234">
        <v>2</v>
      </c>
      <c r="N5234" t="s">
        <v>24</v>
      </c>
      <c r="O5234" t="s">
        <v>10109</v>
      </c>
      <c r="P5234" t="s">
        <v>10110</v>
      </c>
      <c r="Q5234" t="str">
        <f t="shared" si="81"/>
        <v>Keep</v>
      </c>
      <c r="R5234" t="s">
        <v>27</v>
      </c>
      <c r="S5234" t="s">
        <v>27</v>
      </c>
    </row>
    <row r="5235" spans="1:19" x14ac:dyDescent="0.2">
      <c r="A5235" t="s">
        <v>10106</v>
      </c>
      <c r="B5235" t="s">
        <v>10114</v>
      </c>
      <c r="C5235" t="s">
        <v>10108</v>
      </c>
      <c r="D5235" s="2" t="e">
        <v>#N/A</v>
      </c>
      <c r="E5235" t="s">
        <v>30</v>
      </c>
      <c r="F5235" t="s">
        <v>31</v>
      </c>
      <c r="G5235" s="3">
        <v>1.4557E-2</v>
      </c>
      <c r="H5235" s="3">
        <v>0.49292000000000002</v>
      </c>
      <c r="I5235" s="3">
        <v>6.9097900000000004E-2</v>
      </c>
      <c r="J5235" s="4">
        <v>1.0724999999999999E-12</v>
      </c>
      <c r="K5235">
        <v>7212</v>
      </c>
      <c r="L5235" s="5">
        <v>50.874803604699501</v>
      </c>
      <c r="M5235">
        <v>1</v>
      </c>
      <c r="N5235" t="s">
        <v>24</v>
      </c>
      <c r="O5235" t="s">
        <v>10109</v>
      </c>
      <c r="P5235" t="s">
        <v>10110</v>
      </c>
      <c r="Q5235" t="str">
        <f t="shared" si="81"/>
        <v>Keep</v>
      </c>
      <c r="R5235" t="s">
        <v>27</v>
      </c>
      <c r="S5235" t="s">
        <v>27</v>
      </c>
    </row>
    <row r="5236" spans="1:19" x14ac:dyDescent="0.2">
      <c r="A5236" t="s">
        <v>10115</v>
      </c>
      <c r="B5236" t="s">
        <v>10116</v>
      </c>
      <c r="C5236" t="s">
        <v>2276</v>
      </c>
      <c r="D5236" s="2" t="e">
        <v>#N/A</v>
      </c>
      <c r="E5236" t="s">
        <v>30</v>
      </c>
      <c r="F5236" t="s">
        <v>31</v>
      </c>
      <c r="G5236" s="3">
        <v>1.31013E-2</v>
      </c>
      <c r="H5236" s="3">
        <v>-0.298377</v>
      </c>
      <c r="I5236" s="3">
        <v>7.3213799999999996E-2</v>
      </c>
      <c r="J5236" s="4">
        <v>4.6422999999999999E-5</v>
      </c>
      <c r="K5236">
        <v>7212</v>
      </c>
      <c r="L5236" s="5">
        <v>16.604444559229599</v>
      </c>
      <c r="M5236" t="e">
        <v>#N/A</v>
      </c>
      <c r="N5236" t="s">
        <v>24</v>
      </c>
      <c r="O5236" t="s">
        <v>10117</v>
      </c>
      <c r="P5236" t="s">
        <v>2278</v>
      </c>
      <c r="Q5236" t="str">
        <f t="shared" si="81"/>
        <v>Keep</v>
      </c>
      <c r="R5236" t="s">
        <v>27</v>
      </c>
      <c r="S5236" t="s">
        <v>27</v>
      </c>
    </row>
    <row r="5237" spans="1:19" x14ac:dyDescent="0.2">
      <c r="A5237" t="s">
        <v>10118</v>
      </c>
      <c r="B5237" t="s">
        <v>10119</v>
      </c>
      <c r="C5237" t="s">
        <v>10120</v>
      </c>
      <c r="D5237" s="2" t="e">
        <v>#N/A</v>
      </c>
      <c r="E5237" t="s">
        <v>23</v>
      </c>
      <c r="F5237" t="s">
        <v>31</v>
      </c>
      <c r="G5237" s="3">
        <v>0.25107400000000002</v>
      </c>
      <c r="H5237" s="3">
        <v>-0.383961</v>
      </c>
      <c r="I5237" s="3">
        <v>1.85525E-2</v>
      </c>
      <c r="J5237" s="4">
        <v>1.7641199999999999E-92</v>
      </c>
      <c r="K5237">
        <v>7212</v>
      </c>
      <c r="L5237" s="5">
        <v>428.20221653722598</v>
      </c>
      <c r="M5237" t="e">
        <v>#N/A</v>
      </c>
      <c r="N5237" t="s">
        <v>24</v>
      </c>
      <c r="O5237" t="s">
        <v>10121</v>
      </c>
      <c r="P5237" t="s">
        <v>10122</v>
      </c>
      <c r="Q5237" t="str">
        <f t="shared" si="81"/>
        <v>Keep</v>
      </c>
      <c r="R5237" t="s">
        <v>27</v>
      </c>
      <c r="S5237" t="s">
        <v>27</v>
      </c>
    </row>
    <row r="5238" spans="1:19" x14ac:dyDescent="0.2">
      <c r="A5238" t="s">
        <v>10118</v>
      </c>
      <c r="B5238" t="s">
        <v>10123</v>
      </c>
      <c r="C5238" t="s">
        <v>10120</v>
      </c>
      <c r="D5238" s="2" t="e">
        <v>#N/A</v>
      </c>
      <c r="E5238" t="s">
        <v>23</v>
      </c>
      <c r="F5238" t="s">
        <v>31</v>
      </c>
      <c r="G5238" s="3">
        <v>0.35754900000000001</v>
      </c>
      <c r="H5238" s="3">
        <v>0.215667</v>
      </c>
      <c r="I5238" s="3">
        <v>1.7139499999999998E-2</v>
      </c>
      <c r="J5238" s="4">
        <v>6.2273900000000002E-36</v>
      </c>
      <c r="K5238">
        <v>7212</v>
      </c>
      <c r="L5238" s="5">
        <v>158.28897288131</v>
      </c>
      <c r="M5238" t="e">
        <v>#N/A</v>
      </c>
      <c r="N5238" t="s">
        <v>24</v>
      </c>
      <c r="O5238" t="s">
        <v>10121</v>
      </c>
      <c r="P5238" t="s">
        <v>10122</v>
      </c>
      <c r="Q5238" t="str">
        <f t="shared" si="81"/>
        <v>Keep</v>
      </c>
      <c r="R5238" t="s">
        <v>27</v>
      </c>
      <c r="S5238" t="s">
        <v>28</v>
      </c>
    </row>
    <row r="5239" spans="1:19" x14ac:dyDescent="0.2">
      <c r="A5239" t="s">
        <v>10118</v>
      </c>
      <c r="B5239" t="s">
        <v>10124</v>
      </c>
      <c r="C5239" t="s">
        <v>10120</v>
      </c>
      <c r="D5239" s="2" t="e">
        <v>#N/A</v>
      </c>
      <c r="E5239" t="s">
        <v>30</v>
      </c>
      <c r="F5239" t="s">
        <v>31</v>
      </c>
      <c r="G5239" s="3">
        <v>7.1953400000000001E-2</v>
      </c>
      <c r="H5239" s="3">
        <v>-0.23863899999999999</v>
      </c>
      <c r="I5239" s="3">
        <v>3.2034E-2</v>
      </c>
      <c r="J5239" s="4">
        <v>1.0453500000000001E-13</v>
      </c>
      <c r="K5239">
        <v>7212</v>
      </c>
      <c r="L5239" s="5">
        <v>55.4804610986927</v>
      </c>
      <c r="M5239" t="e">
        <v>#N/A</v>
      </c>
      <c r="N5239" t="s">
        <v>24</v>
      </c>
      <c r="O5239" t="s">
        <v>10121</v>
      </c>
      <c r="P5239" t="s">
        <v>10122</v>
      </c>
      <c r="Q5239" t="str">
        <f t="shared" si="81"/>
        <v>Keep</v>
      </c>
      <c r="R5239" t="s">
        <v>27</v>
      </c>
      <c r="S5239" t="s">
        <v>28</v>
      </c>
    </row>
    <row r="5240" spans="1:19" x14ac:dyDescent="0.2">
      <c r="A5240" t="s">
        <v>10118</v>
      </c>
      <c r="B5240" t="s">
        <v>10125</v>
      </c>
      <c r="C5240" t="s">
        <v>10120</v>
      </c>
      <c r="D5240" s="2" t="s">
        <v>33</v>
      </c>
      <c r="E5240" t="s">
        <v>30</v>
      </c>
      <c r="F5240" t="s">
        <v>31</v>
      </c>
      <c r="G5240" s="3">
        <v>3.51449E-2</v>
      </c>
      <c r="H5240" s="3">
        <v>-0.28344399999999997</v>
      </c>
      <c r="I5240" s="3">
        <v>4.4705500000000002E-2</v>
      </c>
      <c r="J5240" s="4">
        <v>2.4322899999999999E-10</v>
      </c>
      <c r="K5240">
        <v>7212</v>
      </c>
      <c r="L5240" s="5">
        <v>40.187610712168599</v>
      </c>
      <c r="M5240">
        <v>1</v>
      </c>
      <c r="N5240" t="s">
        <v>24</v>
      </c>
      <c r="O5240" t="s">
        <v>10121</v>
      </c>
      <c r="P5240" t="s">
        <v>10122</v>
      </c>
      <c r="Q5240" t="str">
        <f t="shared" si="81"/>
        <v>Keep</v>
      </c>
      <c r="R5240" t="s">
        <v>27</v>
      </c>
      <c r="S5240" t="s">
        <v>27</v>
      </c>
    </row>
    <row r="5241" spans="1:19" x14ac:dyDescent="0.2">
      <c r="A5241" t="s">
        <v>10118</v>
      </c>
      <c r="B5241" t="s">
        <v>10126</v>
      </c>
      <c r="C5241" t="s">
        <v>10120</v>
      </c>
      <c r="D5241" s="2" t="e">
        <v>#N/A</v>
      </c>
      <c r="E5241" t="s">
        <v>30</v>
      </c>
      <c r="F5241" t="s">
        <v>31</v>
      </c>
      <c r="G5241" s="3">
        <v>1.4626399999999999E-2</v>
      </c>
      <c r="H5241" s="3">
        <v>-0.36415500000000001</v>
      </c>
      <c r="I5241" s="3">
        <v>6.9386100000000006E-2</v>
      </c>
      <c r="J5241" s="4">
        <v>1.5793499999999999E-7</v>
      </c>
      <c r="K5241">
        <v>7212</v>
      </c>
      <c r="L5241" s="5">
        <v>27.5364000667958</v>
      </c>
      <c r="M5241" t="e">
        <v>#N/A</v>
      </c>
      <c r="N5241" t="s">
        <v>24</v>
      </c>
      <c r="O5241" t="s">
        <v>10121</v>
      </c>
      <c r="P5241" t="s">
        <v>10122</v>
      </c>
      <c r="Q5241" t="str">
        <f t="shared" si="81"/>
        <v>Keep</v>
      </c>
      <c r="R5241" t="s">
        <v>27</v>
      </c>
      <c r="S5241" t="s">
        <v>27</v>
      </c>
    </row>
    <row r="5242" spans="1:19" x14ac:dyDescent="0.2">
      <c r="A5242" t="s">
        <v>10118</v>
      </c>
      <c r="B5242" t="s">
        <v>10127</v>
      </c>
      <c r="C5242" t="s">
        <v>10120</v>
      </c>
      <c r="D5242" s="2" t="s">
        <v>33</v>
      </c>
      <c r="E5242" t="s">
        <v>30</v>
      </c>
      <c r="F5242" t="s">
        <v>31</v>
      </c>
      <c r="G5242" s="3">
        <v>1.2754700000000001E-2</v>
      </c>
      <c r="H5242" s="3">
        <v>-0.242979</v>
      </c>
      <c r="I5242" s="3">
        <v>7.41951E-2</v>
      </c>
      <c r="J5242" s="4">
        <v>1.06214E-3</v>
      </c>
      <c r="K5242">
        <v>7212</v>
      </c>
      <c r="L5242" s="5">
        <v>10.7217726767109</v>
      </c>
      <c r="M5242">
        <v>1</v>
      </c>
      <c r="N5242" t="s">
        <v>24</v>
      </c>
      <c r="O5242" t="s">
        <v>10121</v>
      </c>
      <c r="P5242" t="s">
        <v>10122</v>
      </c>
      <c r="Q5242" t="str">
        <f t="shared" si="81"/>
        <v>Keep</v>
      </c>
      <c r="R5242" t="s">
        <v>27</v>
      </c>
      <c r="S5242" t="s">
        <v>28</v>
      </c>
    </row>
    <row r="5243" spans="1:19" x14ac:dyDescent="0.2">
      <c r="A5243" t="s">
        <v>10128</v>
      </c>
      <c r="B5243" t="s">
        <v>10129</v>
      </c>
      <c r="C5243" t="s">
        <v>10130</v>
      </c>
      <c r="D5243" s="2" t="s">
        <v>33</v>
      </c>
      <c r="E5243" t="s">
        <v>30</v>
      </c>
      <c r="F5243" t="s">
        <v>31</v>
      </c>
      <c r="G5243" s="3">
        <v>1.2754700000000001E-2</v>
      </c>
      <c r="H5243" s="3">
        <v>-1.71994</v>
      </c>
      <c r="I5243" s="3">
        <v>7.1012099999999995E-2</v>
      </c>
      <c r="J5243" s="4">
        <v>1.1650099999999999E-124</v>
      </c>
      <c r="K5243">
        <v>7212</v>
      </c>
      <c r="L5243" s="5">
        <v>586.46411736397499</v>
      </c>
      <c r="M5243" t="e">
        <v>#N/A</v>
      </c>
      <c r="N5243" t="s">
        <v>24</v>
      </c>
      <c r="O5243" t="s">
        <v>10131</v>
      </c>
      <c r="P5243" t="s">
        <v>10132</v>
      </c>
      <c r="Q5243" t="str">
        <f t="shared" si="81"/>
        <v>Keep</v>
      </c>
      <c r="R5243" t="s">
        <v>27</v>
      </c>
      <c r="S5243" t="s">
        <v>27</v>
      </c>
    </row>
    <row r="5244" spans="1:19" x14ac:dyDescent="0.2">
      <c r="A5244" t="s">
        <v>10128</v>
      </c>
      <c r="B5244" t="s">
        <v>10133</v>
      </c>
      <c r="C5244" t="s">
        <v>10130</v>
      </c>
      <c r="D5244" s="2" t="e">
        <v>#N/A</v>
      </c>
      <c r="E5244" t="s">
        <v>22</v>
      </c>
      <c r="F5244" t="s">
        <v>23</v>
      </c>
      <c r="G5244" s="3">
        <v>2.6202699999999999E-2</v>
      </c>
      <c r="H5244" s="3">
        <v>1.0387299999999999</v>
      </c>
      <c r="I5244" s="3">
        <v>5.0358600000000003E-2</v>
      </c>
      <c r="J5244" s="4">
        <v>6.8247400000000003E-92</v>
      </c>
      <c r="K5244">
        <v>7212</v>
      </c>
      <c r="L5244" s="5">
        <v>425.34136175696102</v>
      </c>
      <c r="M5244" t="e">
        <v>#N/A</v>
      </c>
      <c r="N5244" t="s">
        <v>24</v>
      </c>
      <c r="O5244" t="s">
        <v>10131</v>
      </c>
      <c r="P5244" t="s">
        <v>10132</v>
      </c>
      <c r="Q5244" t="str">
        <f t="shared" si="81"/>
        <v>Keep</v>
      </c>
      <c r="R5244" t="s">
        <v>27</v>
      </c>
      <c r="S5244" t="s">
        <v>28</v>
      </c>
    </row>
    <row r="5245" spans="1:19" x14ac:dyDescent="0.2">
      <c r="A5245" t="s">
        <v>10128</v>
      </c>
      <c r="B5245" t="s">
        <v>10134</v>
      </c>
      <c r="C5245" t="s">
        <v>10130</v>
      </c>
      <c r="D5245" s="2" t="e">
        <v>#N/A</v>
      </c>
      <c r="E5245" t="s">
        <v>23</v>
      </c>
      <c r="F5245" t="s">
        <v>22</v>
      </c>
      <c r="G5245" s="3">
        <v>0.36108400000000002</v>
      </c>
      <c r="H5245" s="3">
        <v>-0.24013999999999999</v>
      </c>
      <c r="I5245" s="3">
        <v>1.7121500000000001E-2</v>
      </c>
      <c r="J5245" s="4">
        <v>4.1101599999999998E-44</v>
      </c>
      <c r="K5245">
        <v>7212</v>
      </c>
      <c r="L5245" s="5">
        <v>196.664039609067</v>
      </c>
      <c r="M5245">
        <v>1</v>
      </c>
      <c r="N5245" t="s">
        <v>24</v>
      </c>
      <c r="O5245" t="s">
        <v>10131</v>
      </c>
      <c r="P5245" t="s">
        <v>10132</v>
      </c>
      <c r="Q5245" t="str">
        <f t="shared" si="81"/>
        <v>Keep</v>
      </c>
      <c r="R5245" t="s">
        <v>27</v>
      </c>
      <c r="S5245" t="s">
        <v>28</v>
      </c>
    </row>
    <row r="5246" spans="1:19" x14ac:dyDescent="0.2">
      <c r="A5246" t="s">
        <v>10128</v>
      </c>
      <c r="B5246" t="s">
        <v>10135</v>
      </c>
      <c r="C5246" t="s">
        <v>10130</v>
      </c>
      <c r="D5246" s="2" t="e">
        <v>#N/A</v>
      </c>
      <c r="E5246" t="s">
        <v>30</v>
      </c>
      <c r="F5246" t="s">
        <v>23</v>
      </c>
      <c r="G5246" s="3">
        <v>3.61847E-2</v>
      </c>
      <c r="H5246" s="3">
        <v>-0.61276799999999998</v>
      </c>
      <c r="I5246" s="3">
        <v>4.3935299999999997E-2</v>
      </c>
      <c r="J5246" s="4">
        <v>1.2053399999999999E-43</v>
      </c>
      <c r="K5246">
        <v>7212</v>
      </c>
      <c r="L5246" s="5">
        <v>194.466378223037</v>
      </c>
      <c r="M5246" t="e">
        <v>#N/A</v>
      </c>
      <c r="N5246" t="s">
        <v>24</v>
      </c>
      <c r="O5246" t="s">
        <v>10131</v>
      </c>
      <c r="P5246" t="s">
        <v>10132</v>
      </c>
      <c r="Q5246" t="str">
        <f t="shared" si="81"/>
        <v>Keep</v>
      </c>
      <c r="R5246" t="s">
        <v>27</v>
      </c>
      <c r="S5246" t="s">
        <v>27</v>
      </c>
    </row>
    <row r="5247" spans="1:19" x14ac:dyDescent="0.2">
      <c r="A5247" t="s">
        <v>10128</v>
      </c>
      <c r="B5247" t="s">
        <v>10136</v>
      </c>
      <c r="C5247" t="s">
        <v>10130</v>
      </c>
      <c r="D5247" s="2" t="e">
        <v>#N/A</v>
      </c>
      <c r="E5247" t="s">
        <v>30</v>
      </c>
      <c r="F5247" t="s">
        <v>23</v>
      </c>
      <c r="G5247" s="3">
        <v>5.2682699999999999E-2</v>
      </c>
      <c r="H5247" s="3">
        <v>-0.37953100000000001</v>
      </c>
      <c r="I5247" s="3">
        <v>3.6481800000000002E-2</v>
      </c>
      <c r="J5247" s="4">
        <v>3.60754E-25</v>
      </c>
      <c r="K5247">
        <v>7212</v>
      </c>
      <c r="L5247" s="5">
        <v>108.198578874888</v>
      </c>
      <c r="M5247" t="e">
        <v>#N/A</v>
      </c>
      <c r="N5247" t="s">
        <v>24</v>
      </c>
      <c r="O5247" t="s">
        <v>10131</v>
      </c>
      <c r="P5247" t="s">
        <v>10132</v>
      </c>
      <c r="Q5247" t="str">
        <f t="shared" si="81"/>
        <v>Keep</v>
      </c>
      <c r="R5247" t="s">
        <v>27</v>
      </c>
      <c r="S5247" t="s">
        <v>28</v>
      </c>
    </row>
    <row r="5248" spans="1:19" x14ac:dyDescent="0.2">
      <c r="A5248" t="s">
        <v>10128</v>
      </c>
      <c r="B5248" t="s">
        <v>10137</v>
      </c>
      <c r="C5248" t="s">
        <v>10130</v>
      </c>
      <c r="D5248" s="2" t="e">
        <v>#N/A</v>
      </c>
      <c r="E5248" t="s">
        <v>30</v>
      </c>
      <c r="F5248" t="s">
        <v>31</v>
      </c>
      <c r="G5248" s="3">
        <v>0.147234</v>
      </c>
      <c r="H5248" s="3">
        <v>-0.17757600000000001</v>
      </c>
      <c r="I5248" s="3">
        <v>2.30216E-2</v>
      </c>
      <c r="J5248" s="4">
        <v>1.3892499999999999E-14</v>
      </c>
      <c r="K5248">
        <v>7212</v>
      </c>
      <c r="L5248" s="5">
        <v>59.480840106815698</v>
      </c>
      <c r="M5248" t="e">
        <v>#N/A</v>
      </c>
      <c r="N5248" t="s">
        <v>24</v>
      </c>
      <c r="O5248" t="s">
        <v>10131</v>
      </c>
      <c r="P5248" t="s">
        <v>10132</v>
      </c>
      <c r="Q5248" t="str">
        <f t="shared" si="81"/>
        <v>Keep</v>
      </c>
      <c r="R5248" t="s">
        <v>27</v>
      </c>
      <c r="S5248" t="s">
        <v>27</v>
      </c>
    </row>
    <row r="5249" spans="1:19" x14ac:dyDescent="0.2">
      <c r="A5249" t="s">
        <v>10128</v>
      </c>
      <c r="B5249" t="s">
        <v>10138</v>
      </c>
      <c r="C5249" t="s">
        <v>10130</v>
      </c>
      <c r="D5249" s="2" t="e">
        <v>#N/A</v>
      </c>
      <c r="E5249" t="s">
        <v>23</v>
      </c>
      <c r="F5249" t="s">
        <v>22</v>
      </c>
      <c r="G5249" s="3">
        <v>4.5750699999999998E-2</v>
      </c>
      <c r="H5249" s="3">
        <v>0.205124</v>
      </c>
      <c r="I5249" s="3">
        <v>3.9582399999999997E-2</v>
      </c>
      <c r="J5249" s="4">
        <v>2.2524900000000001E-7</v>
      </c>
      <c r="K5249">
        <v>7212</v>
      </c>
      <c r="L5249" s="5">
        <v>26.847773208656101</v>
      </c>
      <c r="M5249">
        <v>8</v>
      </c>
      <c r="N5249" t="s">
        <v>39</v>
      </c>
      <c r="O5249" t="s">
        <v>10131</v>
      </c>
      <c r="P5249" t="s">
        <v>10132</v>
      </c>
      <c r="Q5249" t="str">
        <f t="shared" si="81"/>
        <v>Keep</v>
      </c>
      <c r="R5249" t="s">
        <v>27</v>
      </c>
      <c r="S5249" t="s">
        <v>28</v>
      </c>
    </row>
    <row r="5250" spans="1:19" x14ac:dyDescent="0.2">
      <c r="A5250" t="s">
        <v>10139</v>
      </c>
      <c r="B5250" t="s">
        <v>10140</v>
      </c>
      <c r="C5250" t="s">
        <v>10141</v>
      </c>
      <c r="D5250" s="2" t="e">
        <v>#N/A</v>
      </c>
      <c r="E5250" t="s">
        <v>22</v>
      </c>
      <c r="F5250" t="s">
        <v>23</v>
      </c>
      <c r="G5250" s="3">
        <v>0.37078899999999998</v>
      </c>
      <c r="H5250" s="3">
        <v>0.36301600000000001</v>
      </c>
      <c r="I5250" s="3">
        <v>1.66299E-2</v>
      </c>
      <c r="J5250" s="4">
        <v>2.3908199999999999E-102</v>
      </c>
      <c r="K5250">
        <v>7212</v>
      </c>
      <c r="L5250" s="5">
        <v>476.37813749263302</v>
      </c>
      <c r="M5250">
        <v>1</v>
      </c>
      <c r="N5250" t="s">
        <v>24</v>
      </c>
      <c r="O5250" t="s">
        <v>10142</v>
      </c>
      <c r="P5250" t="s">
        <v>10143</v>
      </c>
      <c r="Q5250" t="str">
        <f t="shared" si="81"/>
        <v>Keep</v>
      </c>
      <c r="R5250" t="s">
        <v>27</v>
      </c>
      <c r="S5250" t="s">
        <v>28</v>
      </c>
    </row>
    <row r="5251" spans="1:19" x14ac:dyDescent="0.2">
      <c r="A5251" t="s">
        <v>10139</v>
      </c>
      <c r="B5251" t="s">
        <v>10144</v>
      </c>
      <c r="C5251" t="s">
        <v>10141</v>
      </c>
      <c r="D5251" s="2" t="e">
        <v>#N/A</v>
      </c>
      <c r="E5251" t="s">
        <v>30</v>
      </c>
      <c r="F5251" t="s">
        <v>31</v>
      </c>
      <c r="G5251" s="3">
        <v>1.7676399999999998E-2</v>
      </c>
      <c r="H5251" s="3">
        <v>1.11273</v>
      </c>
      <c r="I5251" s="3">
        <v>6.1098699999999999E-2</v>
      </c>
      <c r="J5251" s="4">
        <v>1.7142799999999999E-72</v>
      </c>
      <c r="K5251">
        <v>7212</v>
      </c>
      <c r="L5251" s="5">
        <v>331.58526101652302</v>
      </c>
      <c r="M5251" t="e">
        <v>#N/A</v>
      </c>
      <c r="N5251" t="s">
        <v>24</v>
      </c>
      <c r="O5251" t="s">
        <v>10142</v>
      </c>
      <c r="P5251" t="s">
        <v>10143</v>
      </c>
      <c r="Q5251" t="str">
        <f t="shared" ref="Q5251:Q5314" si="82">IF(L5251&gt;=10,"Keep","Remove")</f>
        <v>Keep</v>
      </c>
      <c r="R5251" t="s">
        <v>27</v>
      </c>
      <c r="S5251" t="s">
        <v>27</v>
      </c>
    </row>
    <row r="5252" spans="1:19" x14ac:dyDescent="0.2">
      <c r="A5252" t="s">
        <v>10139</v>
      </c>
      <c r="B5252" t="s">
        <v>10145</v>
      </c>
      <c r="C5252" t="s">
        <v>10141</v>
      </c>
      <c r="D5252" s="2" t="e">
        <v>#N/A</v>
      </c>
      <c r="E5252" t="s">
        <v>22</v>
      </c>
      <c r="F5252" t="s">
        <v>23</v>
      </c>
      <c r="G5252" s="3">
        <v>0.276445</v>
      </c>
      <c r="H5252" s="3">
        <v>-0.32834000000000002</v>
      </c>
      <c r="I5252" s="3">
        <v>1.80962E-2</v>
      </c>
      <c r="J5252" s="4">
        <v>5.6038699999999999E-72</v>
      </c>
      <c r="K5252">
        <v>7212</v>
      </c>
      <c r="L5252" s="5">
        <v>329.11856151288202</v>
      </c>
      <c r="M5252">
        <v>1</v>
      </c>
      <c r="N5252" t="s">
        <v>24</v>
      </c>
      <c r="O5252" t="s">
        <v>10142</v>
      </c>
      <c r="P5252" t="s">
        <v>10143</v>
      </c>
      <c r="Q5252" t="str">
        <f t="shared" si="82"/>
        <v>Keep</v>
      </c>
      <c r="R5252" t="s">
        <v>27</v>
      </c>
      <c r="S5252" t="s">
        <v>27</v>
      </c>
    </row>
    <row r="5253" spans="1:19" x14ac:dyDescent="0.2">
      <c r="A5253" t="s">
        <v>10139</v>
      </c>
      <c r="B5253" t="s">
        <v>10146</v>
      </c>
      <c r="C5253" t="s">
        <v>10141</v>
      </c>
      <c r="D5253" s="2" t="s">
        <v>33</v>
      </c>
      <c r="E5253" t="s">
        <v>30</v>
      </c>
      <c r="F5253" t="s">
        <v>31</v>
      </c>
      <c r="G5253" s="3">
        <v>4.86621E-2</v>
      </c>
      <c r="H5253" s="3">
        <v>0.66285099999999997</v>
      </c>
      <c r="I5253" s="3">
        <v>3.7720099999999999E-2</v>
      </c>
      <c r="J5253" s="4">
        <v>1.0103799999999999E-67</v>
      </c>
      <c r="K5253">
        <v>7212</v>
      </c>
      <c r="L5253" s="5">
        <v>308.72068140588101</v>
      </c>
      <c r="M5253">
        <v>3</v>
      </c>
      <c r="N5253" t="s">
        <v>24</v>
      </c>
      <c r="O5253" t="s">
        <v>10142</v>
      </c>
      <c r="P5253" t="s">
        <v>10143</v>
      </c>
      <c r="Q5253" t="str">
        <f t="shared" si="82"/>
        <v>Keep</v>
      </c>
      <c r="R5253" t="s">
        <v>27</v>
      </c>
      <c r="S5253" t="s">
        <v>27</v>
      </c>
    </row>
    <row r="5254" spans="1:19" x14ac:dyDescent="0.2">
      <c r="A5254" t="s">
        <v>10139</v>
      </c>
      <c r="B5254" t="s">
        <v>10147</v>
      </c>
      <c r="C5254" t="s">
        <v>10141</v>
      </c>
      <c r="D5254" s="2" t="s">
        <v>33</v>
      </c>
      <c r="E5254" t="s">
        <v>23</v>
      </c>
      <c r="F5254" t="s">
        <v>22</v>
      </c>
      <c r="G5254" s="3">
        <v>1.6497999999999999E-2</v>
      </c>
      <c r="H5254" s="3">
        <v>-1.11151</v>
      </c>
      <c r="I5254" s="3">
        <v>6.3450099999999995E-2</v>
      </c>
      <c r="J5254" s="4">
        <v>2.5608099999999998E-67</v>
      </c>
      <c r="K5254">
        <v>7212</v>
      </c>
      <c r="L5254" s="5">
        <v>306.79034667244002</v>
      </c>
      <c r="M5254">
        <v>2</v>
      </c>
      <c r="N5254" t="s">
        <v>24</v>
      </c>
      <c r="O5254" t="s">
        <v>10142</v>
      </c>
      <c r="P5254" t="s">
        <v>10143</v>
      </c>
      <c r="Q5254" t="str">
        <f t="shared" si="82"/>
        <v>Keep</v>
      </c>
      <c r="R5254" t="s">
        <v>27</v>
      </c>
      <c r="S5254" t="s">
        <v>27</v>
      </c>
    </row>
    <row r="5255" spans="1:19" x14ac:dyDescent="0.2">
      <c r="A5255" t="s">
        <v>10139</v>
      </c>
      <c r="B5255" t="s">
        <v>10148</v>
      </c>
      <c r="C5255" t="s">
        <v>10141</v>
      </c>
      <c r="D5255" s="2" t="e">
        <v>#N/A</v>
      </c>
      <c r="E5255" t="s">
        <v>23</v>
      </c>
      <c r="F5255" t="s">
        <v>22</v>
      </c>
      <c r="G5255" s="3">
        <v>0.46270600000000001</v>
      </c>
      <c r="H5255" s="3">
        <v>-0.244533</v>
      </c>
      <c r="I5255" s="3">
        <v>1.6502599999999999E-2</v>
      </c>
      <c r="J5255" s="4">
        <v>5.86655E-49</v>
      </c>
      <c r="K5255">
        <v>7212</v>
      </c>
      <c r="L5255" s="5">
        <v>219.507704950087</v>
      </c>
      <c r="M5255">
        <v>1</v>
      </c>
      <c r="N5255" t="s">
        <v>24</v>
      </c>
      <c r="O5255" t="s">
        <v>10142</v>
      </c>
      <c r="P5255" t="s">
        <v>10143</v>
      </c>
      <c r="Q5255" t="str">
        <f t="shared" si="82"/>
        <v>Keep</v>
      </c>
      <c r="R5255" t="s">
        <v>27</v>
      </c>
      <c r="S5255" t="s">
        <v>28</v>
      </c>
    </row>
    <row r="5256" spans="1:19" x14ac:dyDescent="0.2">
      <c r="A5256" t="s">
        <v>10139</v>
      </c>
      <c r="B5256" t="s">
        <v>10149</v>
      </c>
      <c r="C5256" t="s">
        <v>10141</v>
      </c>
      <c r="D5256" s="2" t="e">
        <v>#N/A</v>
      </c>
      <c r="E5256" t="s">
        <v>30</v>
      </c>
      <c r="F5256" t="s">
        <v>31</v>
      </c>
      <c r="G5256" s="3">
        <v>0.105019</v>
      </c>
      <c r="H5256" s="3">
        <v>0.25045099999999998</v>
      </c>
      <c r="I5256" s="3">
        <v>2.6961499999999999E-2</v>
      </c>
      <c r="J5256" s="4">
        <v>2.0203300000000001E-20</v>
      </c>
      <c r="K5256">
        <v>7212</v>
      </c>
      <c r="L5256" s="5">
        <v>86.265471943243895</v>
      </c>
      <c r="M5256">
        <v>1</v>
      </c>
      <c r="N5256" t="s">
        <v>24</v>
      </c>
      <c r="O5256" t="s">
        <v>10142</v>
      </c>
      <c r="P5256" t="s">
        <v>10143</v>
      </c>
      <c r="Q5256" t="str">
        <f t="shared" si="82"/>
        <v>Keep</v>
      </c>
      <c r="R5256" t="s">
        <v>27</v>
      </c>
      <c r="S5256" t="s">
        <v>27</v>
      </c>
    </row>
    <row r="5257" spans="1:19" x14ac:dyDescent="0.2">
      <c r="A5257" t="s">
        <v>10139</v>
      </c>
      <c r="B5257" t="s">
        <v>10150</v>
      </c>
      <c r="C5257" t="s">
        <v>10141</v>
      </c>
      <c r="D5257" s="2" t="e">
        <v>#N/A</v>
      </c>
      <c r="E5257" t="s">
        <v>22</v>
      </c>
      <c r="F5257" t="s">
        <v>31</v>
      </c>
      <c r="G5257" s="3">
        <v>4.4087099999999997E-2</v>
      </c>
      <c r="H5257" s="3">
        <v>-0.19336100000000001</v>
      </c>
      <c r="I5257" s="3">
        <v>4.04184E-2</v>
      </c>
      <c r="J5257" s="4">
        <v>1.75277E-6</v>
      </c>
      <c r="K5257">
        <v>7212</v>
      </c>
      <c r="L5257" s="5">
        <v>22.8801620003652</v>
      </c>
      <c r="M5257" t="e">
        <v>#N/A</v>
      </c>
      <c r="N5257" t="s">
        <v>24</v>
      </c>
      <c r="O5257" t="s">
        <v>10142</v>
      </c>
      <c r="P5257" t="s">
        <v>10143</v>
      </c>
      <c r="Q5257" t="str">
        <f t="shared" si="82"/>
        <v>Keep</v>
      </c>
      <c r="R5257" t="s">
        <v>27</v>
      </c>
      <c r="S5257" t="s">
        <v>27</v>
      </c>
    </row>
    <row r="5258" spans="1:19" x14ac:dyDescent="0.2">
      <c r="A5258" t="s">
        <v>10151</v>
      </c>
      <c r="B5258" t="s">
        <v>10152</v>
      </c>
      <c r="C5258" t="s">
        <v>10153</v>
      </c>
      <c r="D5258" s="2" t="e">
        <v>#N/A</v>
      </c>
      <c r="E5258" t="s">
        <v>22</v>
      </c>
      <c r="F5258" t="s">
        <v>31</v>
      </c>
      <c r="G5258" s="3">
        <v>0.17988399999999999</v>
      </c>
      <c r="H5258" s="3">
        <v>-0.22470899999999999</v>
      </c>
      <c r="I5258" s="3">
        <v>2.15757E-2</v>
      </c>
      <c r="J5258" s="4">
        <v>3.19979E-25</v>
      </c>
      <c r="K5258">
        <v>7212</v>
      </c>
      <c r="L5258" s="5">
        <v>108.440299356062</v>
      </c>
      <c r="M5258">
        <v>1</v>
      </c>
      <c r="N5258" t="s">
        <v>24</v>
      </c>
      <c r="O5258" t="s">
        <v>10154</v>
      </c>
      <c r="P5258" t="s">
        <v>10155</v>
      </c>
      <c r="Q5258" t="str">
        <f t="shared" si="82"/>
        <v>Keep</v>
      </c>
      <c r="R5258" t="s">
        <v>27</v>
      </c>
      <c r="S5258" t="s">
        <v>27</v>
      </c>
    </row>
    <row r="5259" spans="1:19" x14ac:dyDescent="0.2">
      <c r="A5259" t="s">
        <v>10151</v>
      </c>
      <c r="B5259" t="s">
        <v>10156</v>
      </c>
      <c r="C5259" t="s">
        <v>10153</v>
      </c>
      <c r="D5259" s="2" t="e">
        <v>#N/A</v>
      </c>
      <c r="E5259" t="s">
        <v>30</v>
      </c>
      <c r="F5259" t="s">
        <v>31</v>
      </c>
      <c r="G5259" s="3">
        <v>7.5558E-2</v>
      </c>
      <c r="H5259" s="3">
        <v>0.290937</v>
      </c>
      <c r="I5259" s="3">
        <v>3.1189399999999999E-2</v>
      </c>
      <c r="J5259" s="4">
        <v>1.40704E-20</v>
      </c>
      <c r="K5259">
        <v>7212</v>
      </c>
      <c r="L5259" s="5">
        <v>86.988819177011905</v>
      </c>
      <c r="M5259">
        <v>1</v>
      </c>
      <c r="N5259" t="s">
        <v>24</v>
      </c>
      <c r="O5259" t="s">
        <v>10154</v>
      </c>
      <c r="P5259" t="s">
        <v>10155</v>
      </c>
      <c r="Q5259" t="str">
        <f t="shared" si="82"/>
        <v>Keep</v>
      </c>
      <c r="R5259" t="s">
        <v>27</v>
      </c>
      <c r="S5259" t="s">
        <v>28</v>
      </c>
    </row>
    <row r="5260" spans="1:19" x14ac:dyDescent="0.2">
      <c r="A5260" t="s">
        <v>10151</v>
      </c>
      <c r="B5260" t="s">
        <v>10157</v>
      </c>
      <c r="C5260" t="s">
        <v>10153</v>
      </c>
      <c r="D5260" s="2" t="e">
        <v>#N/A</v>
      </c>
      <c r="E5260" t="s">
        <v>30</v>
      </c>
      <c r="F5260" t="s">
        <v>31</v>
      </c>
      <c r="G5260" s="3">
        <v>8.8728699999999994E-2</v>
      </c>
      <c r="H5260" s="3">
        <v>0.20635100000000001</v>
      </c>
      <c r="I5260" s="3">
        <v>2.9142000000000001E-2</v>
      </c>
      <c r="J5260" s="4">
        <v>1.5677000000000001E-12</v>
      </c>
      <c r="K5260">
        <v>7212</v>
      </c>
      <c r="L5260" s="5">
        <v>50.124956804656499</v>
      </c>
      <c r="M5260" t="e">
        <v>#N/A</v>
      </c>
      <c r="N5260" t="s">
        <v>24</v>
      </c>
      <c r="O5260" t="s">
        <v>10154</v>
      </c>
      <c r="P5260" t="s">
        <v>10155</v>
      </c>
      <c r="Q5260" t="str">
        <f t="shared" si="82"/>
        <v>Keep</v>
      </c>
      <c r="R5260" t="s">
        <v>27</v>
      </c>
      <c r="S5260" t="s">
        <v>27</v>
      </c>
    </row>
    <row r="5261" spans="1:19" x14ac:dyDescent="0.2">
      <c r="A5261" t="s">
        <v>10151</v>
      </c>
      <c r="B5261" t="s">
        <v>10158</v>
      </c>
      <c r="C5261" t="s">
        <v>10153</v>
      </c>
      <c r="D5261" s="2" t="e">
        <v>#N/A</v>
      </c>
      <c r="E5261" t="s">
        <v>31</v>
      </c>
      <c r="F5261" t="s">
        <v>22</v>
      </c>
      <c r="G5261" s="3">
        <v>0.345418</v>
      </c>
      <c r="H5261" s="3">
        <v>9.7473099999999993E-2</v>
      </c>
      <c r="I5261" s="3">
        <v>1.73963E-2</v>
      </c>
      <c r="J5261" s="4">
        <v>2.1834799999999999E-8</v>
      </c>
      <c r="K5261">
        <v>7212</v>
      </c>
      <c r="L5261" s="5">
        <v>31.385954676704898</v>
      </c>
      <c r="M5261">
        <v>3</v>
      </c>
      <c r="N5261" t="s">
        <v>24</v>
      </c>
      <c r="O5261" t="s">
        <v>10154</v>
      </c>
      <c r="P5261" t="s">
        <v>10155</v>
      </c>
      <c r="Q5261" t="str">
        <f t="shared" si="82"/>
        <v>Keep</v>
      </c>
      <c r="R5261" t="s">
        <v>27</v>
      </c>
      <c r="S5261" t="s">
        <v>28</v>
      </c>
    </row>
    <row r="5262" spans="1:19" x14ac:dyDescent="0.2">
      <c r="A5262" t="s">
        <v>10159</v>
      </c>
      <c r="B5262" t="s">
        <v>10160</v>
      </c>
      <c r="C5262" t="s">
        <v>10161</v>
      </c>
      <c r="D5262" s="2" t="e">
        <v>#N/A</v>
      </c>
      <c r="E5262" t="s">
        <v>22</v>
      </c>
      <c r="F5262" t="s">
        <v>23</v>
      </c>
      <c r="G5262" s="3">
        <v>8.0618300000000004E-2</v>
      </c>
      <c r="H5262" s="3">
        <v>0.78986400000000001</v>
      </c>
      <c r="I5262" s="3">
        <v>2.9062399999999999E-2</v>
      </c>
      <c r="J5262" s="4">
        <v>6.0938399999999996E-155</v>
      </c>
      <c r="K5262">
        <v>7212</v>
      </c>
      <c r="L5262" s="5">
        <v>738.45026736537795</v>
      </c>
      <c r="M5262">
        <v>5</v>
      </c>
      <c r="N5262" t="s">
        <v>24</v>
      </c>
      <c r="O5262" t="s">
        <v>10162</v>
      </c>
      <c r="P5262" t="s">
        <v>10163</v>
      </c>
      <c r="Q5262" t="str">
        <f t="shared" si="82"/>
        <v>Keep</v>
      </c>
      <c r="R5262" t="s">
        <v>27</v>
      </c>
      <c r="S5262" t="s">
        <v>28</v>
      </c>
    </row>
    <row r="5263" spans="1:19" x14ac:dyDescent="0.2">
      <c r="A5263" t="s">
        <v>10159</v>
      </c>
      <c r="B5263" t="s">
        <v>10164</v>
      </c>
      <c r="C5263" t="s">
        <v>10161</v>
      </c>
      <c r="D5263" s="2" t="e">
        <v>#N/A</v>
      </c>
      <c r="E5263" t="s">
        <v>30</v>
      </c>
      <c r="F5263" t="s">
        <v>23</v>
      </c>
      <c r="G5263" s="3">
        <v>5.6009999999999997E-2</v>
      </c>
      <c r="H5263" s="3">
        <v>0.717086</v>
      </c>
      <c r="I5263" s="3">
        <v>3.4942300000000003E-2</v>
      </c>
      <c r="J5263" s="4">
        <v>5.2494499999999996E-91</v>
      </c>
      <c r="K5263">
        <v>7212</v>
      </c>
      <c r="L5263" s="5">
        <v>421.03584825537399</v>
      </c>
      <c r="M5263">
        <v>1</v>
      </c>
      <c r="N5263" t="s">
        <v>24</v>
      </c>
      <c r="O5263" t="s">
        <v>10162</v>
      </c>
      <c r="P5263" t="s">
        <v>10163</v>
      </c>
      <c r="Q5263" t="str">
        <f t="shared" si="82"/>
        <v>Keep</v>
      </c>
      <c r="R5263" t="s">
        <v>27</v>
      </c>
      <c r="S5263" t="s">
        <v>28</v>
      </c>
    </row>
    <row r="5264" spans="1:19" x14ac:dyDescent="0.2">
      <c r="A5264" t="s">
        <v>10159</v>
      </c>
      <c r="B5264" t="s">
        <v>10165</v>
      </c>
      <c r="C5264" t="s">
        <v>10161</v>
      </c>
      <c r="D5264" s="2" t="e">
        <v>#N/A</v>
      </c>
      <c r="E5264" t="s">
        <v>23</v>
      </c>
      <c r="F5264" t="s">
        <v>22</v>
      </c>
      <c r="G5264" s="3">
        <v>1.6012800000000001E-2</v>
      </c>
      <c r="H5264" s="3">
        <v>0.36948300000000001</v>
      </c>
      <c r="I5264" s="3">
        <v>6.6420699999999999E-2</v>
      </c>
      <c r="J5264" s="4">
        <v>2.7502899999999999E-8</v>
      </c>
      <c r="K5264">
        <v>7212</v>
      </c>
      <c r="L5264" s="5">
        <v>30.935816944648501</v>
      </c>
      <c r="M5264">
        <v>2</v>
      </c>
      <c r="N5264" t="s">
        <v>24</v>
      </c>
      <c r="O5264" t="s">
        <v>10162</v>
      </c>
      <c r="P5264" t="s">
        <v>10163</v>
      </c>
      <c r="Q5264" t="str">
        <f t="shared" si="82"/>
        <v>Keep</v>
      </c>
      <c r="R5264" t="s">
        <v>27</v>
      </c>
      <c r="S5264" t="s">
        <v>27</v>
      </c>
    </row>
    <row r="5265" spans="1:19" x14ac:dyDescent="0.2">
      <c r="A5265" t="s">
        <v>10159</v>
      </c>
      <c r="B5265" t="s">
        <v>10166</v>
      </c>
      <c r="C5265" t="s">
        <v>10161</v>
      </c>
      <c r="D5265" s="2" t="s">
        <v>33</v>
      </c>
      <c r="E5265" t="s">
        <v>30</v>
      </c>
      <c r="F5265" t="s">
        <v>31</v>
      </c>
      <c r="G5265" s="3">
        <v>3.7779E-2</v>
      </c>
      <c r="H5265" s="3">
        <v>0.162858</v>
      </c>
      <c r="I5265" s="3">
        <v>4.3724699999999998E-2</v>
      </c>
      <c r="J5265" s="4">
        <v>1.9710100000000001E-4</v>
      </c>
      <c r="K5265">
        <v>7212</v>
      </c>
      <c r="L5265" s="5">
        <v>13.8689659108458</v>
      </c>
      <c r="M5265" t="e">
        <v>#N/A</v>
      </c>
      <c r="N5265" t="s">
        <v>24</v>
      </c>
      <c r="O5265" t="s">
        <v>10162</v>
      </c>
      <c r="P5265" t="s">
        <v>10163</v>
      </c>
      <c r="Q5265" t="str">
        <f t="shared" si="82"/>
        <v>Keep</v>
      </c>
      <c r="R5265" t="s">
        <v>27</v>
      </c>
      <c r="S5265" t="s">
        <v>27</v>
      </c>
    </row>
    <row r="5266" spans="1:19" x14ac:dyDescent="0.2">
      <c r="A5266" t="s">
        <v>10167</v>
      </c>
      <c r="B5266" t="s">
        <v>10168</v>
      </c>
      <c r="C5266" t="s">
        <v>7353</v>
      </c>
      <c r="D5266" s="2" t="e">
        <v>#N/A</v>
      </c>
      <c r="E5266" t="s">
        <v>31</v>
      </c>
      <c r="F5266" t="s">
        <v>30</v>
      </c>
      <c r="G5266" s="3">
        <v>0.30424200000000001</v>
      </c>
      <c r="H5266" s="3">
        <v>-0.44264599999999998</v>
      </c>
      <c r="I5266" s="3">
        <v>1.73478E-2</v>
      </c>
      <c r="J5266" s="4">
        <v>1.43876E-137</v>
      </c>
      <c r="K5266">
        <v>7212</v>
      </c>
      <c r="L5266" s="5">
        <v>650.88436328986495</v>
      </c>
      <c r="M5266">
        <v>2</v>
      </c>
      <c r="N5266" t="s">
        <v>72</v>
      </c>
      <c r="O5266" t="s">
        <v>10169</v>
      </c>
      <c r="P5266" t="s">
        <v>7355</v>
      </c>
      <c r="Q5266" t="str">
        <f t="shared" si="82"/>
        <v>Keep</v>
      </c>
      <c r="R5266" t="s">
        <v>27</v>
      </c>
      <c r="S5266" t="s">
        <v>28</v>
      </c>
    </row>
    <row r="5267" spans="1:19" x14ac:dyDescent="0.2">
      <c r="A5267" t="s">
        <v>10167</v>
      </c>
      <c r="B5267" t="s">
        <v>10170</v>
      </c>
      <c r="C5267" t="s">
        <v>7353</v>
      </c>
      <c r="D5267" s="2" t="e">
        <v>#N/A</v>
      </c>
      <c r="E5267" t="s">
        <v>30</v>
      </c>
      <c r="F5267" t="s">
        <v>23</v>
      </c>
      <c r="G5267" s="3">
        <v>0.49736599999999997</v>
      </c>
      <c r="H5267" s="3">
        <v>0.21110100000000001</v>
      </c>
      <c r="I5267" s="3">
        <v>1.6306399999999999E-2</v>
      </c>
      <c r="J5267" s="4">
        <v>6.5418700000000003E-38</v>
      </c>
      <c r="K5267">
        <v>7212</v>
      </c>
      <c r="L5267" s="5">
        <v>167.54981846368801</v>
      </c>
      <c r="M5267">
        <v>1</v>
      </c>
      <c r="N5267" t="s">
        <v>24</v>
      </c>
      <c r="O5267" t="s">
        <v>10169</v>
      </c>
      <c r="P5267" t="s">
        <v>7355</v>
      </c>
      <c r="Q5267" t="str">
        <f t="shared" si="82"/>
        <v>Keep</v>
      </c>
      <c r="R5267" t="s">
        <v>27</v>
      </c>
      <c r="S5267" t="s">
        <v>28</v>
      </c>
    </row>
    <row r="5268" spans="1:19" x14ac:dyDescent="0.2">
      <c r="A5268" t="s">
        <v>10167</v>
      </c>
      <c r="B5268" t="s">
        <v>7356</v>
      </c>
      <c r="C5268" t="s">
        <v>7353</v>
      </c>
      <c r="D5268" s="2" t="e">
        <v>#N/A</v>
      </c>
      <c r="E5268" t="s">
        <v>23</v>
      </c>
      <c r="F5268" t="s">
        <v>30</v>
      </c>
      <c r="G5268" s="3">
        <v>0.28032699999999999</v>
      </c>
      <c r="H5268" s="3">
        <v>-0.23196900000000001</v>
      </c>
      <c r="I5268" s="3">
        <v>1.83935E-2</v>
      </c>
      <c r="J5268" s="4">
        <v>4.3793500000000001E-36</v>
      </c>
      <c r="K5268">
        <v>7212</v>
      </c>
      <c r="L5268" s="5">
        <v>159.004974173699</v>
      </c>
      <c r="M5268">
        <v>1</v>
      </c>
      <c r="N5268" t="s">
        <v>24</v>
      </c>
      <c r="O5268" t="s">
        <v>10169</v>
      </c>
      <c r="P5268" t="s">
        <v>7355</v>
      </c>
      <c r="Q5268" t="str">
        <f t="shared" si="82"/>
        <v>Keep</v>
      </c>
      <c r="R5268" t="s">
        <v>27</v>
      </c>
      <c r="S5268" t="s">
        <v>28</v>
      </c>
    </row>
    <row r="5269" spans="1:19" x14ac:dyDescent="0.2">
      <c r="A5269" t="s">
        <v>10167</v>
      </c>
      <c r="B5269" t="s">
        <v>10171</v>
      </c>
      <c r="C5269" t="s">
        <v>7353</v>
      </c>
      <c r="D5269" s="2" t="e">
        <v>#N/A</v>
      </c>
      <c r="E5269" t="s">
        <v>22</v>
      </c>
      <c r="F5269" t="s">
        <v>23</v>
      </c>
      <c r="G5269" s="3">
        <v>2.0726499999999998E-2</v>
      </c>
      <c r="H5269" s="3">
        <v>-0.660667</v>
      </c>
      <c r="I5269" s="3">
        <v>5.8129599999999997E-2</v>
      </c>
      <c r="J5269" s="4">
        <v>1.11083E-29</v>
      </c>
      <c r="K5269">
        <v>7212</v>
      </c>
      <c r="L5269" s="5">
        <v>129.13683063564599</v>
      </c>
      <c r="M5269">
        <v>3</v>
      </c>
      <c r="N5269" t="s">
        <v>24</v>
      </c>
      <c r="O5269" t="s">
        <v>10169</v>
      </c>
      <c r="P5269" t="s">
        <v>7355</v>
      </c>
      <c r="Q5269" t="str">
        <f t="shared" si="82"/>
        <v>Keep</v>
      </c>
      <c r="R5269" t="s">
        <v>27</v>
      </c>
      <c r="S5269" t="s">
        <v>27</v>
      </c>
    </row>
    <row r="5270" spans="1:19" x14ac:dyDescent="0.2">
      <c r="A5270" t="s">
        <v>10167</v>
      </c>
      <c r="B5270" t="s">
        <v>10172</v>
      </c>
      <c r="C5270" t="s">
        <v>7353</v>
      </c>
      <c r="D5270" s="2" t="e">
        <v>#N/A</v>
      </c>
      <c r="E5270" t="s">
        <v>22</v>
      </c>
      <c r="F5270" t="s">
        <v>23</v>
      </c>
      <c r="G5270" s="3">
        <v>1.03979E-2</v>
      </c>
      <c r="H5270" s="3">
        <v>-0.88006899999999999</v>
      </c>
      <c r="I5270" s="3">
        <v>8.1840399999999994E-2</v>
      </c>
      <c r="J5270" s="4">
        <v>9.0997799999999999E-27</v>
      </c>
      <c r="K5270">
        <v>7212</v>
      </c>
      <c r="L5270" s="5">
        <v>115.605241043585</v>
      </c>
      <c r="M5270">
        <v>1</v>
      </c>
      <c r="N5270" t="s">
        <v>24</v>
      </c>
      <c r="O5270" t="s">
        <v>10169</v>
      </c>
      <c r="P5270" t="s">
        <v>7355</v>
      </c>
      <c r="Q5270" t="str">
        <f t="shared" si="82"/>
        <v>Keep</v>
      </c>
      <c r="R5270" t="s">
        <v>27</v>
      </c>
      <c r="S5270" t="s">
        <v>27</v>
      </c>
    </row>
    <row r="5271" spans="1:19" x14ac:dyDescent="0.2">
      <c r="A5271" t="s">
        <v>10167</v>
      </c>
      <c r="B5271" t="s">
        <v>7357</v>
      </c>
      <c r="C5271" t="s">
        <v>7353</v>
      </c>
      <c r="D5271" s="2" t="e">
        <v>#N/A</v>
      </c>
      <c r="E5271" t="s">
        <v>22</v>
      </c>
      <c r="F5271" t="s">
        <v>31</v>
      </c>
      <c r="G5271" s="3">
        <v>1.08138E-2</v>
      </c>
      <c r="H5271" s="3">
        <v>-0.463951</v>
      </c>
      <c r="I5271" s="3">
        <v>8.0215499999999995E-2</v>
      </c>
      <c r="J5271" s="4">
        <v>7.6079699999999997E-9</v>
      </c>
      <c r="K5271">
        <v>7212</v>
      </c>
      <c r="L5271" s="5">
        <v>33.443152087119103</v>
      </c>
      <c r="M5271">
        <v>1</v>
      </c>
      <c r="N5271" t="s">
        <v>24</v>
      </c>
      <c r="O5271" t="s">
        <v>10169</v>
      </c>
      <c r="P5271" t="s">
        <v>7355</v>
      </c>
      <c r="Q5271" t="str">
        <f t="shared" si="82"/>
        <v>Keep</v>
      </c>
      <c r="R5271" t="s">
        <v>27</v>
      </c>
      <c r="S5271" t="s">
        <v>27</v>
      </c>
    </row>
    <row r="5272" spans="1:19" x14ac:dyDescent="0.2">
      <c r="A5272" t="s">
        <v>10167</v>
      </c>
      <c r="B5272" t="s">
        <v>7360</v>
      </c>
      <c r="C5272" t="s">
        <v>7353</v>
      </c>
      <c r="D5272" s="2" t="e">
        <v>#N/A</v>
      </c>
      <c r="E5272" t="s">
        <v>31</v>
      </c>
      <c r="F5272" t="s">
        <v>30</v>
      </c>
      <c r="G5272" s="3">
        <v>0.46222099999999999</v>
      </c>
      <c r="H5272" s="3">
        <v>-9.51684E-2</v>
      </c>
      <c r="I5272" s="3">
        <v>1.6799999999999999E-2</v>
      </c>
      <c r="J5272" s="4">
        <v>1.52889E-8</v>
      </c>
      <c r="K5272">
        <v>7212</v>
      </c>
      <c r="L5272" s="5">
        <v>32.080899421635998</v>
      </c>
      <c r="M5272" t="e">
        <v>#N/A</v>
      </c>
      <c r="N5272" t="s">
        <v>24</v>
      </c>
      <c r="O5272" t="s">
        <v>10169</v>
      </c>
      <c r="P5272" t="s">
        <v>7355</v>
      </c>
      <c r="Q5272" t="str">
        <f t="shared" si="82"/>
        <v>Keep</v>
      </c>
      <c r="R5272" t="s">
        <v>27</v>
      </c>
      <c r="S5272" t="s">
        <v>27</v>
      </c>
    </row>
    <row r="5273" spans="1:19" x14ac:dyDescent="0.2">
      <c r="A5273" t="s">
        <v>10173</v>
      </c>
      <c r="B5273" t="s">
        <v>10174</v>
      </c>
      <c r="C5273" t="s">
        <v>10175</v>
      </c>
      <c r="D5273" s="2" t="e">
        <v>#N/A</v>
      </c>
      <c r="E5273" t="s">
        <v>31</v>
      </c>
      <c r="F5273" t="s">
        <v>30</v>
      </c>
      <c r="G5273" s="3">
        <v>0.212672</v>
      </c>
      <c r="H5273" s="3">
        <v>-0.134826</v>
      </c>
      <c r="I5273" s="3">
        <v>2.02822E-2</v>
      </c>
      <c r="J5273" s="4">
        <v>3.1989699999999999E-11</v>
      </c>
      <c r="K5273">
        <v>7212</v>
      </c>
      <c r="L5273" s="5">
        <v>44.177053056082499</v>
      </c>
      <c r="M5273">
        <v>3</v>
      </c>
      <c r="N5273" t="s">
        <v>24</v>
      </c>
      <c r="O5273" t="s">
        <v>10176</v>
      </c>
      <c r="P5273" t="s">
        <v>10177</v>
      </c>
      <c r="Q5273" t="str">
        <f t="shared" si="82"/>
        <v>Keep</v>
      </c>
      <c r="R5273" t="s">
        <v>28</v>
      </c>
      <c r="S5273" t="s">
        <v>27</v>
      </c>
    </row>
    <row r="5274" spans="1:19" x14ac:dyDescent="0.2">
      <c r="A5274" t="s">
        <v>10173</v>
      </c>
      <c r="B5274" t="s">
        <v>10178</v>
      </c>
      <c r="C5274" t="s">
        <v>10175</v>
      </c>
      <c r="D5274" s="2" t="e">
        <v>#N/A</v>
      </c>
      <c r="E5274" t="s">
        <v>30</v>
      </c>
      <c r="F5274" t="s">
        <v>31</v>
      </c>
      <c r="G5274" s="3">
        <v>0.21412700000000001</v>
      </c>
      <c r="H5274" s="3">
        <v>0.129993</v>
      </c>
      <c r="I5274" s="3">
        <v>2.0231599999999999E-2</v>
      </c>
      <c r="J5274" s="4">
        <v>1.4004899999999999E-10</v>
      </c>
      <c r="K5274">
        <v>7212</v>
      </c>
      <c r="L5274" s="5">
        <v>41.272334682234401</v>
      </c>
      <c r="M5274">
        <v>5</v>
      </c>
      <c r="N5274" t="s">
        <v>24</v>
      </c>
      <c r="O5274" t="s">
        <v>10176</v>
      </c>
      <c r="P5274" t="s">
        <v>10177</v>
      </c>
      <c r="Q5274" t="str">
        <f t="shared" si="82"/>
        <v>Keep</v>
      </c>
      <c r="R5274" t="s">
        <v>28</v>
      </c>
      <c r="S5274" t="s">
        <v>27</v>
      </c>
    </row>
    <row r="5275" spans="1:19" x14ac:dyDescent="0.2">
      <c r="A5275" t="s">
        <v>10173</v>
      </c>
      <c r="B5275" t="s">
        <v>10179</v>
      </c>
      <c r="C5275" t="s">
        <v>10175</v>
      </c>
      <c r="D5275" s="2" t="e">
        <v>#N/A</v>
      </c>
      <c r="E5275" t="s">
        <v>30</v>
      </c>
      <c r="F5275" t="s">
        <v>31</v>
      </c>
      <c r="G5275" s="3">
        <v>2.93221E-2</v>
      </c>
      <c r="H5275" s="3">
        <v>-0.197241</v>
      </c>
      <c r="I5275" s="3">
        <v>4.9070099999999998E-2</v>
      </c>
      <c r="J5275" s="4">
        <v>5.8896600000000001E-5</v>
      </c>
      <c r="K5275">
        <v>7212</v>
      </c>
      <c r="L5275" s="5">
        <v>16.152511865155301</v>
      </c>
      <c r="M5275">
        <v>1</v>
      </c>
      <c r="N5275" t="s">
        <v>24</v>
      </c>
      <c r="O5275" t="s">
        <v>10176</v>
      </c>
      <c r="P5275" t="s">
        <v>10177</v>
      </c>
      <c r="Q5275" t="str">
        <f t="shared" si="82"/>
        <v>Keep</v>
      </c>
      <c r="R5275" t="s">
        <v>28</v>
      </c>
      <c r="S5275" t="s">
        <v>27</v>
      </c>
    </row>
    <row r="5276" spans="1:19" x14ac:dyDescent="0.2">
      <c r="A5276" t="s">
        <v>10180</v>
      </c>
      <c r="B5276" t="s">
        <v>10181</v>
      </c>
      <c r="C5276" t="s">
        <v>10182</v>
      </c>
      <c r="D5276" s="2" t="e">
        <v>#N/A</v>
      </c>
      <c r="E5276" t="s">
        <v>22</v>
      </c>
      <c r="F5276" t="s">
        <v>31</v>
      </c>
      <c r="G5276" s="3">
        <v>9.1570799999999994E-2</v>
      </c>
      <c r="H5276" s="3">
        <v>-0.28186299999999997</v>
      </c>
      <c r="I5276" s="3">
        <v>2.8512699999999998E-2</v>
      </c>
      <c r="J5276" s="4">
        <v>6.72375E-23</v>
      </c>
      <c r="K5276">
        <v>7212</v>
      </c>
      <c r="L5276" s="5">
        <v>97.696501995715806</v>
      </c>
      <c r="M5276" t="e">
        <v>#N/A</v>
      </c>
      <c r="N5276" t="s">
        <v>24</v>
      </c>
      <c r="O5276" t="s">
        <v>10183</v>
      </c>
      <c r="P5276" t="s">
        <v>10184</v>
      </c>
      <c r="Q5276" t="str">
        <f t="shared" si="82"/>
        <v>Keep</v>
      </c>
      <c r="R5276" t="s">
        <v>27</v>
      </c>
      <c r="S5276" t="s">
        <v>27</v>
      </c>
    </row>
    <row r="5277" spans="1:19" x14ac:dyDescent="0.2">
      <c r="A5277" t="s">
        <v>10180</v>
      </c>
      <c r="B5277" t="s">
        <v>10185</v>
      </c>
      <c r="C5277" t="s">
        <v>10182</v>
      </c>
      <c r="D5277" s="2" t="e">
        <v>#N/A</v>
      </c>
      <c r="E5277" t="s">
        <v>31</v>
      </c>
      <c r="F5277" t="s">
        <v>23</v>
      </c>
      <c r="G5277" s="3">
        <v>0.35955900000000002</v>
      </c>
      <c r="H5277" s="3">
        <v>-0.155587</v>
      </c>
      <c r="I5277" s="3">
        <v>1.7158199999999998E-2</v>
      </c>
      <c r="J5277" s="4">
        <v>1.5414299999999999E-19</v>
      </c>
      <c r="K5277">
        <v>7212</v>
      </c>
      <c r="L5277" s="5">
        <v>82.202064629944701</v>
      </c>
      <c r="M5277" t="e">
        <v>#N/A</v>
      </c>
      <c r="N5277" t="s">
        <v>24</v>
      </c>
      <c r="O5277" t="s">
        <v>10183</v>
      </c>
      <c r="P5277" t="s">
        <v>10184</v>
      </c>
      <c r="Q5277" t="str">
        <f t="shared" si="82"/>
        <v>Keep</v>
      </c>
      <c r="R5277" t="s">
        <v>27</v>
      </c>
      <c r="S5277" t="s">
        <v>27</v>
      </c>
    </row>
    <row r="5278" spans="1:19" x14ac:dyDescent="0.2">
      <c r="A5278" t="s">
        <v>10180</v>
      </c>
      <c r="B5278" t="s">
        <v>10186</v>
      </c>
      <c r="C5278" t="s">
        <v>10182</v>
      </c>
      <c r="D5278" s="2" t="s">
        <v>33</v>
      </c>
      <c r="E5278" t="s">
        <v>30</v>
      </c>
      <c r="F5278" t="s">
        <v>31</v>
      </c>
      <c r="G5278" s="3">
        <v>8.0202399999999993E-2</v>
      </c>
      <c r="H5278" s="3">
        <v>-0.22993</v>
      </c>
      <c r="I5278" s="3">
        <v>3.01973E-2</v>
      </c>
      <c r="J5278" s="4">
        <v>2.9901700000000001E-14</v>
      </c>
      <c r="K5278">
        <v>7212</v>
      </c>
      <c r="L5278" s="5">
        <v>57.960832525297498</v>
      </c>
      <c r="M5278">
        <v>1</v>
      </c>
      <c r="N5278" t="s">
        <v>24</v>
      </c>
      <c r="O5278" t="s">
        <v>10183</v>
      </c>
      <c r="P5278" t="s">
        <v>10184</v>
      </c>
      <c r="Q5278" t="str">
        <f t="shared" si="82"/>
        <v>Keep</v>
      </c>
      <c r="R5278" t="s">
        <v>27</v>
      </c>
      <c r="S5278" t="s">
        <v>27</v>
      </c>
    </row>
    <row r="5279" spans="1:19" x14ac:dyDescent="0.2">
      <c r="A5279" t="s">
        <v>10180</v>
      </c>
      <c r="B5279" t="s">
        <v>10187</v>
      </c>
      <c r="C5279" t="s">
        <v>10182</v>
      </c>
      <c r="D5279" s="2" t="e">
        <v>#N/A</v>
      </c>
      <c r="E5279" t="s">
        <v>31</v>
      </c>
      <c r="F5279" t="s">
        <v>30</v>
      </c>
      <c r="G5279" s="3">
        <v>1.21309E-2</v>
      </c>
      <c r="H5279" s="3">
        <v>-0.37146200000000001</v>
      </c>
      <c r="I5279" s="3">
        <v>7.5502799999999995E-2</v>
      </c>
      <c r="J5279" s="4">
        <v>8.8530000000000002E-7</v>
      </c>
      <c r="K5279">
        <v>7212</v>
      </c>
      <c r="L5279" s="5">
        <v>24.198153846116401</v>
      </c>
      <c r="M5279" t="e">
        <v>#N/A</v>
      </c>
      <c r="N5279" t="s">
        <v>24</v>
      </c>
      <c r="O5279" t="s">
        <v>10183</v>
      </c>
      <c r="P5279" t="s">
        <v>10184</v>
      </c>
      <c r="Q5279" t="str">
        <f t="shared" si="82"/>
        <v>Keep</v>
      </c>
      <c r="R5279" t="s">
        <v>27</v>
      </c>
      <c r="S5279" t="s">
        <v>27</v>
      </c>
    </row>
    <row r="5280" spans="1:19" x14ac:dyDescent="0.2">
      <c r="A5280" t="s">
        <v>10180</v>
      </c>
      <c r="B5280" t="s">
        <v>10188</v>
      </c>
      <c r="C5280" t="s">
        <v>10182</v>
      </c>
      <c r="D5280" s="2" t="e">
        <v>#N/A</v>
      </c>
      <c r="E5280" t="s">
        <v>23</v>
      </c>
      <c r="F5280" t="s">
        <v>22</v>
      </c>
      <c r="G5280" s="3">
        <v>7.1537500000000004E-2</v>
      </c>
      <c r="H5280" s="3">
        <v>-0.117469</v>
      </c>
      <c r="I5280" s="3">
        <v>3.2435899999999997E-2</v>
      </c>
      <c r="J5280" s="4">
        <v>2.9482999999999999E-4</v>
      </c>
      <c r="K5280">
        <v>7212</v>
      </c>
      <c r="L5280" s="5">
        <v>13.1121588237386</v>
      </c>
      <c r="M5280" t="e">
        <v>#N/A</v>
      </c>
      <c r="N5280" t="s">
        <v>24</v>
      </c>
      <c r="O5280" t="s">
        <v>10183</v>
      </c>
      <c r="P5280" t="s">
        <v>10184</v>
      </c>
      <c r="Q5280" t="str">
        <f t="shared" si="82"/>
        <v>Keep</v>
      </c>
      <c r="R5280" t="s">
        <v>27</v>
      </c>
      <c r="S5280" t="s">
        <v>28</v>
      </c>
    </row>
    <row r="5281" spans="1:19" x14ac:dyDescent="0.2">
      <c r="A5281" t="s">
        <v>10180</v>
      </c>
      <c r="B5281" t="s">
        <v>10189</v>
      </c>
      <c r="C5281" t="s">
        <v>10182</v>
      </c>
      <c r="D5281" s="2" t="e">
        <v>#N/A</v>
      </c>
      <c r="E5281" t="s">
        <v>30</v>
      </c>
      <c r="F5281" t="s">
        <v>31</v>
      </c>
      <c r="G5281" s="3">
        <v>7.6251200000000005E-2</v>
      </c>
      <c r="H5281" s="3">
        <v>-0.10681599999999999</v>
      </c>
      <c r="I5281" s="3">
        <v>3.1306E-2</v>
      </c>
      <c r="J5281" s="4">
        <v>6.4844999999999996E-4</v>
      </c>
      <c r="K5281">
        <v>7212</v>
      </c>
      <c r="L5281" s="5">
        <v>11.6385003205218</v>
      </c>
      <c r="M5281" t="e">
        <v>#N/A</v>
      </c>
      <c r="N5281" t="s">
        <v>24</v>
      </c>
      <c r="O5281" t="s">
        <v>10183</v>
      </c>
      <c r="P5281" t="s">
        <v>10184</v>
      </c>
      <c r="Q5281" t="str">
        <f t="shared" si="82"/>
        <v>Keep</v>
      </c>
      <c r="R5281" t="s">
        <v>27</v>
      </c>
      <c r="S5281" t="s">
        <v>27</v>
      </c>
    </row>
    <row r="5282" spans="1:19" x14ac:dyDescent="0.2">
      <c r="A5282" t="s">
        <v>10190</v>
      </c>
      <c r="B5282" t="s">
        <v>10191</v>
      </c>
      <c r="C5282" t="s">
        <v>10192</v>
      </c>
      <c r="D5282" s="2" t="e">
        <v>#N/A</v>
      </c>
      <c r="E5282" t="s">
        <v>30</v>
      </c>
      <c r="F5282" t="s">
        <v>23</v>
      </c>
      <c r="G5282" s="3">
        <v>0.13739100000000001</v>
      </c>
      <c r="H5282" s="3">
        <v>-0.49015199999999998</v>
      </c>
      <c r="I5282" s="3">
        <v>2.3424500000000001E-2</v>
      </c>
      <c r="J5282" s="4">
        <v>1.95449E-94</v>
      </c>
      <c r="K5282">
        <v>7212</v>
      </c>
      <c r="L5282" s="5">
        <v>437.724103937412</v>
      </c>
      <c r="M5282">
        <v>2</v>
      </c>
      <c r="N5282" t="s">
        <v>24</v>
      </c>
      <c r="O5282" t="s">
        <v>10193</v>
      </c>
      <c r="P5282" t="s">
        <v>10194</v>
      </c>
      <c r="Q5282" t="str">
        <f t="shared" si="82"/>
        <v>Keep</v>
      </c>
      <c r="R5282" t="s">
        <v>27</v>
      </c>
      <c r="S5282" t="s">
        <v>27</v>
      </c>
    </row>
    <row r="5283" spans="1:19" x14ac:dyDescent="0.2">
      <c r="A5283" t="s">
        <v>10190</v>
      </c>
      <c r="B5283" t="s">
        <v>10195</v>
      </c>
      <c r="C5283" t="s">
        <v>10192</v>
      </c>
      <c r="D5283" s="2" t="e">
        <v>#N/A</v>
      </c>
      <c r="E5283" t="s">
        <v>22</v>
      </c>
      <c r="F5283" t="s">
        <v>23</v>
      </c>
      <c r="G5283" s="3">
        <v>0.36392600000000003</v>
      </c>
      <c r="H5283" s="3">
        <v>0.266955</v>
      </c>
      <c r="I5283" s="3">
        <v>1.6833000000000001E-2</v>
      </c>
      <c r="J5283" s="4">
        <v>1.0558900000000001E-55</v>
      </c>
      <c r="K5283">
        <v>7212</v>
      </c>
      <c r="L5283" s="5">
        <v>251.43899695503899</v>
      </c>
      <c r="M5283">
        <v>2</v>
      </c>
      <c r="N5283" t="s">
        <v>24</v>
      </c>
      <c r="O5283" t="s">
        <v>10193</v>
      </c>
      <c r="P5283" t="s">
        <v>10194</v>
      </c>
      <c r="Q5283" t="str">
        <f t="shared" si="82"/>
        <v>Keep</v>
      </c>
      <c r="R5283" t="s">
        <v>27</v>
      </c>
      <c r="S5283" t="s">
        <v>28</v>
      </c>
    </row>
    <row r="5284" spans="1:19" x14ac:dyDescent="0.2">
      <c r="A5284" t="s">
        <v>10190</v>
      </c>
      <c r="B5284" t="s">
        <v>10196</v>
      </c>
      <c r="C5284" t="s">
        <v>10192</v>
      </c>
      <c r="D5284" s="2" t="e">
        <v>#N/A</v>
      </c>
      <c r="E5284" t="s">
        <v>22</v>
      </c>
      <c r="F5284" t="s">
        <v>23</v>
      </c>
      <c r="G5284" s="3">
        <v>1.8854800000000001E-2</v>
      </c>
      <c r="H5284" s="3">
        <v>-0.244473</v>
      </c>
      <c r="I5284" s="3">
        <v>6.1494800000000002E-2</v>
      </c>
      <c r="J5284" s="4">
        <v>7.0916100000000004E-5</v>
      </c>
      <c r="K5284">
        <v>7212</v>
      </c>
      <c r="L5284" s="5">
        <v>15.800272620836299</v>
      </c>
      <c r="M5284">
        <v>1</v>
      </c>
      <c r="N5284" t="s">
        <v>24</v>
      </c>
      <c r="O5284" t="s">
        <v>10193</v>
      </c>
      <c r="P5284" t="s">
        <v>10194</v>
      </c>
      <c r="Q5284" t="str">
        <f t="shared" si="82"/>
        <v>Keep</v>
      </c>
      <c r="R5284" t="s">
        <v>27</v>
      </c>
      <c r="S5284" t="s">
        <v>28</v>
      </c>
    </row>
    <row r="5285" spans="1:19" x14ac:dyDescent="0.2">
      <c r="A5285" t="s">
        <v>10197</v>
      </c>
      <c r="B5285" t="s">
        <v>10198</v>
      </c>
      <c r="C5285" t="s">
        <v>10199</v>
      </c>
      <c r="D5285" s="2" t="e">
        <v>#N/A</v>
      </c>
      <c r="E5285" t="s">
        <v>22</v>
      </c>
      <c r="F5285" t="s">
        <v>23</v>
      </c>
      <c r="G5285" s="3">
        <v>0.38548500000000002</v>
      </c>
      <c r="H5285" s="3">
        <v>-0.36561300000000002</v>
      </c>
      <c r="I5285" s="3">
        <v>1.64995E-2</v>
      </c>
      <c r="J5285" s="4">
        <v>2.6199200000000002E-105</v>
      </c>
      <c r="K5285">
        <v>7212</v>
      </c>
      <c r="L5285" s="5">
        <v>490.88668814294601</v>
      </c>
      <c r="M5285">
        <v>1</v>
      </c>
      <c r="N5285" t="s">
        <v>72</v>
      </c>
      <c r="O5285" t="s">
        <v>10200</v>
      </c>
      <c r="P5285" t="s">
        <v>10201</v>
      </c>
      <c r="Q5285" t="str">
        <f t="shared" si="82"/>
        <v>Keep</v>
      </c>
      <c r="R5285" t="s">
        <v>27</v>
      </c>
      <c r="S5285" t="s">
        <v>28</v>
      </c>
    </row>
    <row r="5286" spans="1:19" x14ac:dyDescent="0.2">
      <c r="A5286" t="s">
        <v>10197</v>
      </c>
      <c r="B5286" t="s">
        <v>10202</v>
      </c>
      <c r="C5286" t="s">
        <v>10199</v>
      </c>
      <c r="D5286" s="2" t="e">
        <v>#N/A</v>
      </c>
      <c r="E5286" t="s">
        <v>22</v>
      </c>
      <c r="F5286" t="s">
        <v>23</v>
      </c>
      <c r="G5286" s="3">
        <v>0.31235299999999999</v>
      </c>
      <c r="H5286" s="3">
        <v>-0.20637800000000001</v>
      </c>
      <c r="I5286" s="3">
        <v>1.7649600000000001E-2</v>
      </c>
      <c r="J5286" s="4">
        <v>2.6461599999999998E-31</v>
      </c>
      <c r="K5286">
        <v>7212</v>
      </c>
      <c r="L5286" s="5">
        <v>136.68996355035199</v>
      </c>
      <c r="M5286">
        <v>1</v>
      </c>
      <c r="N5286" t="s">
        <v>24</v>
      </c>
      <c r="O5286" t="s">
        <v>10200</v>
      </c>
      <c r="P5286" t="s">
        <v>10201</v>
      </c>
      <c r="Q5286" t="str">
        <f t="shared" si="82"/>
        <v>Keep</v>
      </c>
      <c r="R5286" t="s">
        <v>27</v>
      </c>
      <c r="S5286" t="s">
        <v>27</v>
      </c>
    </row>
    <row r="5287" spans="1:19" x14ac:dyDescent="0.2">
      <c r="A5287" t="s">
        <v>10197</v>
      </c>
      <c r="B5287" t="s">
        <v>10203</v>
      </c>
      <c r="C5287" t="s">
        <v>10199</v>
      </c>
      <c r="D5287" s="2" t="e">
        <v>#N/A</v>
      </c>
      <c r="E5287" t="s">
        <v>22</v>
      </c>
      <c r="F5287" t="s">
        <v>23</v>
      </c>
      <c r="G5287" s="3">
        <v>2.2736699999999999E-2</v>
      </c>
      <c r="H5287" s="3">
        <v>-0.61619500000000005</v>
      </c>
      <c r="I5287" s="3">
        <v>5.5674899999999999E-2</v>
      </c>
      <c r="J5287" s="4">
        <v>3.0338800000000001E-28</v>
      </c>
      <c r="K5287">
        <v>7212</v>
      </c>
      <c r="L5287" s="5">
        <v>122.460777393035</v>
      </c>
      <c r="M5287">
        <v>1</v>
      </c>
      <c r="N5287" t="s">
        <v>24</v>
      </c>
      <c r="O5287" t="s">
        <v>10200</v>
      </c>
      <c r="P5287" t="s">
        <v>10201</v>
      </c>
      <c r="Q5287" t="str">
        <f t="shared" si="82"/>
        <v>Keep</v>
      </c>
      <c r="R5287" t="s">
        <v>27</v>
      </c>
      <c r="S5287" t="s">
        <v>27</v>
      </c>
    </row>
    <row r="5288" spans="1:19" x14ac:dyDescent="0.2">
      <c r="A5288" t="s">
        <v>10197</v>
      </c>
      <c r="B5288" t="s">
        <v>10204</v>
      </c>
      <c r="C5288" t="s">
        <v>10199</v>
      </c>
      <c r="D5288" s="2" t="e">
        <v>#N/A</v>
      </c>
      <c r="E5288" t="s">
        <v>22</v>
      </c>
      <c r="F5288" t="s">
        <v>23</v>
      </c>
      <c r="G5288" s="3">
        <v>2.3568599999999999E-2</v>
      </c>
      <c r="H5288" s="3">
        <v>-0.29890800000000001</v>
      </c>
      <c r="I5288" s="3">
        <v>5.5093499999999997E-2</v>
      </c>
      <c r="J5288" s="4">
        <v>5.9681300000000006E-8</v>
      </c>
      <c r="K5288">
        <v>7212</v>
      </c>
      <c r="L5288" s="5">
        <v>29.427536985814498</v>
      </c>
      <c r="M5288" t="e">
        <v>#N/A</v>
      </c>
      <c r="N5288" t="s">
        <v>24</v>
      </c>
      <c r="O5288" t="s">
        <v>10200</v>
      </c>
      <c r="P5288" t="s">
        <v>10201</v>
      </c>
      <c r="Q5288" t="str">
        <f t="shared" si="82"/>
        <v>Keep</v>
      </c>
      <c r="R5288" t="s">
        <v>27</v>
      </c>
      <c r="S5288" t="s">
        <v>27</v>
      </c>
    </row>
    <row r="5289" spans="1:19" x14ac:dyDescent="0.2">
      <c r="A5289" t="s">
        <v>10197</v>
      </c>
      <c r="B5289" t="s">
        <v>10205</v>
      </c>
      <c r="C5289" t="s">
        <v>10199</v>
      </c>
      <c r="D5289" s="2" t="e">
        <v>#N/A</v>
      </c>
      <c r="E5289" t="s">
        <v>31</v>
      </c>
      <c r="F5289" t="s">
        <v>30</v>
      </c>
      <c r="G5289" s="3">
        <v>0.37314599999999998</v>
      </c>
      <c r="H5289" s="3">
        <v>9.3087900000000001E-2</v>
      </c>
      <c r="I5289" s="3">
        <v>1.7193199999999999E-2</v>
      </c>
      <c r="J5289" s="4">
        <v>6.3533299999999994E-8</v>
      </c>
      <c r="K5289">
        <v>7212</v>
      </c>
      <c r="L5289" s="5">
        <v>29.305733717942399</v>
      </c>
      <c r="M5289">
        <v>1</v>
      </c>
      <c r="N5289" t="s">
        <v>24</v>
      </c>
      <c r="O5289" t="s">
        <v>10200</v>
      </c>
      <c r="P5289" t="s">
        <v>10201</v>
      </c>
      <c r="Q5289" t="str">
        <f t="shared" si="82"/>
        <v>Keep</v>
      </c>
      <c r="R5289" t="s">
        <v>27</v>
      </c>
      <c r="S5289" t="s">
        <v>27</v>
      </c>
    </row>
    <row r="5290" spans="1:19" x14ac:dyDescent="0.2">
      <c r="A5290" t="s">
        <v>10197</v>
      </c>
      <c r="B5290" t="s">
        <v>10206</v>
      </c>
      <c r="C5290" t="s">
        <v>10199</v>
      </c>
      <c r="D5290" s="2" t="e">
        <v>#N/A</v>
      </c>
      <c r="E5290" t="s">
        <v>31</v>
      </c>
      <c r="F5290" t="s">
        <v>30</v>
      </c>
      <c r="G5290" s="3">
        <v>0.45106099999999999</v>
      </c>
      <c r="H5290" s="3">
        <v>5.79362E-2</v>
      </c>
      <c r="I5290" s="3">
        <v>1.65871E-2</v>
      </c>
      <c r="J5290" s="4">
        <v>4.8075599999999999E-4</v>
      </c>
      <c r="K5290">
        <v>7212</v>
      </c>
      <c r="L5290" s="5">
        <v>12.196596348303601</v>
      </c>
      <c r="M5290" t="e">
        <v>#N/A</v>
      </c>
      <c r="N5290" t="s">
        <v>24</v>
      </c>
      <c r="O5290" t="s">
        <v>10200</v>
      </c>
      <c r="P5290" t="s">
        <v>10201</v>
      </c>
      <c r="Q5290" t="str">
        <f t="shared" si="82"/>
        <v>Keep</v>
      </c>
      <c r="R5290" t="s">
        <v>27</v>
      </c>
      <c r="S5290" t="s">
        <v>27</v>
      </c>
    </row>
    <row r="5291" spans="1:19" x14ac:dyDescent="0.2">
      <c r="A5291" t="s">
        <v>10207</v>
      </c>
      <c r="B5291" t="s">
        <v>10208</v>
      </c>
      <c r="C5291" t="s">
        <v>10209</v>
      </c>
      <c r="D5291" s="2" t="s">
        <v>33</v>
      </c>
      <c r="E5291" t="s">
        <v>22</v>
      </c>
      <c r="F5291" t="s">
        <v>31</v>
      </c>
      <c r="G5291" s="3">
        <v>3.59767E-2</v>
      </c>
      <c r="H5291" s="3">
        <v>0.57721299999999998</v>
      </c>
      <c r="I5291" s="3">
        <v>4.37612E-2</v>
      </c>
      <c r="J5291" s="4">
        <v>2.8452200000000001E-39</v>
      </c>
      <c r="K5291">
        <v>7212</v>
      </c>
      <c r="L5291" s="5">
        <v>173.92953095452501</v>
      </c>
      <c r="M5291">
        <v>3</v>
      </c>
      <c r="N5291" t="s">
        <v>24</v>
      </c>
      <c r="O5291" t="s">
        <v>10210</v>
      </c>
      <c r="P5291" t="s">
        <v>10211</v>
      </c>
      <c r="Q5291" t="str">
        <f t="shared" si="82"/>
        <v>Keep</v>
      </c>
      <c r="R5291" t="s">
        <v>27</v>
      </c>
      <c r="S5291" t="s">
        <v>27</v>
      </c>
    </row>
    <row r="5292" spans="1:19" x14ac:dyDescent="0.2">
      <c r="A5292" t="s">
        <v>10207</v>
      </c>
      <c r="B5292" t="s">
        <v>10212</v>
      </c>
      <c r="C5292" t="s">
        <v>10209</v>
      </c>
      <c r="D5292" s="2" t="e">
        <v>#N/A</v>
      </c>
      <c r="E5292" t="s">
        <v>22</v>
      </c>
      <c r="F5292" t="s">
        <v>23</v>
      </c>
      <c r="G5292" s="3">
        <v>0.49237500000000001</v>
      </c>
      <c r="H5292" s="3">
        <v>-0.16753399999999999</v>
      </c>
      <c r="I5292" s="3">
        <v>1.6498599999999999E-2</v>
      </c>
      <c r="J5292" s="4">
        <v>4.5943099999999999E-24</v>
      </c>
      <c r="K5292">
        <v>7212</v>
      </c>
      <c r="L5292" s="5">
        <v>103.084007051816</v>
      </c>
      <c r="M5292" t="e">
        <v>#N/A</v>
      </c>
      <c r="N5292" t="s">
        <v>24</v>
      </c>
      <c r="O5292" t="s">
        <v>10210</v>
      </c>
      <c r="P5292" t="s">
        <v>10211</v>
      </c>
      <c r="Q5292" t="str">
        <f t="shared" si="82"/>
        <v>Keep</v>
      </c>
      <c r="R5292" t="s">
        <v>27</v>
      </c>
      <c r="S5292" t="s">
        <v>28</v>
      </c>
    </row>
    <row r="5293" spans="1:19" x14ac:dyDescent="0.2">
      <c r="A5293" t="s">
        <v>10207</v>
      </c>
      <c r="B5293" t="s">
        <v>10213</v>
      </c>
      <c r="C5293" t="s">
        <v>10209</v>
      </c>
      <c r="D5293" s="2" t="s">
        <v>33</v>
      </c>
      <c r="E5293" t="s">
        <v>22</v>
      </c>
      <c r="F5293" t="s">
        <v>30</v>
      </c>
      <c r="G5293" s="3">
        <v>2.0241200000000001E-2</v>
      </c>
      <c r="H5293" s="3">
        <v>-0.29564099999999999</v>
      </c>
      <c r="I5293" s="3">
        <v>5.9205099999999997E-2</v>
      </c>
      <c r="J5293" s="4">
        <v>6.0682500000000001E-7</v>
      </c>
      <c r="K5293">
        <v>7212</v>
      </c>
      <c r="L5293" s="5">
        <v>24.928184514624501</v>
      </c>
      <c r="M5293" t="e">
        <v>#N/A</v>
      </c>
      <c r="N5293" t="s">
        <v>24</v>
      </c>
      <c r="O5293" t="s">
        <v>10210</v>
      </c>
      <c r="P5293" t="s">
        <v>10211</v>
      </c>
      <c r="Q5293" t="str">
        <f t="shared" si="82"/>
        <v>Keep</v>
      </c>
      <c r="R5293" t="s">
        <v>27</v>
      </c>
      <c r="S5293" t="s">
        <v>27</v>
      </c>
    </row>
    <row r="5294" spans="1:19" x14ac:dyDescent="0.2">
      <c r="A5294" t="s">
        <v>10207</v>
      </c>
      <c r="B5294" t="s">
        <v>10214</v>
      </c>
      <c r="C5294" t="s">
        <v>10209</v>
      </c>
      <c r="D5294" s="2" t="e">
        <v>#N/A</v>
      </c>
      <c r="E5294" t="s">
        <v>22</v>
      </c>
      <c r="F5294" t="s">
        <v>31</v>
      </c>
      <c r="G5294" s="3">
        <v>1.1853600000000001E-2</v>
      </c>
      <c r="H5294" s="3">
        <v>0.31380000000000002</v>
      </c>
      <c r="I5294" s="3">
        <v>7.7289499999999997E-2</v>
      </c>
      <c r="J5294" s="4">
        <v>4.9579400000000002E-5</v>
      </c>
      <c r="K5294">
        <v>7212</v>
      </c>
      <c r="L5294" s="5">
        <v>16.479515768983799</v>
      </c>
      <c r="M5294" t="e">
        <v>#N/A</v>
      </c>
      <c r="N5294" t="s">
        <v>24</v>
      </c>
      <c r="O5294" t="s">
        <v>10210</v>
      </c>
      <c r="P5294" t="s">
        <v>10211</v>
      </c>
      <c r="Q5294" t="str">
        <f t="shared" si="82"/>
        <v>Keep</v>
      </c>
      <c r="R5294" t="s">
        <v>27</v>
      </c>
      <c r="S5294" t="s">
        <v>27</v>
      </c>
    </row>
    <row r="5295" spans="1:19" x14ac:dyDescent="0.2">
      <c r="A5295" t="s">
        <v>10215</v>
      </c>
      <c r="B5295" t="s">
        <v>10216</v>
      </c>
      <c r="C5295" t="s">
        <v>10217</v>
      </c>
      <c r="D5295" s="2" t="s">
        <v>33</v>
      </c>
      <c r="E5295" t="s">
        <v>22</v>
      </c>
      <c r="F5295" t="s">
        <v>23</v>
      </c>
      <c r="G5295" s="3">
        <v>0.109178</v>
      </c>
      <c r="H5295" s="3">
        <v>-0.20784</v>
      </c>
      <c r="I5295" s="3">
        <v>2.6559300000000001E-2</v>
      </c>
      <c r="J5295" s="4">
        <v>5.7780699999999996E-15</v>
      </c>
      <c r="K5295">
        <v>7212</v>
      </c>
      <c r="L5295" s="5">
        <v>61.221586785535102</v>
      </c>
      <c r="M5295">
        <v>1</v>
      </c>
      <c r="N5295" t="s">
        <v>24</v>
      </c>
      <c r="O5295" t="s">
        <v>10218</v>
      </c>
      <c r="P5295" t="s">
        <v>10219</v>
      </c>
      <c r="Q5295" t="str">
        <f t="shared" si="82"/>
        <v>Keep</v>
      </c>
      <c r="R5295" t="s">
        <v>28</v>
      </c>
      <c r="S5295" t="s">
        <v>27</v>
      </c>
    </row>
    <row r="5296" spans="1:19" x14ac:dyDescent="0.2">
      <c r="A5296" t="s">
        <v>10220</v>
      </c>
      <c r="B5296" t="s">
        <v>10221</v>
      </c>
      <c r="C5296" t="s">
        <v>10222</v>
      </c>
      <c r="D5296" s="2" t="e">
        <v>#N/A</v>
      </c>
      <c r="E5296" t="s">
        <v>23</v>
      </c>
      <c r="F5296" t="s">
        <v>22</v>
      </c>
      <c r="G5296" s="3">
        <v>0.43906800000000001</v>
      </c>
      <c r="H5296" s="3">
        <v>-0.16192100000000001</v>
      </c>
      <c r="I5296" s="3">
        <v>1.66573E-2</v>
      </c>
      <c r="J5296" s="4">
        <v>3.36534E-22</v>
      </c>
      <c r="K5296">
        <v>7212</v>
      </c>
      <c r="L5296" s="5">
        <v>94.466255945919599</v>
      </c>
      <c r="M5296">
        <v>1</v>
      </c>
      <c r="N5296" t="s">
        <v>24</v>
      </c>
      <c r="O5296" t="s">
        <v>10223</v>
      </c>
      <c r="P5296" t="s">
        <v>10224</v>
      </c>
      <c r="Q5296" t="str">
        <f t="shared" si="82"/>
        <v>Keep</v>
      </c>
      <c r="R5296" t="s">
        <v>27</v>
      </c>
      <c r="S5296" t="s">
        <v>27</v>
      </c>
    </row>
    <row r="5297" spans="1:19" x14ac:dyDescent="0.2">
      <c r="A5297" t="s">
        <v>10225</v>
      </c>
      <c r="B5297" t="s">
        <v>10226</v>
      </c>
      <c r="C5297" t="s">
        <v>10227</v>
      </c>
      <c r="D5297" s="2" t="s">
        <v>33</v>
      </c>
      <c r="E5297" t="s">
        <v>22</v>
      </c>
      <c r="F5297" t="s">
        <v>23</v>
      </c>
      <c r="G5297" s="3">
        <v>0.11812</v>
      </c>
      <c r="H5297" s="3">
        <v>0.64141800000000004</v>
      </c>
      <c r="I5297" s="3">
        <v>2.4582E-2</v>
      </c>
      <c r="J5297" s="4">
        <v>1.69606E-143</v>
      </c>
      <c r="K5297">
        <v>7212</v>
      </c>
      <c r="L5297" s="5">
        <v>680.65559892828696</v>
      </c>
      <c r="M5297">
        <v>1</v>
      </c>
      <c r="N5297" t="s">
        <v>72</v>
      </c>
      <c r="O5297" t="s">
        <v>10228</v>
      </c>
      <c r="P5297" t="s">
        <v>10229</v>
      </c>
      <c r="Q5297" t="str">
        <f t="shared" si="82"/>
        <v>Keep</v>
      </c>
      <c r="R5297" t="s">
        <v>27</v>
      </c>
      <c r="S5297" t="s">
        <v>28</v>
      </c>
    </row>
    <row r="5298" spans="1:19" x14ac:dyDescent="0.2">
      <c r="A5298" t="s">
        <v>10230</v>
      </c>
      <c r="B5298" t="s">
        <v>10231</v>
      </c>
      <c r="C5298" t="s">
        <v>10232</v>
      </c>
      <c r="D5298" s="2" t="e">
        <v>#N/A</v>
      </c>
      <c r="E5298" t="s">
        <v>23</v>
      </c>
      <c r="F5298" t="s">
        <v>22</v>
      </c>
      <c r="G5298" s="3">
        <v>0.37910700000000003</v>
      </c>
      <c r="H5298" s="3">
        <v>0.19501399999999999</v>
      </c>
      <c r="I5298" s="3">
        <v>1.6975500000000001E-2</v>
      </c>
      <c r="J5298" s="4">
        <v>2.7786300000000001E-30</v>
      </c>
      <c r="K5298">
        <v>7212</v>
      </c>
      <c r="L5298" s="5">
        <v>131.936814499051</v>
      </c>
      <c r="M5298">
        <v>1</v>
      </c>
      <c r="N5298" t="s">
        <v>24</v>
      </c>
      <c r="O5298" t="s">
        <v>10233</v>
      </c>
      <c r="P5298" t="s">
        <v>10234</v>
      </c>
      <c r="Q5298" t="str">
        <f t="shared" si="82"/>
        <v>Keep</v>
      </c>
      <c r="R5298" t="s">
        <v>28</v>
      </c>
      <c r="S5298" t="s">
        <v>27</v>
      </c>
    </row>
    <row r="5299" spans="1:19" x14ac:dyDescent="0.2">
      <c r="A5299" t="s">
        <v>10230</v>
      </c>
      <c r="B5299" t="s">
        <v>10235</v>
      </c>
      <c r="C5299" t="s">
        <v>10232</v>
      </c>
      <c r="D5299" s="2" t="e">
        <v>#N/A</v>
      </c>
      <c r="E5299" t="s">
        <v>22</v>
      </c>
      <c r="F5299" t="s">
        <v>23</v>
      </c>
      <c r="G5299" s="3">
        <v>0.39567400000000003</v>
      </c>
      <c r="H5299" s="3">
        <v>0.18368599999999999</v>
      </c>
      <c r="I5299" s="3">
        <v>1.6880900000000001E-2</v>
      </c>
      <c r="J5299" s="4">
        <v>2.3079799999999998E-27</v>
      </c>
      <c r="K5299">
        <v>7212</v>
      </c>
      <c r="L5299" s="5">
        <v>118.36968254262899</v>
      </c>
      <c r="M5299">
        <v>1</v>
      </c>
      <c r="N5299" t="s">
        <v>24</v>
      </c>
      <c r="O5299" t="s">
        <v>10233</v>
      </c>
      <c r="P5299" t="s">
        <v>10234</v>
      </c>
      <c r="Q5299" t="str">
        <f t="shared" si="82"/>
        <v>Keep</v>
      </c>
      <c r="R5299" t="s">
        <v>28</v>
      </c>
      <c r="S5299" t="s">
        <v>27</v>
      </c>
    </row>
    <row r="5300" spans="1:19" x14ac:dyDescent="0.2">
      <c r="A5300" t="s">
        <v>10230</v>
      </c>
      <c r="B5300" t="s">
        <v>10236</v>
      </c>
      <c r="C5300" t="s">
        <v>10232</v>
      </c>
      <c r="D5300" s="2" t="s">
        <v>33</v>
      </c>
      <c r="E5300" t="s">
        <v>23</v>
      </c>
      <c r="F5300" t="s">
        <v>22</v>
      </c>
      <c r="G5300" s="3">
        <v>1.44184E-2</v>
      </c>
      <c r="H5300" s="3">
        <v>-0.35067199999999998</v>
      </c>
      <c r="I5300" s="3">
        <v>7.0222599999999996E-2</v>
      </c>
      <c r="J5300" s="4">
        <v>6.06188E-7</v>
      </c>
      <c r="K5300">
        <v>7212</v>
      </c>
      <c r="L5300" s="5">
        <v>24.930324617397002</v>
      </c>
      <c r="M5300" t="e">
        <v>#N/A</v>
      </c>
      <c r="N5300" t="s">
        <v>24</v>
      </c>
      <c r="O5300" t="s">
        <v>10233</v>
      </c>
      <c r="P5300" t="s">
        <v>10234</v>
      </c>
      <c r="Q5300" t="str">
        <f t="shared" si="82"/>
        <v>Keep</v>
      </c>
      <c r="R5300" t="s">
        <v>28</v>
      </c>
      <c r="S5300" t="s">
        <v>27</v>
      </c>
    </row>
    <row r="5301" spans="1:19" x14ac:dyDescent="0.2">
      <c r="A5301" t="s">
        <v>10237</v>
      </c>
      <c r="B5301" t="s">
        <v>10238</v>
      </c>
      <c r="C5301" t="s">
        <v>10239</v>
      </c>
      <c r="D5301" s="2" t="e">
        <v>#N/A</v>
      </c>
      <c r="E5301" t="s">
        <v>31</v>
      </c>
      <c r="F5301" t="s">
        <v>30</v>
      </c>
      <c r="G5301" s="3">
        <v>0.22695100000000001</v>
      </c>
      <c r="H5301" s="3">
        <v>0.89141599999999999</v>
      </c>
      <c r="I5301" s="3">
        <v>1.6632600000000001E-2</v>
      </c>
      <c r="J5301" s="4">
        <v>9.9999999999999998E-201</v>
      </c>
      <c r="K5301">
        <v>7212</v>
      </c>
      <c r="L5301" s="5">
        <v>2871.5747562136098</v>
      </c>
      <c r="M5301">
        <v>4</v>
      </c>
      <c r="N5301" t="s">
        <v>72</v>
      </c>
      <c r="O5301" t="s">
        <v>10240</v>
      </c>
      <c r="P5301" t="s">
        <v>10241</v>
      </c>
      <c r="Q5301" t="str">
        <f t="shared" si="82"/>
        <v>Keep</v>
      </c>
      <c r="R5301" t="s">
        <v>27</v>
      </c>
      <c r="S5301" t="s">
        <v>28</v>
      </c>
    </row>
    <row r="5302" spans="1:19" x14ac:dyDescent="0.2">
      <c r="A5302" t="s">
        <v>10237</v>
      </c>
      <c r="B5302" t="s">
        <v>10242</v>
      </c>
      <c r="C5302" t="s">
        <v>10239</v>
      </c>
      <c r="D5302" s="2" t="e">
        <v>#N/A</v>
      </c>
      <c r="E5302" t="s">
        <v>31</v>
      </c>
      <c r="F5302" t="s">
        <v>30</v>
      </c>
      <c r="G5302" s="3">
        <v>0.34604200000000002</v>
      </c>
      <c r="H5302" s="3">
        <v>-0.43053200000000003</v>
      </c>
      <c r="I5302" s="3">
        <v>1.6807900000000001E-2</v>
      </c>
      <c r="J5302" s="4">
        <v>1.4121400000000001E-138</v>
      </c>
      <c r="K5302">
        <v>7212</v>
      </c>
      <c r="L5302" s="5">
        <v>655.93910901545496</v>
      </c>
      <c r="M5302">
        <v>1</v>
      </c>
      <c r="N5302" t="s">
        <v>72</v>
      </c>
      <c r="O5302" t="s">
        <v>10240</v>
      </c>
      <c r="P5302" t="s">
        <v>10241</v>
      </c>
      <c r="Q5302" t="str">
        <f t="shared" si="82"/>
        <v>Keep</v>
      </c>
      <c r="R5302" t="s">
        <v>27</v>
      </c>
      <c r="S5302" t="s">
        <v>28</v>
      </c>
    </row>
    <row r="5303" spans="1:19" x14ac:dyDescent="0.2">
      <c r="A5303" t="s">
        <v>10237</v>
      </c>
      <c r="B5303" t="s">
        <v>10243</v>
      </c>
      <c r="C5303" t="s">
        <v>10239</v>
      </c>
      <c r="D5303" s="2" t="e">
        <v>#N/A</v>
      </c>
      <c r="E5303" t="s">
        <v>22</v>
      </c>
      <c r="F5303" t="s">
        <v>23</v>
      </c>
      <c r="G5303" s="3">
        <v>6.6893099999999997E-2</v>
      </c>
      <c r="H5303" s="3">
        <v>0.66740299999999997</v>
      </c>
      <c r="I5303" s="3">
        <v>3.2502900000000001E-2</v>
      </c>
      <c r="J5303" s="4">
        <v>4.18114E-91</v>
      </c>
      <c r="K5303">
        <v>7212</v>
      </c>
      <c r="L5303" s="5">
        <v>421.51365574562402</v>
      </c>
      <c r="M5303">
        <v>1</v>
      </c>
      <c r="N5303" t="s">
        <v>72</v>
      </c>
      <c r="O5303" t="s">
        <v>10240</v>
      </c>
      <c r="P5303" t="s">
        <v>10241</v>
      </c>
      <c r="Q5303" t="str">
        <f t="shared" si="82"/>
        <v>Keep</v>
      </c>
      <c r="R5303" t="s">
        <v>27</v>
      </c>
      <c r="S5303" t="s">
        <v>27</v>
      </c>
    </row>
    <row r="5304" spans="1:19" x14ac:dyDescent="0.2">
      <c r="A5304" t="s">
        <v>10237</v>
      </c>
      <c r="B5304" t="s">
        <v>10244</v>
      </c>
      <c r="C5304" t="s">
        <v>10239</v>
      </c>
      <c r="D5304" s="2" t="e">
        <v>#N/A</v>
      </c>
      <c r="E5304" t="s">
        <v>23</v>
      </c>
      <c r="F5304" t="s">
        <v>22</v>
      </c>
      <c r="G5304" s="3">
        <v>0.494593</v>
      </c>
      <c r="H5304" s="3">
        <v>-0.29173199999999999</v>
      </c>
      <c r="I5304" s="3">
        <v>1.6306999999999999E-2</v>
      </c>
      <c r="J5304" s="4">
        <v>4.5420200000000002E-70</v>
      </c>
      <c r="K5304">
        <v>7212</v>
      </c>
      <c r="L5304" s="5">
        <v>319.962852355226</v>
      </c>
      <c r="M5304">
        <v>1</v>
      </c>
      <c r="N5304" t="s">
        <v>24</v>
      </c>
      <c r="O5304" t="s">
        <v>10240</v>
      </c>
      <c r="P5304" t="s">
        <v>10241</v>
      </c>
      <c r="Q5304" t="str">
        <f t="shared" si="82"/>
        <v>Keep</v>
      </c>
      <c r="R5304" t="s">
        <v>27</v>
      </c>
      <c r="S5304" t="s">
        <v>27</v>
      </c>
    </row>
    <row r="5305" spans="1:19" x14ac:dyDescent="0.2">
      <c r="A5305" t="s">
        <v>10237</v>
      </c>
      <c r="B5305" t="s">
        <v>10245</v>
      </c>
      <c r="C5305" t="s">
        <v>10239</v>
      </c>
      <c r="D5305" s="2" t="e">
        <v>#N/A</v>
      </c>
      <c r="E5305" t="s">
        <v>22</v>
      </c>
      <c r="F5305" t="s">
        <v>23</v>
      </c>
      <c r="G5305" s="3">
        <v>3.9927900000000002E-2</v>
      </c>
      <c r="H5305" s="3">
        <v>0.67883599999999999</v>
      </c>
      <c r="I5305" s="3">
        <v>4.2193500000000002E-2</v>
      </c>
      <c r="J5305" s="4">
        <v>3.0160200000000002E-57</v>
      </c>
      <c r="K5305">
        <v>7212</v>
      </c>
      <c r="L5305" s="5">
        <v>258.77254115766499</v>
      </c>
      <c r="M5305">
        <v>3</v>
      </c>
      <c r="N5305" t="s">
        <v>24</v>
      </c>
      <c r="O5305" t="s">
        <v>10240</v>
      </c>
      <c r="P5305" t="s">
        <v>10241</v>
      </c>
      <c r="Q5305" t="str">
        <f t="shared" si="82"/>
        <v>Keep</v>
      </c>
      <c r="R5305" t="s">
        <v>27</v>
      </c>
      <c r="S5305" t="s">
        <v>27</v>
      </c>
    </row>
    <row r="5306" spans="1:19" x14ac:dyDescent="0.2">
      <c r="A5306" t="s">
        <v>10237</v>
      </c>
      <c r="B5306" t="s">
        <v>10246</v>
      </c>
      <c r="C5306" t="s">
        <v>10239</v>
      </c>
      <c r="D5306" s="2" t="e">
        <v>#N/A</v>
      </c>
      <c r="E5306" t="s">
        <v>22</v>
      </c>
      <c r="F5306" t="s">
        <v>31</v>
      </c>
      <c r="G5306" s="3">
        <v>1.26161E-2</v>
      </c>
      <c r="H5306" s="3">
        <v>0.70077999999999996</v>
      </c>
      <c r="I5306" s="3">
        <v>7.41845E-2</v>
      </c>
      <c r="J5306" s="4">
        <v>4.6375099999999998E-21</v>
      </c>
      <c r="K5306">
        <v>7212</v>
      </c>
      <c r="L5306" s="5">
        <v>89.210631372235099</v>
      </c>
      <c r="M5306">
        <v>1</v>
      </c>
      <c r="N5306" t="s">
        <v>24</v>
      </c>
      <c r="O5306" t="s">
        <v>10240</v>
      </c>
      <c r="P5306" t="s">
        <v>10241</v>
      </c>
      <c r="Q5306" t="str">
        <f t="shared" si="82"/>
        <v>Keep</v>
      </c>
      <c r="R5306" t="s">
        <v>27</v>
      </c>
      <c r="S5306" t="s">
        <v>27</v>
      </c>
    </row>
    <row r="5307" spans="1:19" x14ac:dyDescent="0.2">
      <c r="A5307" t="s">
        <v>10247</v>
      </c>
      <c r="B5307" t="s">
        <v>10248</v>
      </c>
      <c r="C5307" t="s">
        <v>10249</v>
      </c>
      <c r="D5307" s="2" t="e">
        <v>#N/A</v>
      </c>
      <c r="E5307" t="s">
        <v>30</v>
      </c>
      <c r="F5307" t="s">
        <v>31</v>
      </c>
      <c r="G5307" s="3">
        <v>0.276445</v>
      </c>
      <c r="H5307" s="3">
        <v>0.73834699999999998</v>
      </c>
      <c r="I5307" s="3">
        <v>1.6487000000000002E-2</v>
      </c>
      <c r="J5307" s="4">
        <v>9.9999999999999998E-201</v>
      </c>
      <c r="K5307">
        <v>7212</v>
      </c>
      <c r="L5307" s="5">
        <v>2005.01357211147</v>
      </c>
      <c r="M5307">
        <v>2</v>
      </c>
      <c r="N5307" t="s">
        <v>72</v>
      </c>
      <c r="O5307" t="s">
        <v>10250</v>
      </c>
      <c r="P5307" t="s">
        <v>10251</v>
      </c>
      <c r="Q5307" t="str">
        <f t="shared" si="82"/>
        <v>Keep</v>
      </c>
      <c r="R5307" t="s">
        <v>27</v>
      </c>
      <c r="S5307" t="s">
        <v>28</v>
      </c>
    </row>
    <row r="5308" spans="1:19" x14ac:dyDescent="0.2">
      <c r="A5308" t="s">
        <v>10247</v>
      </c>
      <c r="B5308" t="s">
        <v>10252</v>
      </c>
      <c r="C5308" t="s">
        <v>10249</v>
      </c>
      <c r="D5308" s="2" t="e">
        <v>#N/A</v>
      </c>
      <c r="E5308" t="s">
        <v>31</v>
      </c>
      <c r="F5308" t="s">
        <v>30</v>
      </c>
      <c r="G5308" s="3">
        <v>0.108693</v>
      </c>
      <c r="H5308" s="3">
        <v>-0.554068</v>
      </c>
      <c r="I5308" s="3">
        <v>2.59198E-2</v>
      </c>
      <c r="J5308" s="4">
        <v>2.3857099999999999E-98</v>
      </c>
      <c r="K5308">
        <v>7212</v>
      </c>
      <c r="L5308" s="5">
        <v>456.81715821255102</v>
      </c>
      <c r="M5308">
        <v>1</v>
      </c>
      <c r="N5308" t="s">
        <v>24</v>
      </c>
      <c r="O5308" t="s">
        <v>10250</v>
      </c>
      <c r="P5308" t="s">
        <v>10251</v>
      </c>
      <c r="Q5308" t="str">
        <f t="shared" si="82"/>
        <v>Keep</v>
      </c>
      <c r="R5308" t="s">
        <v>27</v>
      </c>
      <c r="S5308" t="s">
        <v>28</v>
      </c>
    </row>
    <row r="5309" spans="1:19" x14ac:dyDescent="0.2">
      <c r="A5309" t="s">
        <v>10247</v>
      </c>
      <c r="B5309" t="s">
        <v>10253</v>
      </c>
      <c r="C5309" t="s">
        <v>10249</v>
      </c>
      <c r="D5309" s="2" t="e">
        <v>#N/A</v>
      </c>
      <c r="E5309" t="s">
        <v>30</v>
      </c>
      <c r="F5309" t="s">
        <v>23</v>
      </c>
      <c r="G5309" s="3">
        <v>0.305421</v>
      </c>
      <c r="H5309" s="3">
        <v>-0.15326699999999999</v>
      </c>
      <c r="I5309" s="3">
        <v>1.7817400000000001E-2</v>
      </c>
      <c r="J5309" s="4">
        <v>9.5017100000000006E-18</v>
      </c>
      <c r="K5309">
        <v>7212</v>
      </c>
      <c r="L5309" s="5">
        <v>73.975552397380397</v>
      </c>
      <c r="M5309" t="e">
        <v>#N/A</v>
      </c>
      <c r="N5309" t="s">
        <v>24</v>
      </c>
      <c r="O5309" t="s">
        <v>10250</v>
      </c>
      <c r="P5309" t="s">
        <v>10251</v>
      </c>
      <c r="Q5309" t="str">
        <f t="shared" si="82"/>
        <v>Keep</v>
      </c>
      <c r="R5309" t="s">
        <v>27</v>
      </c>
      <c r="S5309" t="s">
        <v>27</v>
      </c>
    </row>
    <row r="5310" spans="1:19" x14ac:dyDescent="0.2">
      <c r="A5310" t="s">
        <v>10254</v>
      </c>
      <c r="B5310" t="s">
        <v>10255</v>
      </c>
      <c r="C5310" t="s">
        <v>10256</v>
      </c>
      <c r="D5310" s="2" t="s">
        <v>33</v>
      </c>
      <c r="E5310" t="s">
        <v>23</v>
      </c>
      <c r="F5310" t="s">
        <v>31</v>
      </c>
      <c r="G5310" s="3">
        <v>5.0533799999999997E-2</v>
      </c>
      <c r="H5310" s="3">
        <v>-0.99087599999999998</v>
      </c>
      <c r="I5310" s="3">
        <v>3.6189899999999997E-2</v>
      </c>
      <c r="J5310" s="4">
        <v>4.13598E-157</v>
      </c>
      <c r="K5310">
        <v>7212</v>
      </c>
      <c r="L5310" s="5">
        <v>749.45129820816203</v>
      </c>
      <c r="M5310">
        <v>1</v>
      </c>
      <c r="N5310" t="s">
        <v>72</v>
      </c>
      <c r="O5310" t="s">
        <v>10257</v>
      </c>
      <c r="P5310" t="s">
        <v>10258</v>
      </c>
      <c r="Q5310" t="str">
        <f t="shared" si="82"/>
        <v>Keep</v>
      </c>
      <c r="R5310" t="s">
        <v>27</v>
      </c>
      <c r="S5310" t="s">
        <v>28</v>
      </c>
    </row>
    <row r="5311" spans="1:19" x14ac:dyDescent="0.2">
      <c r="A5311" t="s">
        <v>10254</v>
      </c>
      <c r="B5311" t="s">
        <v>10259</v>
      </c>
      <c r="C5311" t="s">
        <v>10256</v>
      </c>
      <c r="D5311" s="2" t="e">
        <v>#N/A</v>
      </c>
      <c r="E5311" t="s">
        <v>30</v>
      </c>
      <c r="F5311" t="s">
        <v>31</v>
      </c>
      <c r="G5311" s="3">
        <v>3.4174400000000001E-2</v>
      </c>
      <c r="H5311" s="3">
        <v>0.44055499999999997</v>
      </c>
      <c r="I5311" s="3">
        <v>4.5180400000000003E-2</v>
      </c>
      <c r="J5311" s="4">
        <v>2.5078800000000001E-22</v>
      </c>
      <c r="K5311">
        <v>7212</v>
      </c>
      <c r="L5311" s="5">
        <v>95.056033768095304</v>
      </c>
      <c r="M5311">
        <v>1</v>
      </c>
      <c r="N5311" t="s">
        <v>24</v>
      </c>
      <c r="O5311" t="s">
        <v>10257</v>
      </c>
      <c r="P5311" t="s">
        <v>10258</v>
      </c>
      <c r="Q5311" t="str">
        <f t="shared" si="82"/>
        <v>Keep</v>
      </c>
      <c r="R5311" t="s">
        <v>27</v>
      </c>
      <c r="S5311" t="s">
        <v>27</v>
      </c>
    </row>
    <row r="5312" spans="1:19" x14ac:dyDescent="0.2">
      <c r="A5312" t="s">
        <v>10254</v>
      </c>
      <c r="B5312" t="s">
        <v>10260</v>
      </c>
      <c r="C5312" t="s">
        <v>10256</v>
      </c>
      <c r="D5312" s="2" t="e">
        <v>#N/A</v>
      </c>
      <c r="E5312" t="s">
        <v>23</v>
      </c>
      <c r="F5312" t="s">
        <v>31</v>
      </c>
      <c r="G5312" s="3">
        <v>8.2697900000000005E-2</v>
      </c>
      <c r="H5312" s="3">
        <v>0.24682100000000001</v>
      </c>
      <c r="I5312" s="3">
        <v>2.9550699999999999E-2</v>
      </c>
      <c r="J5312" s="4">
        <v>7.9439199999999999E-17</v>
      </c>
      <c r="K5312">
        <v>7212</v>
      </c>
      <c r="L5312" s="5">
        <v>69.744221755036904</v>
      </c>
      <c r="M5312" t="e">
        <v>#N/A</v>
      </c>
      <c r="N5312" t="s">
        <v>24</v>
      </c>
      <c r="O5312" t="s">
        <v>10257</v>
      </c>
      <c r="P5312" t="s">
        <v>10258</v>
      </c>
      <c r="Q5312" t="str">
        <f t="shared" si="82"/>
        <v>Keep</v>
      </c>
      <c r="R5312" t="s">
        <v>27</v>
      </c>
      <c r="S5312" t="s">
        <v>27</v>
      </c>
    </row>
    <row r="5313" spans="1:19" x14ac:dyDescent="0.2">
      <c r="A5313" t="s">
        <v>10254</v>
      </c>
      <c r="B5313" t="s">
        <v>10261</v>
      </c>
      <c r="C5313" t="s">
        <v>10256</v>
      </c>
      <c r="D5313" s="2" t="e">
        <v>#N/A</v>
      </c>
      <c r="E5313" t="s">
        <v>22</v>
      </c>
      <c r="F5313" t="s">
        <v>23</v>
      </c>
      <c r="G5313" s="3">
        <v>0.11243599999999999</v>
      </c>
      <c r="H5313" s="3">
        <v>-0.143926</v>
      </c>
      <c r="I5313" s="3">
        <v>2.6409499999999999E-2</v>
      </c>
      <c r="J5313" s="4">
        <v>5.2097E-8</v>
      </c>
      <c r="K5313">
        <v>7212</v>
      </c>
      <c r="L5313" s="5">
        <v>29.691881367197499</v>
      </c>
      <c r="M5313" t="e">
        <v>#N/A</v>
      </c>
      <c r="N5313" t="s">
        <v>24</v>
      </c>
      <c r="O5313" t="s">
        <v>10257</v>
      </c>
      <c r="P5313" t="s">
        <v>10258</v>
      </c>
      <c r="Q5313" t="str">
        <f t="shared" si="82"/>
        <v>Keep</v>
      </c>
      <c r="R5313" t="s">
        <v>27</v>
      </c>
      <c r="S5313" t="s">
        <v>27</v>
      </c>
    </row>
    <row r="5314" spans="1:19" x14ac:dyDescent="0.2">
      <c r="A5314" t="s">
        <v>10254</v>
      </c>
      <c r="B5314" t="s">
        <v>10262</v>
      </c>
      <c r="C5314" t="s">
        <v>10256</v>
      </c>
      <c r="D5314" s="2" t="e">
        <v>#N/A</v>
      </c>
      <c r="E5314" t="s">
        <v>23</v>
      </c>
      <c r="F5314" t="s">
        <v>31</v>
      </c>
      <c r="G5314" s="3">
        <v>4.8038299999999999E-2</v>
      </c>
      <c r="H5314" s="3">
        <v>-0.17633699999999999</v>
      </c>
      <c r="I5314" s="3">
        <v>3.84421E-2</v>
      </c>
      <c r="J5314" s="4">
        <v>4.5709100000000004E-6</v>
      </c>
      <c r="K5314">
        <v>7212</v>
      </c>
      <c r="L5314" s="5">
        <v>21.035471500901998</v>
      </c>
      <c r="M5314" t="e">
        <v>#N/A</v>
      </c>
      <c r="N5314" t="s">
        <v>24</v>
      </c>
      <c r="O5314" t="s">
        <v>10257</v>
      </c>
      <c r="P5314" t="s">
        <v>10258</v>
      </c>
      <c r="Q5314" t="str">
        <f t="shared" si="82"/>
        <v>Keep</v>
      </c>
      <c r="R5314" t="s">
        <v>27</v>
      </c>
      <c r="S5314" t="s">
        <v>27</v>
      </c>
    </row>
    <row r="5315" spans="1:19" x14ac:dyDescent="0.2">
      <c r="A5315" t="s">
        <v>10263</v>
      </c>
      <c r="B5315" t="s">
        <v>1761</v>
      </c>
      <c r="C5315" t="s">
        <v>1762</v>
      </c>
      <c r="D5315" s="2" t="e">
        <v>#N/A</v>
      </c>
      <c r="E5315" t="s">
        <v>23</v>
      </c>
      <c r="F5315" t="s">
        <v>31</v>
      </c>
      <c r="G5315" s="3">
        <v>0.37695800000000002</v>
      </c>
      <c r="H5315" s="3">
        <v>0.34578799999999998</v>
      </c>
      <c r="I5315" s="3">
        <v>1.65521E-2</v>
      </c>
      <c r="J5315" s="4">
        <v>3.8130500000000001E-94</v>
      </c>
      <c r="K5315">
        <v>7212</v>
      </c>
      <c r="L5315" s="5">
        <v>436.30801984177998</v>
      </c>
      <c r="M5315">
        <v>2</v>
      </c>
      <c r="N5315" t="s">
        <v>24</v>
      </c>
      <c r="O5315" t="s">
        <v>10264</v>
      </c>
      <c r="P5315" t="s">
        <v>1764</v>
      </c>
      <c r="Q5315" t="str">
        <f t="shared" ref="Q5315:Q5378" si="83">IF(L5315&gt;=10,"Keep","Remove")</f>
        <v>Keep</v>
      </c>
      <c r="R5315" t="s">
        <v>28</v>
      </c>
      <c r="S5315" t="s">
        <v>27</v>
      </c>
    </row>
    <row r="5316" spans="1:19" x14ac:dyDescent="0.2">
      <c r="A5316" t="s">
        <v>10265</v>
      </c>
      <c r="B5316" t="s">
        <v>10266</v>
      </c>
      <c r="C5316" t="s">
        <v>10267</v>
      </c>
      <c r="D5316" s="2" t="e">
        <v>#N/A</v>
      </c>
      <c r="E5316" t="s">
        <v>22</v>
      </c>
      <c r="F5316" t="s">
        <v>30</v>
      </c>
      <c r="G5316" s="3">
        <v>3.61847E-2</v>
      </c>
      <c r="H5316" s="3">
        <v>-0.81608499999999995</v>
      </c>
      <c r="I5316" s="3">
        <v>4.3565100000000002E-2</v>
      </c>
      <c r="J5316" s="4">
        <v>1.7199700000000001E-76</v>
      </c>
      <c r="K5316">
        <v>7212</v>
      </c>
      <c r="L5316" s="5">
        <v>350.81077468022301</v>
      </c>
      <c r="M5316" t="e">
        <v>#N/A</v>
      </c>
      <c r="N5316" t="s">
        <v>24</v>
      </c>
      <c r="O5316" t="s">
        <v>10268</v>
      </c>
      <c r="P5316" t="s">
        <v>10269</v>
      </c>
      <c r="Q5316" t="str">
        <f t="shared" si="83"/>
        <v>Keep</v>
      </c>
      <c r="R5316" t="s">
        <v>27</v>
      </c>
      <c r="S5316" t="s">
        <v>28</v>
      </c>
    </row>
    <row r="5317" spans="1:19" x14ac:dyDescent="0.2">
      <c r="A5317" t="s">
        <v>10265</v>
      </c>
      <c r="B5317" t="s">
        <v>10270</v>
      </c>
      <c r="C5317" t="s">
        <v>10267</v>
      </c>
      <c r="D5317" s="2" t="e">
        <v>#N/A</v>
      </c>
      <c r="E5317" t="s">
        <v>22</v>
      </c>
      <c r="F5317" t="s">
        <v>23</v>
      </c>
      <c r="G5317" s="3">
        <v>0.17198099999999999</v>
      </c>
      <c r="H5317" s="3">
        <v>-0.31296600000000002</v>
      </c>
      <c r="I5317" s="3">
        <v>2.1473800000000001E-2</v>
      </c>
      <c r="J5317" s="4">
        <v>1.92602E-47</v>
      </c>
      <c r="K5317">
        <v>7212</v>
      </c>
      <c r="L5317" s="5">
        <v>212.35186227038599</v>
      </c>
      <c r="M5317" t="e">
        <v>#N/A</v>
      </c>
      <c r="N5317" t="s">
        <v>24</v>
      </c>
      <c r="O5317" t="s">
        <v>10268</v>
      </c>
      <c r="P5317" t="s">
        <v>10269</v>
      </c>
      <c r="Q5317" t="str">
        <f t="shared" si="83"/>
        <v>Keep</v>
      </c>
      <c r="R5317" t="s">
        <v>27</v>
      </c>
      <c r="S5317" t="s">
        <v>27</v>
      </c>
    </row>
    <row r="5318" spans="1:19" x14ac:dyDescent="0.2">
      <c r="A5318" t="s">
        <v>10265</v>
      </c>
      <c r="B5318" t="s">
        <v>10271</v>
      </c>
      <c r="C5318" t="s">
        <v>10267</v>
      </c>
      <c r="D5318" s="2" t="e">
        <v>#N/A</v>
      </c>
      <c r="E5318" t="s">
        <v>31</v>
      </c>
      <c r="F5318" t="s">
        <v>30</v>
      </c>
      <c r="G5318" s="3">
        <v>2.0865100000000001E-2</v>
      </c>
      <c r="H5318" s="3">
        <v>-0.54936099999999999</v>
      </c>
      <c r="I5318" s="3">
        <v>5.7904600000000001E-2</v>
      </c>
      <c r="J5318" s="4">
        <v>3.15073E-21</v>
      </c>
      <c r="K5318">
        <v>7212</v>
      </c>
      <c r="L5318" s="5">
        <v>89.984784609383297</v>
      </c>
      <c r="M5318" t="e">
        <v>#N/A</v>
      </c>
      <c r="N5318" t="s">
        <v>24</v>
      </c>
      <c r="O5318" t="s">
        <v>10268</v>
      </c>
      <c r="P5318" t="s">
        <v>10269</v>
      </c>
      <c r="Q5318" t="str">
        <f t="shared" si="83"/>
        <v>Keep</v>
      </c>
      <c r="R5318" t="s">
        <v>27</v>
      </c>
      <c r="S5318" t="s">
        <v>27</v>
      </c>
    </row>
    <row r="5319" spans="1:19" x14ac:dyDescent="0.2">
      <c r="A5319" t="s">
        <v>10265</v>
      </c>
      <c r="B5319" t="s">
        <v>10272</v>
      </c>
      <c r="C5319" t="s">
        <v>10267</v>
      </c>
      <c r="D5319" s="2" t="s">
        <v>33</v>
      </c>
      <c r="E5319" t="s">
        <v>30</v>
      </c>
      <c r="F5319" t="s">
        <v>31</v>
      </c>
      <c r="G5319" s="3">
        <v>1.0051300000000001E-2</v>
      </c>
      <c r="H5319" s="3">
        <v>-0.48626799999999998</v>
      </c>
      <c r="I5319" s="3">
        <v>8.3678900000000001E-2</v>
      </c>
      <c r="J5319" s="4">
        <v>6.4699799999999996E-9</v>
      </c>
      <c r="K5319">
        <v>7212</v>
      </c>
      <c r="L5319" s="5">
        <v>33.759734287584699</v>
      </c>
      <c r="M5319" t="e">
        <v>#N/A</v>
      </c>
      <c r="N5319" t="s">
        <v>24</v>
      </c>
      <c r="O5319" t="s">
        <v>10268</v>
      </c>
      <c r="P5319" t="s">
        <v>10269</v>
      </c>
      <c r="Q5319" t="str">
        <f t="shared" si="83"/>
        <v>Keep</v>
      </c>
      <c r="R5319" t="s">
        <v>27</v>
      </c>
      <c r="S5319" t="s">
        <v>27</v>
      </c>
    </row>
    <row r="5320" spans="1:19" x14ac:dyDescent="0.2">
      <c r="A5320" t="s">
        <v>10273</v>
      </c>
      <c r="B5320" t="s">
        <v>10274</v>
      </c>
      <c r="C5320" t="s">
        <v>10275</v>
      </c>
      <c r="D5320" s="2" t="e">
        <v>#N/A</v>
      </c>
      <c r="E5320" t="s">
        <v>23</v>
      </c>
      <c r="F5320" t="s">
        <v>30</v>
      </c>
      <c r="G5320" s="3">
        <v>0.22778300000000001</v>
      </c>
      <c r="H5320" s="3">
        <v>-0.21134</v>
      </c>
      <c r="I5320" s="3">
        <v>1.9552099999999999E-2</v>
      </c>
      <c r="J5320" s="4">
        <v>5.0196000000000002E-27</v>
      </c>
      <c r="K5320">
        <v>7212</v>
      </c>
      <c r="L5320" s="5">
        <v>116.80357891895299</v>
      </c>
      <c r="M5320" t="e">
        <v>#N/A</v>
      </c>
      <c r="N5320" t="s">
        <v>24</v>
      </c>
      <c r="O5320" t="s">
        <v>10276</v>
      </c>
      <c r="P5320" t="s">
        <v>10277</v>
      </c>
      <c r="Q5320" t="str">
        <f t="shared" si="83"/>
        <v>Keep</v>
      </c>
      <c r="R5320" t="s">
        <v>27</v>
      </c>
      <c r="S5320" t="s">
        <v>27</v>
      </c>
    </row>
    <row r="5321" spans="1:19" x14ac:dyDescent="0.2">
      <c r="A5321" t="s">
        <v>10273</v>
      </c>
      <c r="B5321" t="s">
        <v>10278</v>
      </c>
      <c r="C5321" t="s">
        <v>10275</v>
      </c>
      <c r="D5321" s="2" t="e">
        <v>#N/A</v>
      </c>
      <c r="E5321" t="s">
        <v>30</v>
      </c>
      <c r="F5321" t="s">
        <v>23</v>
      </c>
      <c r="G5321" s="3">
        <v>3.3550499999999997E-2</v>
      </c>
      <c r="H5321" s="3">
        <v>0.40173599999999998</v>
      </c>
      <c r="I5321" s="3">
        <v>4.6195899999999998E-2</v>
      </c>
      <c r="J5321" s="4">
        <v>4.1945000000000003E-18</v>
      </c>
      <c r="K5321">
        <v>7212</v>
      </c>
      <c r="L5321" s="5">
        <v>75.605641107675794</v>
      </c>
      <c r="M5321" t="e">
        <v>#N/A</v>
      </c>
      <c r="N5321" t="s">
        <v>24</v>
      </c>
      <c r="O5321" t="s">
        <v>10276</v>
      </c>
      <c r="P5321" t="s">
        <v>10277</v>
      </c>
      <c r="Q5321" t="str">
        <f t="shared" si="83"/>
        <v>Keep</v>
      </c>
      <c r="R5321" t="s">
        <v>27</v>
      </c>
      <c r="S5321" t="s">
        <v>27</v>
      </c>
    </row>
    <row r="5322" spans="1:19" x14ac:dyDescent="0.2">
      <c r="A5322" t="s">
        <v>10273</v>
      </c>
      <c r="B5322" t="s">
        <v>10279</v>
      </c>
      <c r="C5322" t="s">
        <v>10275</v>
      </c>
      <c r="D5322" s="2" t="e">
        <v>#N/A</v>
      </c>
      <c r="E5322" t="s">
        <v>23</v>
      </c>
      <c r="F5322" t="s">
        <v>31</v>
      </c>
      <c r="G5322" s="3">
        <v>0.15860299999999999</v>
      </c>
      <c r="H5322" s="3">
        <v>-0.13721</v>
      </c>
      <c r="I5322" s="3">
        <v>2.2628200000000001E-2</v>
      </c>
      <c r="J5322" s="4">
        <v>1.3974E-9</v>
      </c>
      <c r="K5322">
        <v>7212</v>
      </c>
      <c r="L5322" s="5">
        <v>36.757932407180199</v>
      </c>
      <c r="M5322" t="e">
        <v>#N/A</v>
      </c>
      <c r="N5322" t="s">
        <v>24</v>
      </c>
      <c r="O5322" t="s">
        <v>10276</v>
      </c>
      <c r="P5322" t="s">
        <v>10277</v>
      </c>
      <c r="Q5322" t="str">
        <f t="shared" si="83"/>
        <v>Keep</v>
      </c>
      <c r="R5322" t="s">
        <v>27</v>
      </c>
      <c r="S5322" t="s">
        <v>27</v>
      </c>
    </row>
    <row r="5323" spans="1:19" x14ac:dyDescent="0.2">
      <c r="A5323" t="s">
        <v>10280</v>
      </c>
      <c r="B5323" t="s">
        <v>10281</v>
      </c>
      <c r="C5323" t="s">
        <v>10282</v>
      </c>
      <c r="D5323" s="2" t="e">
        <v>#N/A</v>
      </c>
      <c r="E5323" t="s">
        <v>30</v>
      </c>
      <c r="F5323" t="s">
        <v>23</v>
      </c>
      <c r="G5323" s="3">
        <v>0.22819900000000001</v>
      </c>
      <c r="H5323" s="3">
        <v>0.111216</v>
      </c>
      <c r="I5323" s="3">
        <v>1.9788199999999999E-2</v>
      </c>
      <c r="J5323" s="4">
        <v>1.9772599999999999E-8</v>
      </c>
      <c r="K5323">
        <v>7212</v>
      </c>
      <c r="L5323" s="5">
        <v>31.579229059559399</v>
      </c>
      <c r="M5323">
        <v>1</v>
      </c>
      <c r="N5323" t="s">
        <v>24</v>
      </c>
      <c r="O5323" t="s">
        <v>10283</v>
      </c>
      <c r="P5323" t="s">
        <v>10284</v>
      </c>
      <c r="Q5323" t="str">
        <f t="shared" si="83"/>
        <v>Keep</v>
      </c>
      <c r="R5323" t="s">
        <v>27</v>
      </c>
      <c r="S5323" t="s">
        <v>27</v>
      </c>
    </row>
    <row r="5324" spans="1:19" x14ac:dyDescent="0.2">
      <c r="A5324" t="s">
        <v>10285</v>
      </c>
      <c r="B5324" t="s">
        <v>2092</v>
      </c>
      <c r="C5324" t="s">
        <v>10286</v>
      </c>
      <c r="D5324" s="2" t="e">
        <v>#N/A</v>
      </c>
      <c r="E5324" t="s">
        <v>30</v>
      </c>
      <c r="F5324" t="s">
        <v>31</v>
      </c>
      <c r="G5324" s="3">
        <v>7.5142100000000003E-2</v>
      </c>
      <c r="H5324" s="3">
        <v>0.74604700000000002</v>
      </c>
      <c r="I5324" s="3">
        <v>3.0287100000000001E-2</v>
      </c>
      <c r="J5324" s="4">
        <v>1.05197E-128</v>
      </c>
      <c r="K5324">
        <v>7212</v>
      </c>
      <c r="L5324" s="5">
        <v>606.59183059972599</v>
      </c>
      <c r="M5324">
        <v>1</v>
      </c>
      <c r="N5324" t="s">
        <v>24</v>
      </c>
      <c r="O5324" t="s">
        <v>10287</v>
      </c>
      <c r="P5324" t="s">
        <v>10288</v>
      </c>
      <c r="Q5324" t="str">
        <f t="shared" si="83"/>
        <v>Keep</v>
      </c>
      <c r="R5324" t="s">
        <v>27</v>
      </c>
      <c r="S5324" t="s">
        <v>28</v>
      </c>
    </row>
    <row r="5325" spans="1:19" x14ac:dyDescent="0.2">
      <c r="A5325" t="s">
        <v>10285</v>
      </c>
      <c r="B5325" t="s">
        <v>10289</v>
      </c>
      <c r="C5325" t="s">
        <v>10286</v>
      </c>
      <c r="D5325" s="2" t="e">
        <v>#N/A</v>
      </c>
      <c r="E5325" t="s">
        <v>23</v>
      </c>
      <c r="F5325" t="s">
        <v>30</v>
      </c>
      <c r="G5325" s="3">
        <v>8.5193400000000002E-2</v>
      </c>
      <c r="H5325" s="3">
        <v>0.61602100000000004</v>
      </c>
      <c r="I5325" s="3">
        <v>2.90131E-2</v>
      </c>
      <c r="J5325" s="4">
        <v>4.2762499999999999E-97</v>
      </c>
      <c r="K5325">
        <v>7212</v>
      </c>
      <c r="L5325" s="5">
        <v>450.69457278620501</v>
      </c>
      <c r="M5325" t="e">
        <v>#N/A</v>
      </c>
      <c r="N5325" t="s">
        <v>24</v>
      </c>
      <c r="O5325" t="s">
        <v>10287</v>
      </c>
      <c r="P5325" t="s">
        <v>10288</v>
      </c>
      <c r="Q5325" t="str">
        <f t="shared" si="83"/>
        <v>Keep</v>
      </c>
      <c r="R5325" t="s">
        <v>27</v>
      </c>
      <c r="S5325" t="s">
        <v>28</v>
      </c>
    </row>
    <row r="5326" spans="1:19" x14ac:dyDescent="0.2">
      <c r="A5326" t="s">
        <v>10285</v>
      </c>
      <c r="B5326" t="s">
        <v>10290</v>
      </c>
      <c r="C5326" t="s">
        <v>10286</v>
      </c>
      <c r="D5326" s="2" t="e">
        <v>#N/A</v>
      </c>
      <c r="E5326" t="s">
        <v>22</v>
      </c>
      <c r="F5326" t="s">
        <v>23</v>
      </c>
      <c r="G5326" s="3">
        <v>0.33571299999999998</v>
      </c>
      <c r="H5326" s="3">
        <v>-0.33586300000000002</v>
      </c>
      <c r="I5326" s="3">
        <v>1.7221899999999998E-2</v>
      </c>
      <c r="J5326" s="4">
        <v>1.3746899999999999E-82</v>
      </c>
      <c r="K5326">
        <v>7212</v>
      </c>
      <c r="L5326" s="5">
        <v>380.22595802899502</v>
      </c>
      <c r="M5326">
        <v>3</v>
      </c>
      <c r="N5326" t="s">
        <v>24</v>
      </c>
      <c r="O5326" t="s">
        <v>10287</v>
      </c>
      <c r="P5326" t="s">
        <v>10288</v>
      </c>
      <c r="Q5326" t="str">
        <f t="shared" si="83"/>
        <v>Keep</v>
      </c>
      <c r="R5326" t="s">
        <v>27</v>
      </c>
      <c r="S5326" t="s">
        <v>28</v>
      </c>
    </row>
    <row r="5327" spans="1:19" x14ac:dyDescent="0.2">
      <c r="A5327" t="s">
        <v>10285</v>
      </c>
      <c r="B5327" t="s">
        <v>2096</v>
      </c>
      <c r="C5327" t="s">
        <v>10286</v>
      </c>
      <c r="D5327" s="2" t="e">
        <v>#N/A</v>
      </c>
      <c r="E5327" t="s">
        <v>23</v>
      </c>
      <c r="F5327" t="s">
        <v>22</v>
      </c>
      <c r="G5327" s="3">
        <v>7.5280700000000006E-2</v>
      </c>
      <c r="H5327" s="3">
        <v>0.530169</v>
      </c>
      <c r="I5327" s="3">
        <v>3.0857200000000001E-2</v>
      </c>
      <c r="J5327" s="4">
        <v>7.0733199999999997E-65</v>
      </c>
      <c r="K5327">
        <v>7212</v>
      </c>
      <c r="L5327" s="5">
        <v>295.11765600481903</v>
      </c>
      <c r="M5327">
        <v>1</v>
      </c>
      <c r="N5327" t="s">
        <v>24</v>
      </c>
      <c r="O5327" t="s">
        <v>10287</v>
      </c>
      <c r="P5327" t="s">
        <v>10288</v>
      </c>
      <c r="Q5327" t="str">
        <f t="shared" si="83"/>
        <v>Keep</v>
      </c>
      <c r="R5327" t="s">
        <v>27</v>
      </c>
      <c r="S5327" t="s">
        <v>27</v>
      </c>
    </row>
    <row r="5328" spans="1:19" x14ac:dyDescent="0.2">
      <c r="A5328" t="s">
        <v>10285</v>
      </c>
      <c r="B5328" t="s">
        <v>10291</v>
      </c>
      <c r="C5328" t="s">
        <v>10286</v>
      </c>
      <c r="D5328" s="2" t="e">
        <v>#N/A</v>
      </c>
      <c r="E5328" t="s">
        <v>31</v>
      </c>
      <c r="F5328" t="s">
        <v>22</v>
      </c>
      <c r="G5328" s="3">
        <v>0.38596999999999998</v>
      </c>
      <c r="H5328" s="3">
        <v>-0.19575699999999999</v>
      </c>
      <c r="I5328" s="3">
        <v>1.7047099999999999E-2</v>
      </c>
      <c r="J5328" s="4">
        <v>2.9285600000000001E-30</v>
      </c>
      <c r="K5328">
        <v>7212</v>
      </c>
      <c r="L5328" s="5">
        <v>131.829664668302</v>
      </c>
      <c r="M5328">
        <v>1</v>
      </c>
      <c r="N5328" t="s">
        <v>24</v>
      </c>
      <c r="O5328" t="s">
        <v>10287</v>
      </c>
      <c r="P5328" t="s">
        <v>10288</v>
      </c>
      <c r="Q5328" t="str">
        <f t="shared" si="83"/>
        <v>Keep</v>
      </c>
      <c r="R5328" t="s">
        <v>27</v>
      </c>
      <c r="S5328" t="s">
        <v>27</v>
      </c>
    </row>
    <row r="5329" spans="1:19" x14ac:dyDescent="0.2">
      <c r="A5329" t="s">
        <v>10285</v>
      </c>
      <c r="B5329" t="s">
        <v>10292</v>
      </c>
      <c r="C5329" t="s">
        <v>10286</v>
      </c>
      <c r="D5329" s="2" t="e">
        <v>#N/A</v>
      </c>
      <c r="E5329" t="s">
        <v>22</v>
      </c>
      <c r="F5329" t="s">
        <v>31</v>
      </c>
      <c r="G5329" s="3">
        <v>0.16789100000000001</v>
      </c>
      <c r="H5329" s="3">
        <v>-0.23037199999999999</v>
      </c>
      <c r="I5329" s="3">
        <v>2.1813200000000001E-2</v>
      </c>
      <c r="J5329" s="4">
        <v>6.9680500000000002E-26</v>
      </c>
      <c r="K5329">
        <v>7212</v>
      </c>
      <c r="L5329" s="5">
        <v>111.506500478265</v>
      </c>
      <c r="M5329" t="e">
        <v>#N/A</v>
      </c>
      <c r="N5329" t="s">
        <v>24</v>
      </c>
      <c r="O5329" t="s">
        <v>10287</v>
      </c>
      <c r="P5329" t="s">
        <v>10288</v>
      </c>
      <c r="Q5329" t="str">
        <f t="shared" si="83"/>
        <v>Keep</v>
      </c>
      <c r="R5329" t="s">
        <v>27</v>
      </c>
      <c r="S5329" t="s">
        <v>27</v>
      </c>
    </row>
    <row r="5330" spans="1:19" x14ac:dyDescent="0.2">
      <c r="A5330" t="s">
        <v>10285</v>
      </c>
      <c r="B5330" t="s">
        <v>2106</v>
      </c>
      <c r="C5330" t="s">
        <v>10286</v>
      </c>
      <c r="D5330" s="2" t="e">
        <v>#N/A</v>
      </c>
      <c r="E5330" t="s">
        <v>30</v>
      </c>
      <c r="F5330" t="s">
        <v>31</v>
      </c>
      <c r="G5330" s="3">
        <v>4.3601800000000003E-2</v>
      </c>
      <c r="H5330" s="3">
        <v>0.41572399999999998</v>
      </c>
      <c r="I5330" s="3">
        <v>4.0447799999999999E-2</v>
      </c>
      <c r="J5330" s="4">
        <v>1.3076E-24</v>
      </c>
      <c r="K5330">
        <v>7212</v>
      </c>
      <c r="L5330" s="5">
        <v>105.60876119567899</v>
      </c>
      <c r="M5330">
        <v>1</v>
      </c>
      <c r="N5330" t="s">
        <v>24</v>
      </c>
      <c r="O5330" t="s">
        <v>10287</v>
      </c>
      <c r="P5330" t="s">
        <v>10288</v>
      </c>
      <c r="Q5330" t="str">
        <f t="shared" si="83"/>
        <v>Keep</v>
      </c>
      <c r="R5330" t="s">
        <v>27</v>
      </c>
      <c r="S5330" t="s">
        <v>27</v>
      </c>
    </row>
    <row r="5331" spans="1:19" x14ac:dyDescent="0.2">
      <c r="A5331" t="s">
        <v>10285</v>
      </c>
      <c r="B5331" t="s">
        <v>2103</v>
      </c>
      <c r="C5331" t="s">
        <v>10286</v>
      </c>
      <c r="D5331" s="2" t="e">
        <v>#N/A</v>
      </c>
      <c r="E5331" t="s">
        <v>22</v>
      </c>
      <c r="F5331" t="s">
        <v>23</v>
      </c>
      <c r="G5331" s="3">
        <v>1.2477500000000001E-2</v>
      </c>
      <c r="H5331" s="3">
        <v>0.59170299999999998</v>
      </c>
      <c r="I5331" s="3">
        <v>7.4716199999999997E-2</v>
      </c>
      <c r="J5331" s="4">
        <v>2.7463599999999999E-15</v>
      </c>
      <c r="K5331">
        <v>7212</v>
      </c>
      <c r="L5331" s="5">
        <v>62.698558179603701</v>
      </c>
      <c r="M5331">
        <v>1</v>
      </c>
      <c r="N5331" t="s">
        <v>24</v>
      </c>
      <c r="O5331" t="s">
        <v>10287</v>
      </c>
      <c r="P5331" t="s">
        <v>10288</v>
      </c>
      <c r="Q5331" t="str">
        <f t="shared" si="83"/>
        <v>Keep</v>
      </c>
      <c r="R5331" t="s">
        <v>27</v>
      </c>
      <c r="S5331" t="s">
        <v>27</v>
      </c>
    </row>
    <row r="5332" spans="1:19" x14ac:dyDescent="0.2">
      <c r="A5332" t="s">
        <v>10285</v>
      </c>
      <c r="B5332" t="s">
        <v>2102</v>
      </c>
      <c r="C5332" t="s">
        <v>10286</v>
      </c>
      <c r="D5332" s="2" t="e">
        <v>#N/A</v>
      </c>
      <c r="E5332" t="s">
        <v>30</v>
      </c>
      <c r="F5332" t="s">
        <v>31</v>
      </c>
      <c r="G5332" s="3">
        <v>2.3083300000000001E-2</v>
      </c>
      <c r="H5332" s="3">
        <v>0.42943700000000001</v>
      </c>
      <c r="I5332" s="3">
        <v>5.4834599999999997E-2</v>
      </c>
      <c r="J5332" s="4">
        <v>5.51177E-15</v>
      </c>
      <c r="K5332">
        <v>7212</v>
      </c>
      <c r="L5332" s="5">
        <v>61.315337662870597</v>
      </c>
      <c r="M5332" t="e">
        <v>#N/A</v>
      </c>
      <c r="N5332" t="s">
        <v>24</v>
      </c>
      <c r="O5332" t="s">
        <v>10287</v>
      </c>
      <c r="P5332" t="s">
        <v>10288</v>
      </c>
      <c r="Q5332" t="str">
        <f t="shared" si="83"/>
        <v>Keep</v>
      </c>
      <c r="R5332" t="s">
        <v>27</v>
      </c>
      <c r="S5332" t="s">
        <v>28</v>
      </c>
    </row>
    <row r="5333" spans="1:19" x14ac:dyDescent="0.2">
      <c r="A5333" t="s">
        <v>10285</v>
      </c>
      <c r="B5333" t="s">
        <v>2107</v>
      </c>
      <c r="C5333" t="s">
        <v>10286</v>
      </c>
      <c r="D5333" s="2" t="e">
        <v>#N/A</v>
      </c>
      <c r="E5333" t="s">
        <v>23</v>
      </c>
      <c r="F5333" t="s">
        <v>30</v>
      </c>
      <c r="G5333" s="3">
        <v>2.9738000000000001E-2</v>
      </c>
      <c r="H5333" s="3">
        <v>0.21968199999999999</v>
      </c>
      <c r="I5333" s="3">
        <v>4.8862599999999999E-2</v>
      </c>
      <c r="J5333" s="4">
        <v>7.0357100000000001E-6</v>
      </c>
      <c r="K5333">
        <v>7212</v>
      </c>
      <c r="L5333" s="5">
        <v>20.207629302027598</v>
      </c>
      <c r="M5333" t="e">
        <v>#N/A</v>
      </c>
      <c r="N5333" t="s">
        <v>24</v>
      </c>
      <c r="O5333" t="s">
        <v>10287</v>
      </c>
      <c r="P5333" t="s">
        <v>10288</v>
      </c>
      <c r="Q5333" t="str">
        <f t="shared" si="83"/>
        <v>Keep</v>
      </c>
      <c r="R5333" t="s">
        <v>27</v>
      </c>
      <c r="S5333" t="s">
        <v>27</v>
      </c>
    </row>
    <row r="5334" spans="1:19" x14ac:dyDescent="0.2">
      <c r="A5334" t="s">
        <v>10285</v>
      </c>
      <c r="B5334" t="s">
        <v>10293</v>
      </c>
      <c r="C5334" t="s">
        <v>10286</v>
      </c>
      <c r="D5334" s="2" t="e">
        <v>#N/A</v>
      </c>
      <c r="E5334" t="s">
        <v>23</v>
      </c>
      <c r="F5334" t="s">
        <v>22</v>
      </c>
      <c r="G5334" s="3">
        <v>1.2754700000000001E-2</v>
      </c>
      <c r="H5334" s="3">
        <v>0.30094599999999999</v>
      </c>
      <c r="I5334" s="3">
        <v>7.4579099999999995E-2</v>
      </c>
      <c r="J5334" s="4">
        <v>5.5106599999999999E-5</v>
      </c>
      <c r="K5334">
        <v>7212</v>
      </c>
      <c r="L5334" s="5">
        <v>16.278801884310202</v>
      </c>
      <c r="M5334" t="e">
        <v>#N/A</v>
      </c>
      <c r="N5334" t="s">
        <v>24</v>
      </c>
      <c r="O5334" t="s">
        <v>10287</v>
      </c>
      <c r="P5334" t="s">
        <v>10288</v>
      </c>
      <c r="Q5334" t="str">
        <f t="shared" si="83"/>
        <v>Keep</v>
      </c>
      <c r="R5334" t="s">
        <v>27</v>
      </c>
      <c r="S5334" t="s">
        <v>27</v>
      </c>
    </row>
    <row r="5335" spans="1:19" x14ac:dyDescent="0.2">
      <c r="A5335" t="s">
        <v>10285</v>
      </c>
      <c r="B5335" t="s">
        <v>10294</v>
      </c>
      <c r="C5335" t="s">
        <v>10286</v>
      </c>
      <c r="D5335" s="2" t="e">
        <v>#N/A</v>
      </c>
      <c r="E5335" t="s">
        <v>30</v>
      </c>
      <c r="F5335" t="s">
        <v>31</v>
      </c>
      <c r="G5335" s="3">
        <v>0.17024800000000001</v>
      </c>
      <c r="H5335" s="3">
        <v>-7.0537299999999997E-2</v>
      </c>
      <c r="I5335" s="3">
        <v>2.2132200000000001E-2</v>
      </c>
      <c r="J5335" s="4">
        <v>1.4432399999999999E-3</v>
      </c>
      <c r="K5335">
        <v>7212</v>
      </c>
      <c r="L5335" s="5">
        <v>10.154722384909199</v>
      </c>
      <c r="M5335">
        <v>6</v>
      </c>
      <c r="N5335" t="s">
        <v>39</v>
      </c>
      <c r="O5335" t="s">
        <v>10287</v>
      </c>
      <c r="P5335" t="s">
        <v>10288</v>
      </c>
      <c r="Q5335" t="str">
        <f t="shared" si="83"/>
        <v>Keep</v>
      </c>
      <c r="R5335" t="s">
        <v>27</v>
      </c>
      <c r="S5335" t="s">
        <v>27</v>
      </c>
    </row>
    <row r="5336" spans="1:19" x14ac:dyDescent="0.2">
      <c r="A5336" t="s">
        <v>10295</v>
      </c>
      <c r="B5336" t="s">
        <v>10296</v>
      </c>
      <c r="C5336" t="s">
        <v>10297</v>
      </c>
      <c r="D5336" s="2" t="s">
        <v>33</v>
      </c>
      <c r="E5336" t="s">
        <v>30</v>
      </c>
      <c r="F5336" t="s">
        <v>31</v>
      </c>
      <c r="G5336" s="3">
        <v>3.1748199999999997E-2</v>
      </c>
      <c r="H5336" s="3">
        <v>1.4705600000000001</v>
      </c>
      <c r="I5336" s="3">
        <v>4.4352000000000003E-2</v>
      </c>
      <c r="J5336" s="4">
        <v>9.9999999999999998E-201</v>
      </c>
      <c r="K5336">
        <v>7212</v>
      </c>
      <c r="L5336" s="5">
        <v>1099.0530193403799</v>
      </c>
      <c r="M5336">
        <v>1</v>
      </c>
      <c r="N5336" t="s">
        <v>72</v>
      </c>
      <c r="O5336" t="s">
        <v>10298</v>
      </c>
      <c r="P5336" t="s">
        <v>10299</v>
      </c>
      <c r="Q5336" t="str">
        <f t="shared" si="83"/>
        <v>Keep</v>
      </c>
      <c r="R5336" t="s">
        <v>27</v>
      </c>
      <c r="S5336" t="s">
        <v>27</v>
      </c>
    </row>
    <row r="5337" spans="1:19" x14ac:dyDescent="0.2">
      <c r="A5337" t="s">
        <v>10295</v>
      </c>
      <c r="B5337" t="s">
        <v>10300</v>
      </c>
      <c r="C5337" t="s">
        <v>10297</v>
      </c>
      <c r="D5337" s="2" t="e">
        <v>#N/A</v>
      </c>
      <c r="E5337" t="s">
        <v>31</v>
      </c>
      <c r="F5337" t="s">
        <v>30</v>
      </c>
      <c r="G5337" s="3">
        <v>0.22528799999999999</v>
      </c>
      <c r="H5337" s="3">
        <v>-0.67039199999999999</v>
      </c>
      <c r="I5337" s="3">
        <v>1.82604E-2</v>
      </c>
      <c r="J5337" s="4">
        <v>9.9999999999999998E-201</v>
      </c>
      <c r="K5337">
        <v>7212</v>
      </c>
      <c r="L5337" s="5">
        <v>1347.46234061103</v>
      </c>
      <c r="M5337">
        <v>1</v>
      </c>
      <c r="N5337" t="s">
        <v>72</v>
      </c>
      <c r="O5337" t="s">
        <v>10298</v>
      </c>
      <c r="P5337" t="s">
        <v>10299</v>
      </c>
      <c r="Q5337" t="str">
        <f t="shared" si="83"/>
        <v>Keep</v>
      </c>
      <c r="R5337" t="s">
        <v>27</v>
      </c>
      <c r="S5337" t="s">
        <v>28</v>
      </c>
    </row>
    <row r="5338" spans="1:19" x14ac:dyDescent="0.2">
      <c r="A5338" t="s">
        <v>10295</v>
      </c>
      <c r="B5338" t="s">
        <v>10301</v>
      </c>
      <c r="C5338" t="s">
        <v>10297</v>
      </c>
      <c r="D5338" s="2" t="e">
        <v>#N/A</v>
      </c>
      <c r="E5338" t="s">
        <v>22</v>
      </c>
      <c r="F5338" t="s">
        <v>31</v>
      </c>
      <c r="G5338" s="3">
        <v>0.32503799999999999</v>
      </c>
      <c r="H5338" s="3">
        <v>-0.64659</v>
      </c>
      <c r="I5338" s="3">
        <v>1.6164499999999998E-2</v>
      </c>
      <c r="J5338" s="4">
        <v>9.9999999999999998E-201</v>
      </c>
      <c r="K5338">
        <v>7212</v>
      </c>
      <c r="L5338" s="5">
        <v>1599.60583440716</v>
      </c>
      <c r="M5338" t="e">
        <v>#N/A</v>
      </c>
      <c r="N5338" t="s">
        <v>24</v>
      </c>
      <c r="O5338" t="s">
        <v>10298</v>
      </c>
      <c r="P5338" t="s">
        <v>10299</v>
      </c>
      <c r="Q5338" t="str">
        <f t="shared" si="83"/>
        <v>Keep</v>
      </c>
      <c r="R5338" t="s">
        <v>27</v>
      </c>
      <c r="S5338" t="s">
        <v>28</v>
      </c>
    </row>
    <row r="5339" spans="1:19" x14ac:dyDescent="0.2">
      <c r="A5339" t="s">
        <v>10295</v>
      </c>
      <c r="B5339" t="s">
        <v>10302</v>
      </c>
      <c r="C5339" t="s">
        <v>10297</v>
      </c>
      <c r="D5339" s="2" t="e">
        <v>#N/A</v>
      </c>
      <c r="E5339" t="s">
        <v>23</v>
      </c>
      <c r="F5339" t="s">
        <v>22</v>
      </c>
      <c r="G5339" s="3">
        <v>0.34181299999999998</v>
      </c>
      <c r="H5339" s="3">
        <v>-0.446606</v>
      </c>
      <c r="I5339" s="3">
        <v>1.6775399999999999E-2</v>
      </c>
      <c r="J5339" s="4">
        <v>4.9239500000000002E-149</v>
      </c>
      <c r="K5339">
        <v>7212</v>
      </c>
      <c r="L5339" s="5">
        <v>708.57022889105997</v>
      </c>
      <c r="M5339">
        <v>1</v>
      </c>
      <c r="N5339" t="s">
        <v>24</v>
      </c>
      <c r="O5339" t="s">
        <v>10298</v>
      </c>
      <c r="P5339" t="s">
        <v>10299</v>
      </c>
      <c r="Q5339" t="str">
        <f t="shared" si="83"/>
        <v>Keep</v>
      </c>
      <c r="R5339" t="s">
        <v>27</v>
      </c>
      <c r="S5339" t="s">
        <v>27</v>
      </c>
    </row>
    <row r="5340" spans="1:19" x14ac:dyDescent="0.2">
      <c r="A5340" t="s">
        <v>10295</v>
      </c>
      <c r="B5340" t="s">
        <v>10303</v>
      </c>
      <c r="C5340" t="s">
        <v>10297</v>
      </c>
      <c r="D5340" s="2" t="e">
        <v>#N/A</v>
      </c>
      <c r="E5340" t="s">
        <v>30</v>
      </c>
      <c r="F5340" t="s">
        <v>31</v>
      </c>
      <c r="G5340" s="3">
        <v>6.5437400000000007E-2</v>
      </c>
      <c r="H5340" s="3">
        <v>-0.59850899999999996</v>
      </c>
      <c r="I5340" s="3">
        <v>3.2793000000000003E-2</v>
      </c>
      <c r="J5340" s="4">
        <v>8.6614400000000002E-73</v>
      </c>
      <c r="K5340">
        <v>7212</v>
      </c>
      <c r="L5340" s="5">
        <v>333.01104360561902</v>
      </c>
      <c r="M5340">
        <v>1</v>
      </c>
      <c r="N5340" t="s">
        <v>24</v>
      </c>
      <c r="O5340" t="s">
        <v>10298</v>
      </c>
      <c r="P5340" t="s">
        <v>10299</v>
      </c>
      <c r="Q5340" t="str">
        <f t="shared" si="83"/>
        <v>Keep</v>
      </c>
      <c r="R5340" t="s">
        <v>27</v>
      </c>
      <c r="S5340" t="s">
        <v>28</v>
      </c>
    </row>
    <row r="5341" spans="1:19" x14ac:dyDescent="0.2">
      <c r="A5341" t="s">
        <v>10295</v>
      </c>
      <c r="B5341" t="s">
        <v>10304</v>
      </c>
      <c r="C5341" t="s">
        <v>10297</v>
      </c>
      <c r="D5341" s="2" t="e">
        <v>#N/A</v>
      </c>
      <c r="E5341" t="s">
        <v>30</v>
      </c>
      <c r="F5341" t="s">
        <v>31</v>
      </c>
      <c r="G5341" s="3">
        <v>0.32524599999999998</v>
      </c>
      <c r="H5341" s="3">
        <v>-0.31059199999999998</v>
      </c>
      <c r="I5341" s="3">
        <v>1.7394E-2</v>
      </c>
      <c r="J5341" s="4">
        <v>8.0955599999999996E-70</v>
      </c>
      <c r="K5341">
        <v>7212</v>
      </c>
      <c r="L5341" s="5">
        <v>318.75805082486499</v>
      </c>
      <c r="M5341">
        <v>1</v>
      </c>
      <c r="N5341" t="s">
        <v>24</v>
      </c>
      <c r="O5341" t="s">
        <v>10298</v>
      </c>
      <c r="P5341" t="s">
        <v>10299</v>
      </c>
      <c r="Q5341" t="str">
        <f t="shared" si="83"/>
        <v>Keep</v>
      </c>
      <c r="R5341" t="s">
        <v>27</v>
      </c>
      <c r="S5341" t="s">
        <v>27</v>
      </c>
    </row>
    <row r="5342" spans="1:19" x14ac:dyDescent="0.2">
      <c r="A5342" t="s">
        <v>10295</v>
      </c>
      <c r="B5342" t="s">
        <v>10305</v>
      </c>
      <c r="C5342" t="s">
        <v>10297</v>
      </c>
      <c r="D5342" s="2" t="e">
        <v>#N/A</v>
      </c>
      <c r="E5342" t="s">
        <v>31</v>
      </c>
      <c r="F5342" t="s">
        <v>22</v>
      </c>
      <c r="G5342" s="3">
        <v>2.05878E-2</v>
      </c>
      <c r="H5342" s="3">
        <v>-0.604217</v>
      </c>
      <c r="I5342" s="3">
        <v>5.8402099999999998E-2</v>
      </c>
      <c r="J5342" s="4">
        <v>6.5264699999999998E-25</v>
      </c>
      <c r="K5342">
        <v>7212</v>
      </c>
      <c r="L5342" s="5">
        <v>107.00609528292</v>
      </c>
      <c r="M5342" t="e">
        <v>#N/A</v>
      </c>
      <c r="N5342" t="s">
        <v>24</v>
      </c>
      <c r="O5342" t="s">
        <v>10298</v>
      </c>
      <c r="P5342" t="s">
        <v>10299</v>
      </c>
      <c r="Q5342" t="str">
        <f t="shared" si="83"/>
        <v>Keep</v>
      </c>
      <c r="R5342" t="s">
        <v>27</v>
      </c>
      <c r="S5342" t="s">
        <v>27</v>
      </c>
    </row>
    <row r="5343" spans="1:19" x14ac:dyDescent="0.2">
      <c r="A5343" t="s">
        <v>10295</v>
      </c>
      <c r="B5343" t="s">
        <v>10306</v>
      </c>
      <c r="C5343" t="s">
        <v>10297</v>
      </c>
      <c r="D5343" s="2" t="s">
        <v>33</v>
      </c>
      <c r="E5343" t="s">
        <v>31</v>
      </c>
      <c r="F5343" t="s">
        <v>30</v>
      </c>
      <c r="G5343" s="3">
        <v>3.4590299999999997E-2</v>
      </c>
      <c r="H5343" s="3">
        <v>0.39175300000000002</v>
      </c>
      <c r="I5343" s="3">
        <v>4.5376899999999998E-2</v>
      </c>
      <c r="J5343" s="4">
        <v>7.2531899999999995E-18</v>
      </c>
      <c r="K5343">
        <v>7212</v>
      </c>
      <c r="L5343" s="5">
        <v>74.513434109287203</v>
      </c>
      <c r="M5343">
        <v>1</v>
      </c>
      <c r="N5343" t="s">
        <v>24</v>
      </c>
      <c r="O5343" t="s">
        <v>10298</v>
      </c>
      <c r="P5343" t="s">
        <v>10299</v>
      </c>
      <c r="Q5343" t="str">
        <f t="shared" si="83"/>
        <v>Keep</v>
      </c>
      <c r="R5343" t="s">
        <v>27</v>
      </c>
      <c r="S5343" t="s">
        <v>27</v>
      </c>
    </row>
    <row r="5344" spans="1:19" x14ac:dyDescent="0.2">
      <c r="A5344" t="s">
        <v>10295</v>
      </c>
      <c r="B5344" t="s">
        <v>10307</v>
      </c>
      <c r="C5344" t="s">
        <v>10297</v>
      </c>
      <c r="D5344" s="2" t="e">
        <v>#N/A</v>
      </c>
      <c r="E5344" t="s">
        <v>30</v>
      </c>
      <c r="F5344" t="s">
        <v>31</v>
      </c>
      <c r="G5344" s="3">
        <v>2.3152599999999999E-2</v>
      </c>
      <c r="H5344" s="3">
        <v>-0.44220900000000002</v>
      </c>
      <c r="I5344" s="3">
        <v>5.5252799999999998E-2</v>
      </c>
      <c r="J5344" s="4">
        <v>1.40056E-15</v>
      </c>
      <c r="K5344">
        <v>7212</v>
      </c>
      <c r="L5344" s="5">
        <v>64.036285953348695</v>
      </c>
      <c r="M5344" t="e">
        <v>#N/A</v>
      </c>
      <c r="N5344" t="s">
        <v>24</v>
      </c>
      <c r="O5344" t="s">
        <v>10298</v>
      </c>
      <c r="P5344" t="s">
        <v>10299</v>
      </c>
      <c r="Q5344" t="str">
        <f t="shared" si="83"/>
        <v>Keep</v>
      </c>
      <c r="R5344" t="s">
        <v>27</v>
      </c>
      <c r="S5344" t="s">
        <v>27</v>
      </c>
    </row>
    <row r="5345" spans="1:19" x14ac:dyDescent="0.2">
      <c r="A5345" t="s">
        <v>10295</v>
      </c>
      <c r="B5345" t="s">
        <v>10308</v>
      </c>
      <c r="C5345" t="s">
        <v>10297</v>
      </c>
      <c r="D5345" s="2" t="e">
        <v>#N/A</v>
      </c>
      <c r="E5345" t="s">
        <v>30</v>
      </c>
      <c r="F5345" t="s">
        <v>31</v>
      </c>
      <c r="G5345" s="3">
        <v>1.14377E-2</v>
      </c>
      <c r="H5345" s="3">
        <v>-0.50114599999999998</v>
      </c>
      <c r="I5345" s="3">
        <v>7.6628000000000002E-2</v>
      </c>
      <c r="J5345" s="4">
        <v>6.5728399999999996E-11</v>
      </c>
      <c r="K5345">
        <v>7212</v>
      </c>
      <c r="L5345" s="5">
        <v>42.759549288206401</v>
      </c>
      <c r="M5345">
        <v>1</v>
      </c>
      <c r="N5345" t="s">
        <v>24</v>
      </c>
      <c r="O5345" t="s">
        <v>10298</v>
      </c>
      <c r="P5345" t="s">
        <v>10299</v>
      </c>
      <c r="Q5345" t="str">
        <f t="shared" si="83"/>
        <v>Keep</v>
      </c>
      <c r="R5345" t="s">
        <v>27</v>
      </c>
      <c r="S5345" t="s">
        <v>27</v>
      </c>
    </row>
    <row r="5346" spans="1:19" x14ac:dyDescent="0.2">
      <c r="A5346" t="s">
        <v>10295</v>
      </c>
      <c r="B5346" t="s">
        <v>10309</v>
      </c>
      <c r="C5346" t="s">
        <v>10297</v>
      </c>
      <c r="D5346" s="2" t="e">
        <v>#N/A</v>
      </c>
      <c r="E5346" t="s">
        <v>22</v>
      </c>
      <c r="F5346" t="s">
        <v>23</v>
      </c>
      <c r="G5346" s="3">
        <v>1.44184E-2</v>
      </c>
      <c r="H5346" s="3">
        <v>-0.40284799999999998</v>
      </c>
      <c r="I5346" s="3">
        <v>6.9837300000000005E-2</v>
      </c>
      <c r="J5346" s="4">
        <v>8.33499E-9</v>
      </c>
      <c r="K5346">
        <v>7212</v>
      </c>
      <c r="L5346" s="5">
        <v>33.2649676799575</v>
      </c>
      <c r="M5346" t="e">
        <v>#N/A</v>
      </c>
      <c r="N5346" t="s">
        <v>24</v>
      </c>
      <c r="O5346" t="s">
        <v>10298</v>
      </c>
      <c r="P5346" t="s">
        <v>10299</v>
      </c>
      <c r="Q5346" t="str">
        <f t="shared" si="83"/>
        <v>Keep</v>
      </c>
      <c r="R5346" t="s">
        <v>27</v>
      </c>
      <c r="S5346" t="s">
        <v>27</v>
      </c>
    </row>
    <row r="5347" spans="1:19" x14ac:dyDescent="0.2">
      <c r="A5347" t="s">
        <v>10295</v>
      </c>
      <c r="B5347" t="s">
        <v>10310</v>
      </c>
      <c r="C5347" t="s">
        <v>10297</v>
      </c>
      <c r="D5347" s="2" t="e">
        <v>#N/A</v>
      </c>
      <c r="E5347" t="s">
        <v>22</v>
      </c>
      <c r="F5347" t="s">
        <v>23</v>
      </c>
      <c r="G5347" s="3">
        <v>1.85776E-2</v>
      </c>
      <c r="H5347" s="3">
        <v>0.30361399999999999</v>
      </c>
      <c r="I5347" s="3">
        <v>6.14233E-2</v>
      </c>
      <c r="J5347" s="4">
        <v>7.8674600000000002E-7</v>
      </c>
      <c r="K5347">
        <v>7212</v>
      </c>
      <c r="L5347" s="5">
        <v>24.426253474840902</v>
      </c>
      <c r="M5347" t="e">
        <v>#N/A</v>
      </c>
      <c r="N5347" t="s">
        <v>24</v>
      </c>
      <c r="O5347" t="s">
        <v>10298</v>
      </c>
      <c r="P5347" t="s">
        <v>10299</v>
      </c>
      <c r="Q5347" t="str">
        <f t="shared" si="83"/>
        <v>Keep</v>
      </c>
      <c r="R5347" t="s">
        <v>27</v>
      </c>
      <c r="S5347" t="s">
        <v>27</v>
      </c>
    </row>
    <row r="5348" spans="1:19" x14ac:dyDescent="0.2">
      <c r="A5348" t="s">
        <v>10295</v>
      </c>
      <c r="B5348" t="s">
        <v>10311</v>
      </c>
      <c r="C5348" t="s">
        <v>10297</v>
      </c>
      <c r="D5348" s="2" t="e">
        <v>#N/A</v>
      </c>
      <c r="E5348" t="s">
        <v>22</v>
      </c>
      <c r="F5348" t="s">
        <v>23</v>
      </c>
      <c r="G5348" s="3">
        <v>0.33508900000000003</v>
      </c>
      <c r="H5348" s="3">
        <v>7.7705700000000003E-2</v>
      </c>
      <c r="I5348" s="3">
        <v>1.7727E-2</v>
      </c>
      <c r="J5348" s="4">
        <v>1.1846500000000001E-5</v>
      </c>
      <c r="K5348">
        <v>7212</v>
      </c>
      <c r="L5348" s="5">
        <v>19.2094454745082</v>
      </c>
      <c r="M5348" t="e">
        <v>#N/A</v>
      </c>
      <c r="N5348" t="s">
        <v>24</v>
      </c>
      <c r="O5348" t="s">
        <v>10298</v>
      </c>
      <c r="P5348" t="s">
        <v>10299</v>
      </c>
      <c r="Q5348" t="str">
        <f t="shared" si="83"/>
        <v>Keep</v>
      </c>
      <c r="R5348" t="s">
        <v>27</v>
      </c>
      <c r="S5348" t="s">
        <v>27</v>
      </c>
    </row>
    <row r="5349" spans="1:19" x14ac:dyDescent="0.2">
      <c r="A5349" t="s">
        <v>10295</v>
      </c>
      <c r="B5349" t="s">
        <v>10312</v>
      </c>
      <c r="C5349" t="s">
        <v>10297</v>
      </c>
      <c r="D5349" s="2" t="e">
        <v>#N/A</v>
      </c>
      <c r="E5349" t="s">
        <v>30</v>
      </c>
      <c r="F5349" t="s">
        <v>31</v>
      </c>
      <c r="G5349" s="3">
        <v>6.8972699999999998E-2</v>
      </c>
      <c r="H5349" s="3">
        <v>-0.116678</v>
      </c>
      <c r="I5349" s="3">
        <v>3.2795100000000001E-2</v>
      </c>
      <c r="J5349" s="4">
        <v>3.76401E-4</v>
      </c>
      <c r="K5349">
        <v>7212</v>
      </c>
      <c r="L5349" s="5">
        <v>12.6543428473693</v>
      </c>
      <c r="M5349" t="e">
        <v>#N/A</v>
      </c>
      <c r="N5349" t="s">
        <v>24</v>
      </c>
      <c r="O5349" t="s">
        <v>10298</v>
      </c>
      <c r="P5349" t="s">
        <v>10299</v>
      </c>
      <c r="Q5349" t="str">
        <f t="shared" si="83"/>
        <v>Keep</v>
      </c>
      <c r="R5349" t="s">
        <v>27</v>
      </c>
      <c r="S5349" t="s">
        <v>27</v>
      </c>
    </row>
    <row r="5350" spans="1:19" x14ac:dyDescent="0.2">
      <c r="A5350" t="s">
        <v>10313</v>
      </c>
      <c r="B5350" t="s">
        <v>10314</v>
      </c>
      <c r="C5350" t="s">
        <v>10315</v>
      </c>
      <c r="D5350" s="2" t="e">
        <v>#N/A</v>
      </c>
      <c r="E5350" t="s">
        <v>30</v>
      </c>
      <c r="F5350" t="s">
        <v>22</v>
      </c>
      <c r="G5350" s="3">
        <v>0.33398</v>
      </c>
      <c r="H5350" s="3">
        <v>-0.247331</v>
      </c>
      <c r="I5350" s="3">
        <v>1.7410399999999999E-2</v>
      </c>
      <c r="J5350" s="4">
        <v>3.41558E-45</v>
      </c>
      <c r="K5350">
        <v>7212</v>
      </c>
      <c r="L5350" s="5">
        <v>201.75261482053699</v>
      </c>
      <c r="M5350" t="e">
        <v>#N/A</v>
      </c>
      <c r="N5350" t="s">
        <v>24</v>
      </c>
      <c r="O5350" t="s">
        <v>10316</v>
      </c>
      <c r="P5350" t="s">
        <v>10317</v>
      </c>
      <c r="Q5350" t="str">
        <f t="shared" si="83"/>
        <v>Keep</v>
      </c>
      <c r="R5350" t="s">
        <v>27</v>
      </c>
      <c r="S5350" t="s">
        <v>28</v>
      </c>
    </row>
    <row r="5351" spans="1:19" x14ac:dyDescent="0.2">
      <c r="A5351" t="s">
        <v>10313</v>
      </c>
      <c r="B5351" t="s">
        <v>10318</v>
      </c>
      <c r="C5351" t="s">
        <v>10315</v>
      </c>
      <c r="D5351" s="2" t="e">
        <v>#N/A</v>
      </c>
      <c r="E5351" t="s">
        <v>23</v>
      </c>
      <c r="F5351" t="s">
        <v>31</v>
      </c>
      <c r="G5351" s="3">
        <v>0.22279199999999999</v>
      </c>
      <c r="H5351" s="3">
        <v>-0.22290399999999999</v>
      </c>
      <c r="I5351" s="3">
        <v>1.9863499999999999E-2</v>
      </c>
      <c r="J5351" s="4">
        <v>5.53374E-29</v>
      </c>
      <c r="K5351">
        <v>7212</v>
      </c>
      <c r="L5351" s="5">
        <v>125.893624699735</v>
      </c>
      <c r="M5351" t="e">
        <v>#N/A</v>
      </c>
      <c r="N5351" t="s">
        <v>24</v>
      </c>
      <c r="O5351" t="s">
        <v>10316</v>
      </c>
      <c r="P5351" t="s">
        <v>10317</v>
      </c>
      <c r="Q5351" t="str">
        <f t="shared" si="83"/>
        <v>Keep</v>
      </c>
      <c r="R5351" t="s">
        <v>27</v>
      </c>
      <c r="S5351" t="s">
        <v>28</v>
      </c>
    </row>
    <row r="5352" spans="1:19" x14ac:dyDescent="0.2">
      <c r="A5352" t="s">
        <v>10313</v>
      </c>
      <c r="B5352" t="s">
        <v>10319</v>
      </c>
      <c r="C5352" t="s">
        <v>10315</v>
      </c>
      <c r="D5352" s="2" t="e">
        <v>#N/A</v>
      </c>
      <c r="E5352" t="s">
        <v>31</v>
      </c>
      <c r="F5352" t="s">
        <v>22</v>
      </c>
      <c r="G5352" s="3">
        <v>0.44302000000000002</v>
      </c>
      <c r="H5352" s="3">
        <v>0.132936</v>
      </c>
      <c r="I5352" s="3">
        <v>1.66918E-2</v>
      </c>
      <c r="J5352" s="4">
        <v>1.9189700000000001E-15</v>
      </c>
      <c r="K5352">
        <v>7212</v>
      </c>
      <c r="L5352" s="5">
        <v>63.410099158054102</v>
      </c>
      <c r="M5352">
        <v>1</v>
      </c>
      <c r="N5352" t="s">
        <v>24</v>
      </c>
      <c r="O5352" t="s">
        <v>10316</v>
      </c>
      <c r="P5352" t="s">
        <v>10317</v>
      </c>
      <c r="Q5352" t="str">
        <f t="shared" si="83"/>
        <v>Keep</v>
      </c>
      <c r="R5352" t="s">
        <v>27</v>
      </c>
      <c r="S5352" t="s">
        <v>28</v>
      </c>
    </row>
    <row r="5353" spans="1:19" x14ac:dyDescent="0.2">
      <c r="A5353" t="s">
        <v>10313</v>
      </c>
      <c r="B5353" t="s">
        <v>10320</v>
      </c>
      <c r="C5353" t="s">
        <v>10315</v>
      </c>
      <c r="D5353" s="2" t="e">
        <v>#N/A</v>
      </c>
      <c r="E5353" t="s">
        <v>23</v>
      </c>
      <c r="F5353" t="s">
        <v>22</v>
      </c>
      <c r="G5353" s="3">
        <v>3.5560799999999997E-2</v>
      </c>
      <c r="H5353" s="3">
        <v>-0.33043499999999998</v>
      </c>
      <c r="I5353" s="3">
        <v>4.4518799999999997E-2</v>
      </c>
      <c r="J5353" s="4">
        <v>1.2823299999999999E-13</v>
      </c>
      <c r="K5353">
        <v>7212</v>
      </c>
      <c r="L5353" s="5">
        <v>55.076298930107903</v>
      </c>
      <c r="M5353" t="e">
        <v>#N/A</v>
      </c>
      <c r="N5353" t="s">
        <v>24</v>
      </c>
      <c r="O5353" t="s">
        <v>10316</v>
      </c>
      <c r="P5353" t="s">
        <v>10317</v>
      </c>
      <c r="Q5353" t="str">
        <f t="shared" si="83"/>
        <v>Keep</v>
      </c>
      <c r="R5353" t="s">
        <v>27</v>
      </c>
      <c r="S5353" t="s">
        <v>27</v>
      </c>
    </row>
    <row r="5354" spans="1:19" x14ac:dyDescent="0.2">
      <c r="A5354" t="s">
        <v>10313</v>
      </c>
      <c r="B5354" t="s">
        <v>10321</v>
      </c>
      <c r="C5354" t="s">
        <v>10315</v>
      </c>
      <c r="D5354" s="2" t="e">
        <v>#N/A</v>
      </c>
      <c r="E5354" t="s">
        <v>31</v>
      </c>
      <c r="F5354" t="s">
        <v>30</v>
      </c>
      <c r="G5354" s="3">
        <v>0.31470999999999999</v>
      </c>
      <c r="H5354" s="3">
        <v>-0.118023</v>
      </c>
      <c r="I5354" s="3">
        <v>1.7769299999999998E-2</v>
      </c>
      <c r="J5354" s="4">
        <v>3.3211200000000002E-11</v>
      </c>
      <c r="K5354">
        <v>7212</v>
      </c>
      <c r="L5354" s="5">
        <v>44.103415461161198</v>
      </c>
      <c r="M5354" t="e">
        <v>#N/A</v>
      </c>
      <c r="N5354" t="s">
        <v>24</v>
      </c>
      <c r="O5354" t="s">
        <v>10316</v>
      </c>
      <c r="P5354" t="s">
        <v>10317</v>
      </c>
      <c r="Q5354" t="str">
        <f t="shared" si="83"/>
        <v>Keep</v>
      </c>
      <c r="R5354" t="s">
        <v>27</v>
      </c>
      <c r="S5354" t="s">
        <v>28</v>
      </c>
    </row>
    <row r="5355" spans="1:19" x14ac:dyDescent="0.2">
      <c r="A5355" t="s">
        <v>10313</v>
      </c>
      <c r="B5355" t="s">
        <v>10322</v>
      </c>
      <c r="C5355" t="s">
        <v>10315</v>
      </c>
      <c r="D5355" s="2" t="e">
        <v>#N/A</v>
      </c>
      <c r="E5355" t="s">
        <v>30</v>
      </c>
      <c r="F5355" t="s">
        <v>31</v>
      </c>
      <c r="G5355" s="3">
        <v>5.0325799999999997E-2</v>
      </c>
      <c r="H5355" s="3">
        <v>0.24734900000000001</v>
      </c>
      <c r="I5355" s="3">
        <v>3.7650599999999999E-2</v>
      </c>
      <c r="J5355" s="4">
        <v>5.3964699999999999E-11</v>
      </c>
      <c r="K5355">
        <v>7212</v>
      </c>
      <c r="L5355" s="5">
        <v>43.147543788885699</v>
      </c>
      <c r="M5355" t="e">
        <v>#N/A</v>
      </c>
      <c r="N5355" t="s">
        <v>24</v>
      </c>
      <c r="O5355" t="s">
        <v>10316</v>
      </c>
      <c r="P5355" t="s">
        <v>10317</v>
      </c>
      <c r="Q5355" t="str">
        <f t="shared" si="83"/>
        <v>Keep</v>
      </c>
      <c r="R5355" t="s">
        <v>27</v>
      </c>
      <c r="S5355" t="s">
        <v>27</v>
      </c>
    </row>
    <row r="5356" spans="1:19" x14ac:dyDescent="0.2">
      <c r="A5356" t="s">
        <v>10313</v>
      </c>
      <c r="B5356" t="s">
        <v>10323</v>
      </c>
      <c r="C5356" t="s">
        <v>10315</v>
      </c>
      <c r="D5356" s="2" t="e">
        <v>#N/A</v>
      </c>
      <c r="E5356" t="s">
        <v>22</v>
      </c>
      <c r="F5356" t="s">
        <v>30</v>
      </c>
      <c r="G5356" s="3">
        <v>0.18667700000000001</v>
      </c>
      <c r="H5356" s="3">
        <v>0.13761799999999999</v>
      </c>
      <c r="I5356" s="3">
        <v>2.1373400000000001E-2</v>
      </c>
      <c r="J5356" s="4">
        <v>1.2818299999999999E-10</v>
      </c>
      <c r="K5356">
        <v>7212</v>
      </c>
      <c r="L5356" s="5">
        <v>41.446018843532599</v>
      </c>
      <c r="M5356" t="e">
        <v>#N/A</v>
      </c>
      <c r="N5356" t="s">
        <v>24</v>
      </c>
      <c r="O5356" t="s">
        <v>10316</v>
      </c>
      <c r="P5356" t="s">
        <v>10317</v>
      </c>
      <c r="Q5356" t="str">
        <f t="shared" si="83"/>
        <v>Keep</v>
      </c>
      <c r="R5356" t="s">
        <v>27</v>
      </c>
      <c r="S5356" t="s">
        <v>27</v>
      </c>
    </row>
    <row r="5357" spans="1:19" x14ac:dyDescent="0.2">
      <c r="A5357" t="s">
        <v>10324</v>
      </c>
      <c r="B5357" t="s">
        <v>10325</v>
      </c>
      <c r="C5357" t="s">
        <v>10326</v>
      </c>
      <c r="D5357" s="2" t="e">
        <v>#N/A</v>
      </c>
      <c r="E5357" t="s">
        <v>22</v>
      </c>
      <c r="F5357" t="s">
        <v>23</v>
      </c>
      <c r="G5357" s="3">
        <v>8.3945699999999998E-2</v>
      </c>
      <c r="H5357" s="3">
        <v>-0.41161900000000001</v>
      </c>
      <c r="I5357" s="3">
        <v>2.9756600000000001E-2</v>
      </c>
      <c r="J5357" s="4">
        <v>5.6948600000000003E-43</v>
      </c>
      <c r="K5357">
        <v>7212</v>
      </c>
      <c r="L5357" s="5">
        <v>191.295069142779</v>
      </c>
      <c r="M5357" t="e">
        <v>#N/A</v>
      </c>
      <c r="N5357" t="s">
        <v>24</v>
      </c>
      <c r="O5357" t="s">
        <v>10327</v>
      </c>
      <c r="P5357" t="s">
        <v>10328</v>
      </c>
      <c r="Q5357" t="str">
        <f t="shared" si="83"/>
        <v>Keep</v>
      </c>
      <c r="R5357" t="s">
        <v>28</v>
      </c>
      <c r="S5357" t="s">
        <v>27</v>
      </c>
    </row>
    <row r="5358" spans="1:19" x14ac:dyDescent="0.2">
      <c r="A5358" t="s">
        <v>10324</v>
      </c>
      <c r="B5358" t="s">
        <v>10329</v>
      </c>
      <c r="C5358" t="s">
        <v>10326</v>
      </c>
      <c r="D5358" s="2" t="e">
        <v>#N/A</v>
      </c>
      <c r="E5358" t="s">
        <v>23</v>
      </c>
      <c r="F5358" t="s">
        <v>31</v>
      </c>
      <c r="G5358" s="3">
        <v>0.27963399999999999</v>
      </c>
      <c r="H5358" s="3">
        <v>0.18167</v>
      </c>
      <c r="I5358" s="3">
        <v>1.8487300000000002E-2</v>
      </c>
      <c r="J5358" s="4">
        <v>1.1979099999999999E-22</v>
      </c>
      <c r="K5358">
        <v>7212</v>
      </c>
      <c r="L5358" s="5">
        <v>96.538160290077897</v>
      </c>
      <c r="M5358" t="e">
        <v>#N/A</v>
      </c>
      <c r="N5358" t="s">
        <v>24</v>
      </c>
      <c r="O5358" t="s">
        <v>10327</v>
      </c>
      <c r="P5358" t="s">
        <v>10328</v>
      </c>
      <c r="Q5358" t="str">
        <f t="shared" si="83"/>
        <v>Keep</v>
      </c>
      <c r="R5358" t="s">
        <v>28</v>
      </c>
      <c r="S5358" t="s">
        <v>27</v>
      </c>
    </row>
    <row r="5359" spans="1:19" x14ac:dyDescent="0.2">
      <c r="A5359" t="s">
        <v>10330</v>
      </c>
      <c r="B5359" t="s">
        <v>10331</v>
      </c>
      <c r="C5359" t="s">
        <v>10332</v>
      </c>
      <c r="D5359" s="2" t="e">
        <v>#N/A</v>
      </c>
      <c r="E5359" t="s">
        <v>30</v>
      </c>
      <c r="F5359" t="s">
        <v>23</v>
      </c>
      <c r="G5359" s="3">
        <v>1.4695700000000001E-2</v>
      </c>
      <c r="H5359" s="3">
        <v>1.07745</v>
      </c>
      <c r="I5359" s="3">
        <v>6.8190399999999998E-2</v>
      </c>
      <c r="J5359" s="4">
        <v>2.5906399999999998E-55</v>
      </c>
      <c r="K5359">
        <v>7212</v>
      </c>
      <c r="L5359" s="5">
        <v>249.590090412644</v>
      </c>
      <c r="M5359">
        <v>1</v>
      </c>
      <c r="N5359" t="s">
        <v>24</v>
      </c>
      <c r="O5359" t="s">
        <v>10333</v>
      </c>
      <c r="P5359" t="s">
        <v>10334</v>
      </c>
      <c r="Q5359" t="str">
        <f t="shared" si="83"/>
        <v>Keep</v>
      </c>
      <c r="R5359" t="s">
        <v>27</v>
      </c>
      <c r="S5359" t="s">
        <v>27</v>
      </c>
    </row>
    <row r="5360" spans="1:19" x14ac:dyDescent="0.2">
      <c r="A5360" t="s">
        <v>10330</v>
      </c>
      <c r="B5360" t="s">
        <v>10335</v>
      </c>
      <c r="C5360" t="s">
        <v>10332</v>
      </c>
      <c r="D5360" s="2" t="e">
        <v>#N/A</v>
      </c>
      <c r="E5360" t="s">
        <v>30</v>
      </c>
      <c r="F5360" t="s">
        <v>31</v>
      </c>
      <c r="G5360" s="3">
        <v>9.3442399999999995E-2</v>
      </c>
      <c r="H5360" s="3">
        <v>-0.44192399999999998</v>
      </c>
      <c r="I5360" s="3">
        <v>2.8003500000000001E-2</v>
      </c>
      <c r="J5360" s="4">
        <v>3.4983599999999997E-55</v>
      </c>
      <c r="K5360">
        <v>7212</v>
      </c>
      <c r="L5360" s="5">
        <v>248.97177157521301</v>
      </c>
      <c r="M5360">
        <v>1</v>
      </c>
      <c r="N5360" t="s">
        <v>24</v>
      </c>
      <c r="O5360" t="s">
        <v>10333</v>
      </c>
      <c r="P5360" t="s">
        <v>10334</v>
      </c>
      <c r="Q5360" t="str">
        <f t="shared" si="83"/>
        <v>Keep</v>
      </c>
      <c r="R5360" t="s">
        <v>27</v>
      </c>
      <c r="S5360" t="s">
        <v>27</v>
      </c>
    </row>
    <row r="5361" spans="1:19" x14ac:dyDescent="0.2">
      <c r="A5361" t="s">
        <v>10330</v>
      </c>
      <c r="B5361" t="s">
        <v>10336</v>
      </c>
      <c r="C5361" t="s">
        <v>10332</v>
      </c>
      <c r="D5361" s="2" t="e">
        <v>#N/A</v>
      </c>
      <c r="E5361" t="s">
        <v>23</v>
      </c>
      <c r="F5361" t="s">
        <v>30</v>
      </c>
      <c r="G5361" s="3">
        <v>0.44031599999999999</v>
      </c>
      <c r="H5361" s="3">
        <v>-0.157859</v>
      </c>
      <c r="I5361" s="3">
        <v>1.65912E-2</v>
      </c>
      <c r="J5361" s="4">
        <v>2.4323499999999999E-21</v>
      </c>
      <c r="K5361">
        <v>7212</v>
      </c>
      <c r="L5361" s="5">
        <v>90.502934432205706</v>
      </c>
      <c r="M5361">
        <v>1</v>
      </c>
      <c r="N5361" t="s">
        <v>24</v>
      </c>
      <c r="O5361" t="s">
        <v>10333</v>
      </c>
      <c r="P5361" t="s">
        <v>10334</v>
      </c>
      <c r="Q5361" t="str">
        <f t="shared" si="83"/>
        <v>Keep</v>
      </c>
      <c r="R5361" t="s">
        <v>27</v>
      </c>
      <c r="S5361" t="s">
        <v>28</v>
      </c>
    </row>
    <row r="5362" spans="1:19" x14ac:dyDescent="0.2">
      <c r="A5362" t="s">
        <v>10330</v>
      </c>
      <c r="B5362" t="s">
        <v>10337</v>
      </c>
      <c r="C5362" t="s">
        <v>10332</v>
      </c>
      <c r="D5362" s="2" t="e">
        <v>#N/A</v>
      </c>
      <c r="E5362" t="s">
        <v>23</v>
      </c>
      <c r="F5362" t="s">
        <v>30</v>
      </c>
      <c r="G5362" s="3">
        <v>7.0567000000000005E-2</v>
      </c>
      <c r="H5362" s="3">
        <v>0.25914599999999999</v>
      </c>
      <c r="I5362" s="3">
        <v>3.1399700000000003E-2</v>
      </c>
      <c r="J5362" s="4">
        <v>1.8188599999999999E-16</v>
      </c>
      <c r="K5362">
        <v>7212</v>
      </c>
      <c r="L5362" s="5">
        <v>68.095370220995605</v>
      </c>
      <c r="M5362">
        <v>3</v>
      </c>
      <c r="N5362" t="s">
        <v>24</v>
      </c>
      <c r="O5362" t="s">
        <v>10333</v>
      </c>
      <c r="P5362" t="s">
        <v>10334</v>
      </c>
      <c r="Q5362" t="str">
        <f t="shared" si="83"/>
        <v>Keep</v>
      </c>
      <c r="R5362" t="s">
        <v>27</v>
      </c>
      <c r="S5362" t="s">
        <v>27</v>
      </c>
    </row>
    <row r="5363" spans="1:19" x14ac:dyDescent="0.2">
      <c r="A5363" t="s">
        <v>10330</v>
      </c>
      <c r="B5363" t="s">
        <v>10338</v>
      </c>
      <c r="C5363" t="s">
        <v>10332</v>
      </c>
      <c r="D5363" s="2" t="e">
        <v>#N/A</v>
      </c>
      <c r="E5363" t="s">
        <v>30</v>
      </c>
      <c r="F5363" t="s">
        <v>23</v>
      </c>
      <c r="G5363" s="3">
        <v>3.7293800000000002E-2</v>
      </c>
      <c r="H5363" s="3">
        <v>0.313809</v>
      </c>
      <c r="I5363" s="3">
        <v>4.3030699999999998E-2</v>
      </c>
      <c r="J5363" s="4">
        <v>3.36238E-13</v>
      </c>
      <c r="K5363">
        <v>7212</v>
      </c>
      <c r="L5363" s="5">
        <v>53.1683926511732</v>
      </c>
      <c r="M5363">
        <v>2</v>
      </c>
      <c r="N5363" t="s">
        <v>24</v>
      </c>
      <c r="O5363" t="s">
        <v>10333</v>
      </c>
      <c r="P5363" t="s">
        <v>10334</v>
      </c>
      <c r="Q5363" t="str">
        <f t="shared" si="83"/>
        <v>Keep</v>
      </c>
      <c r="R5363" t="s">
        <v>27</v>
      </c>
      <c r="S5363" t="s">
        <v>27</v>
      </c>
    </row>
    <row r="5364" spans="1:19" x14ac:dyDescent="0.2">
      <c r="A5364" t="s">
        <v>10330</v>
      </c>
      <c r="B5364" t="s">
        <v>10339</v>
      </c>
      <c r="C5364" t="s">
        <v>10332</v>
      </c>
      <c r="D5364" s="2" t="e">
        <v>#N/A</v>
      </c>
      <c r="E5364" t="s">
        <v>22</v>
      </c>
      <c r="F5364" t="s">
        <v>31</v>
      </c>
      <c r="G5364" s="3">
        <v>2.1974199999999999E-2</v>
      </c>
      <c r="H5364" s="3">
        <v>-0.40392299999999998</v>
      </c>
      <c r="I5364" s="3">
        <v>5.6123899999999997E-2</v>
      </c>
      <c r="J5364" s="4">
        <v>6.7766999999999998E-13</v>
      </c>
      <c r="K5364">
        <v>7212</v>
      </c>
      <c r="L5364" s="5">
        <v>51.782265323064003</v>
      </c>
      <c r="M5364" t="e">
        <v>#N/A</v>
      </c>
      <c r="N5364" t="s">
        <v>24</v>
      </c>
      <c r="O5364" t="s">
        <v>10333</v>
      </c>
      <c r="P5364" t="s">
        <v>10334</v>
      </c>
      <c r="Q5364" t="str">
        <f t="shared" si="83"/>
        <v>Keep</v>
      </c>
      <c r="R5364" t="s">
        <v>27</v>
      </c>
      <c r="S5364" t="s">
        <v>27</v>
      </c>
    </row>
    <row r="5365" spans="1:19" x14ac:dyDescent="0.2">
      <c r="A5365" t="s">
        <v>10330</v>
      </c>
      <c r="B5365" t="s">
        <v>10340</v>
      </c>
      <c r="C5365" t="s">
        <v>10332</v>
      </c>
      <c r="D5365" s="2" t="e">
        <v>#N/A</v>
      </c>
      <c r="E5365" t="s">
        <v>22</v>
      </c>
      <c r="F5365" t="s">
        <v>23</v>
      </c>
      <c r="G5365" s="3">
        <v>1.2754700000000001E-2</v>
      </c>
      <c r="H5365" s="3">
        <v>0.46419300000000002</v>
      </c>
      <c r="I5365" s="3">
        <v>7.4462899999999999E-2</v>
      </c>
      <c r="J5365" s="4">
        <v>4.8065300000000002E-10</v>
      </c>
      <c r="K5365">
        <v>7212</v>
      </c>
      <c r="L5365" s="5">
        <v>38.850520830281297</v>
      </c>
      <c r="M5365" t="e">
        <v>#N/A</v>
      </c>
      <c r="N5365" t="s">
        <v>24</v>
      </c>
      <c r="O5365" t="s">
        <v>10333</v>
      </c>
      <c r="P5365" t="s">
        <v>10334</v>
      </c>
      <c r="Q5365" t="str">
        <f t="shared" si="83"/>
        <v>Keep</v>
      </c>
      <c r="R5365" t="s">
        <v>27</v>
      </c>
      <c r="S5365" t="s">
        <v>27</v>
      </c>
    </row>
    <row r="5366" spans="1:19" x14ac:dyDescent="0.2">
      <c r="A5366" t="s">
        <v>10330</v>
      </c>
      <c r="B5366" t="s">
        <v>10341</v>
      </c>
      <c r="C5366" t="s">
        <v>10332</v>
      </c>
      <c r="D5366" s="2" t="e">
        <v>#N/A</v>
      </c>
      <c r="E5366" t="s">
        <v>30</v>
      </c>
      <c r="F5366" t="s">
        <v>31</v>
      </c>
      <c r="G5366" s="3">
        <v>9.7878800000000002E-2</v>
      </c>
      <c r="H5366" s="3">
        <v>0.17125199999999999</v>
      </c>
      <c r="I5366" s="3">
        <v>2.79423E-2</v>
      </c>
      <c r="J5366" s="4">
        <v>9.3224000000000008E-10</v>
      </c>
      <c r="K5366">
        <v>7212</v>
      </c>
      <c r="L5366" s="5">
        <v>37.551437389797101</v>
      </c>
      <c r="M5366" t="e">
        <v>#N/A</v>
      </c>
      <c r="N5366" t="s">
        <v>24</v>
      </c>
      <c r="O5366" t="s">
        <v>10333</v>
      </c>
      <c r="P5366" t="s">
        <v>10334</v>
      </c>
      <c r="Q5366" t="str">
        <f t="shared" si="83"/>
        <v>Keep</v>
      </c>
      <c r="R5366" t="s">
        <v>27</v>
      </c>
      <c r="S5366" t="s">
        <v>27</v>
      </c>
    </row>
    <row r="5367" spans="1:19" x14ac:dyDescent="0.2">
      <c r="A5367" t="s">
        <v>10342</v>
      </c>
      <c r="B5367" t="s">
        <v>10343</v>
      </c>
      <c r="C5367" t="s">
        <v>10344</v>
      </c>
      <c r="D5367" s="2" t="e">
        <v>#N/A</v>
      </c>
      <c r="E5367" t="s">
        <v>31</v>
      </c>
      <c r="F5367" t="s">
        <v>30</v>
      </c>
      <c r="G5367" s="3">
        <v>4.0967700000000003E-2</v>
      </c>
      <c r="H5367" s="3">
        <v>0.44207000000000002</v>
      </c>
      <c r="I5367" s="3">
        <v>4.1604200000000001E-2</v>
      </c>
      <c r="J5367" s="4">
        <v>3.5346499999999999E-26</v>
      </c>
      <c r="K5367">
        <v>7212</v>
      </c>
      <c r="L5367" s="5">
        <v>112.872280469381</v>
      </c>
      <c r="M5367">
        <v>1</v>
      </c>
      <c r="N5367" t="s">
        <v>24</v>
      </c>
      <c r="O5367" t="s">
        <v>10345</v>
      </c>
      <c r="P5367" t="s">
        <v>10346</v>
      </c>
      <c r="Q5367" t="str">
        <f t="shared" si="83"/>
        <v>Keep</v>
      </c>
      <c r="R5367" t="s">
        <v>27</v>
      </c>
      <c r="S5367" t="s">
        <v>27</v>
      </c>
    </row>
    <row r="5368" spans="1:19" x14ac:dyDescent="0.2">
      <c r="A5368" t="s">
        <v>10342</v>
      </c>
      <c r="B5368" t="s">
        <v>10347</v>
      </c>
      <c r="C5368" t="s">
        <v>10344</v>
      </c>
      <c r="D5368" s="2" t="e">
        <v>#N/A</v>
      </c>
      <c r="E5368" t="s">
        <v>30</v>
      </c>
      <c r="F5368" t="s">
        <v>31</v>
      </c>
      <c r="G5368" s="3">
        <v>0.31408599999999998</v>
      </c>
      <c r="H5368" s="3">
        <v>0.14403299999999999</v>
      </c>
      <c r="I5368" s="3">
        <v>1.80752E-2</v>
      </c>
      <c r="J5368" s="4">
        <v>1.8523099999999999E-15</v>
      </c>
      <c r="K5368">
        <v>7212</v>
      </c>
      <c r="L5368" s="5">
        <v>63.480063654590502</v>
      </c>
      <c r="M5368">
        <v>1</v>
      </c>
      <c r="N5368" t="s">
        <v>24</v>
      </c>
      <c r="O5368" t="s">
        <v>10345</v>
      </c>
      <c r="P5368" t="s">
        <v>10346</v>
      </c>
      <c r="Q5368" t="str">
        <f t="shared" si="83"/>
        <v>Keep</v>
      </c>
      <c r="R5368" t="s">
        <v>27</v>
      </c>
      <c r="S5368" t="s">
        <v>27</v>
      </c>
    </row>
    <row r="5369" spans="1:19" x14ac:dyDescent="0.2">
      <c r="A5369" t="s">
        <v>10342</v>
      </c>
      <c r="B5369" t="s">
        <v>10348</v>
      </c>
      <c r="C5369" t="s">
        <v>10344</v>
      </c>
      <c r="D5369" s="2" t="e">
        <v>#N/A</v>
      </c>
      <c r="E5369" t="s">
        <v>23</v>
      </c>
      <c r="F5369" t="s">
        <v>30</v>
      </c>
      <c r="G5369" s="3">
        <v>0.43075000000000002</v>
      </c>
      <c r="H5369" s="3">
        <v>-9.1139600000000001E-2</v>
      </c>
      <c r="I5369" s="3">
        <v>1.6868600000000001E-2</v>
      </c>
      <c r="J5369" s="4">
        <v>6.7656499999999994E-8</v>
      </c>
      <c r="K5369">
        <v>7212</v>
      </c>
      <c r="L5369" s="5">
        <v>29.1833886991949</v>
      </c>
      <c r="M5369">
        <v>1</v>
      </c>
      <c r="N5369" t="s">
        <v>24</v>
      </c>
      <c r="O5369" t="s">
        <v>10345</v>
      </c>
      <c r="P5369" t="s">
        <v>10346</v>
      </c>
      <c r="Q5369" t="str">
        <f t="shared" si="83"/>
        <v>Keep</v>
      </c>
      <c r="R5369" t="s">
        <v>27</v>
      </c>
      <c r="S5369" t="s">
        <v>27</v>
      </c>
    </row>
    <row r="5370" spans="1:19" x14ac:dyDescent="0.2">
      <c r="A5370" t="s">
        <v>10342</v>
      </c>
      <c r="B5370" t="s">
        <v>10349</v>
      </c>
      <c r="C5370" t="s">
        <v>10344</v>
      </c>
      <c r="D5370" s="2" t="s">
        <v>33</v>
      </c>
      <c r="E5370" t="s">
        <v>30</v>
      </c>
      <c r="F5370" t="s">
        <v>31</v>
      </c>
      <c r="G5370" s="3">
        <v>2.3083300000000001E-2</v>
      </c>
      <c r="H5370" s="3">
        <v>-0.22869</v>
      </c>
      <c r="I5370" s="3">
        <v>5.5682799999999998E-2</v>
      </c>
      <c r="J5370" s="4">
        <v>4.0523099999999998E-5</v>
      </c>
      <c r="K5370">
        <v>7212</v>
      </c>
      <c r="L5370" s="5">
        <v>16.8628812313647</v>
      </c>
      <c r="M5370">
        <v>5</v>
      </c>
      <c r="N5370" t="s">
        <v>24</v>
      </c>
      <c r="O5370" t="s">
        <v>10345</v>
      </c>
      <c r="P5370" t="s">
        <v>10346</v>
      </c>
      <c r="Q5370" t="str">
        <f t="shared" si="83"/>
        <v>Keep</v>
      </c>
      <c r="R5370" t="s">
        <v>27</v>
      </c>
      <c r="S5370" t="s">
        <v>27</v>
      </c>
    </row>
    <row r="5371" spans="1:19" x14ac:dyDescent="0.2">
      <c r="A5371" t="s">
        <v>10350</v>
      </c>
      <c r="B5371" t="s">
        <v>10351</v>
      </c>
      <c r="C5371" t="s">
        <v>10352</v>
      </c>
      <c r="D5371" s="2" t="e">
        <v>#N/A</v>
      </c>
      <c r="E5371" t="s">
        <v>31</v>
      </c>
      <c r="F5371" t="s">
        <v>30</v>
      </c>
      <c r="G5371" s="3">
        <v>0.34909200000000001</v>
      </c>
      <c r="H5371" s="3">
        <v>-0.154922</v>
      </c>
      <c r="I5371" s="3">
        <v>1.7340100000000001E-2</v>
      </c>
      <c r="J5371" s="4">
        <v>5.1303800000000002E-19</v>
      </c>
      <c r="K5371">
        <v>7212</v>
      </c>
      <c r="L5371" s="5">
        <v>79.799938726774897</v>
      </c>
      <c r="M5371">
        <v>1</v>
      </c>
      <c r="N5371" t="s">
        <v>24</v>
      </c>
      <c r="O5371" t="s">
        <v>10353</v>
      </c>
      <c r="P5371" t="s">
        <v>10354</v>
      </c>
      <c r="Q5371" t="str">
        <f t="shared" si="83"/>
        <v>Keep</v>
      </c>
      <c r="R5371" t="s">
        <v>27</v>
      </c>
      <c r="S5371" t="s">
        <v>28</v>
      </c>
    </row>
    <row r="5372" spans="1:19" x14ac:dyDescent="0.2">
      <c r="A5372" t="s">
        <v>10350</v>
      </c>
      <c r="B5372" t="s">
        <v>10355</v>
      </c>
      <c r="C5372" t="s">
        <v>10352</v>
      </c>
      <c r="D5372" s="2" t="e">
        <v>#N/A</v>
      </c>
      <c r="E5372" t="s">
        <v>30</v>
      </c>
      <c r="F5372" t="s">
        <v>23</v>
      </c>
      <c r="G5372" s="3">
        <v>0.29925099999999999</v>
      </c>
      <c r="H5372" s="3">
        <v>0.10137699999999999</v>
      </c>
      <c r="I5372" s="3">
        <v>1.80067E-2</v>
      </c>
      <c r="J5372" s="4">
        <v>1.8702300000000001E-8</v>
      </c>
      <c r="K5372">
        <v>7212</v>
      </c>
      <c r="L5372" s="5">
        <v>31.687660443147699</v>
      </c>
      <c r="M5372">
        <v>2</v>
      </c>
      <c r="N5372" t="s">
        <v>24</v>
      </c>
      <c r="O5372" t="s">
        <v>10353</v>
      </c>
      <c r="P5372" t="s">
        <v>10354</v>
      </c>
      <c r="Q5372" t="str">
        <f t="shared" si="83"/>
        <v>Keep</v>
      </c>
      <c r="R5372" t="s">
        <v>27</v>
      </c>
      <c r="S5372" t="s">
        <v>27</v>
      </c>
    </row>
    <row r="5373" spans="1:19" x14ac:dyDescent="0.2">
      <c r="A5373" t="s">
        <v>10350</v>
      </c>
      <c r="B5373" t="s">
        <v>10356</v>
      </c>
      <c r="C5373" t="s">
        <v>10352</v>
      </c>
      <c r="D5373" s="2" t="e">
        <v>#N/A</v>
      </c>
      <c r="E5373" t="s">
        <v>31</v>
      </c>
      <c r="F5373" t="s">
        <v>30</v>
      </c>
      <c r="G5373" s="3">
        <v>0.116734</v>
      </c>
      <c r="H5373" s="3">
        <v>-0.13287099999999999</v>
      </c>
      <c r="I5373" s="3">
        <v>2.5898399999999999E-2</v>
      </c>
      <c r="J5373" s="4">
        <v>2.9656299999999998E-7</v>
      </c>
      <c r="K5373">
        <v>7212</v>
      </c>
      <c r="L5373" s="5">
        <v>26.314438170035</v>
      </c>
      <c r="M5373">
        <v>3</v>
      </c>
      <c r="N5373" t="s">
        <v>24</v>
      </c>
      <c r="O5373" t="s">
        <v>10353</v>
      </c>
      <c r="P5373" t="s">
        <v>10354</v>
      </c>
      <c r="Q5373" t="str">
        <f t="shared" si="83"/>
        <v>Keep</v>
      </c>
      <c r="R5373" t="s">
        <v>27</v>
      </c>
      <c r="S5373" t="s">
        <v>27</v>
      </c>
    </row>
    <row r="5374" spans="1:19" x14ac:dyDescent="0.2">
      <c r="A5374" t="s">
        <v>10357</v>
      </c>
      <c r="B5374" t="s">
        <v>10358</v>
      </c>
      <c r="C5374" t="s">
        <v>10359</v>
      </c>
      <c r="D5374" s="2" t="e">
        <v>#N/A</v>
      </c>
      <c r="E5374" t="s">
        <v>31</v>
      </c>
      <c r="F5374" t="s">
        <v>30</v>
      </c>
      <c r="G5374" s="3">
        <v>0.161722</v>
      </c>
      <c r="H5374" s="3">
        <v>0.124862</v>
      </c>
      <c r="I5374" s="3">
        <v>2.25788E-2</v>
      </c>
      <c r="J5374" s="4">
        <v>3.3134700000000002E-8</v>
      </c>
      <c r="K5374">
        <v>7212</v>
      </c>
      <c r="L5374" s="5">
        <v>30.573025892949001</v>
      </c>
      <c r="M5374" t="e">
        <v>#N/A</v>
      </c>
      <c r="N5374" t="s">
        <v>24</v>
      </c>
      <c r="O5374" t="s">
        <v>10360</v>
      </c>
      <c r="P5374" t="s">
        <v>10361</v>
      </c>
      <c r="Q5374" t="str">
        <f t="shared" si="83"/>
        <v>Keep</v>
      </c>
      <c r="R5374" t="s">
        <v>28</v>
      </c>
      <c r="S5374" t="s">
        <v>27</v>
      </c>
    </row>
    <row r="5375" spans="1:19" x14ac:dyDescent="0.2">
      <c r="A5375" t="s">
        <v>10362</v>
      </c>
      <c r="B5375" t="s">
        <v>10363</v>
      </c>
      <c r="C5375" t="s">
        <v>10364</v>
      </c>
      <c r="D5375" s="2" t="s">
        <v>33</v>
      </c>
      <c r="E5375" t="s">
        <v>31</v>
      </c>
      <c r="F5375" t="s">
        <v>30</v>
      </c>
      <c r="G5375" s="3">
        <v>0.196243</v>
      </c>
      <c r="H5375" s="3">
        <v>-0.76203900000000002</v>
      </c>
      <c r="I5375" s="3">
        <v>1.8928400000000001E-2</v>
      </c>
      <c r="J5375" s="4">
        <v>9.9999999999999998E-201</v>
      </c>
      <c r="K5375">
        <v>7212</v>
      </c>
      <c r="L5375" s="5">
        <v>1620.3399889341999</v>
      </c>
      <c r="M5375">
        <v>1</v>
      </c>
      <c r="N5375" t="s">
        <v>24</v>
      </c>
      <c r="O5375" t="s">
        <v>10365</v>
      </c>
      <c r="P5375" t="s">
        <v>10366</v>
      </c>
      <c r="Q5375" t="str">
        <f t="shared" si="83"/>
        <v>Keep</v>
      </c>
      <c r="R5375" t="s">
        <v>27</v>
      </c>
      <c r="S5375" t="s">
        <v>28</v>
      </c>
    </row>
    <row r="5376" spans="1:19" x14ac:dyDescent="0.2">
      <c r="A5376" t="s">
        <v>10362</v>
      </c>
      <c r="B5376" t="s">
        <v>10367</v>
      </c>
      <c r="C5376" t="s">
        <v>10364</v>
      </c>
      <c r="D5376" s="2" t="s">
        <v>33</v>
      </c>
      <c r="E5376" t="s">
        <v>30</v>
      </c>
      <c r="F5376" t="s">
        <v>31</v>
      </c>
      <c r="G5376" s="3">
        <v>3.7709699999999999E-2</v>
      </c>
      <c r="H5376" s="3">
        <v>-0.57015199999999999</v>
      </c>
      <c r="I5376" s="3">
        <v>4.3284700000000002E-2</v>
      </c>
      <c r="J5376" s="4">
        <v>3.58836E-39</v>
      </c>
      <c r="K5376">
        <v>7212</v>
      </c>
      <c r="L5376" s="5">
        <v>173.45708509446001</v>
      </c>
      <c r="M5376">
        <v>1</v>
      </c>
      <c r="N5376" t="s">
        <v>24</v>
      </c>
      <c r="O5376" t="s">
        <v>10365</v>
      </c>
      <c r="P5376" t="s">
        <v>10366</v>
      </c>
      <c r="Q5376" t="str">
        <f t="shared" si="83"/>
        <v>Keep</v>
      </c>
      <c r="R5376" t="s">
        <v>27</v>
      </c>
      <c r="S5376" t="s">
        <v>27</v>
      </c>
    </row>
    <row r="5377" spans="1:19" x14ac:dyDescent="0.2">
      <c r="A5377" t="s">
        <v>10368</v>
      </c>
      <c r="B5377" t="s">
        <v>10369</v>
      </c>
      <c r="C5377" t="s">
        <v>10370</v>
      </c>
      <c r="D5377" s="2" t="s">
        <v>33</v>
      </c>
      <c r="E5377" t="s">
        <v>22</v>
      </c>
      <c r="F5377" t="s">
        <v>23</v>
      </c>
      <c r="G5377" s="3">
        <v>2.3776499999999999E-2</v>
      </c>
      <c r="H5377" s="3">
        <v>-1.35869</v>
      </c>
      <c r="I5377" s="3">
        <v>5.1915900000000001E-2</v>
      </c>
      <c r="J5377" s="4">
        <v>2.6294699999999998E-144</v>
      </c>
      <c r="K5377">
        <v>7212</v>
      </c>
      <c r="L5377" s="5">
        <v>684.73030102079201</v>
      </c>
      <c r="M5377">
        <v>2</v>
      </c>
      <c r="N5377" t="s">
        <v>72</v>
      </c>
      <c r="O5377" t="s">
        <v>10371</v>
      </c>
      <c r="P5377" t="s">
        <v>10372</v>
      </c>
      <c r="Q5377" t="str">
        <f t="shared" si="83"/>
        <v>Keep</v>
      </c>
      <c r="R5377" t="s">
        <v>27</v>
      </c>
      <c r="S5377" t="s">
        <v>27</v>
      </c>
    </row>
    <row r="5378" spans="1:19" x14ac:dyDescent="0.2">
      <c r="A5378" t="s">
        <v>10368</v>
      </c>
      <c r="B5378" t="s">
        <v>10373</v>
      </c>
      <c r="C5378" t="s">
        <v>10370</v>
      </c>
      <c r="D5378" s="2" t="e">
        <v>#N/A</v>
      </c>
      <c r="E5378" t="s">
        <v>30</v>
      </c>
      <c r="F5378" t="s">
        <v>31</v>
      </c>
      <c r="G5378" s="3">
        <v>0.421184</v>
      </c>
      <c r="H5378" s="3">
        <v>-0.17106299999999999</v>
      </c>
      <c r="I5378" s="3">
        <v>1.6673400000000001E-2</v>
      </c>
      <c r="J5378" s="4">
        <v>1.5780899999999999E-24</v>
      </c>
      <c r="K5378">
        <v>7212</v>
      </c>
      <c r="L5378" s="5">
        <v>105.23092631453299</v>
      </c>
      <c r="M5378">
        <v>2</v>
      </c>
      <c r="N5378" t="s">
        <v>24</v>
      </c>
      <c r="O5378" t="s">
        <v>10371</v>
      </c>
      <c r="P5378" t="s">
        <v>10372</v>
      </c>
      <c r="Q5378" t="str">
        <f t="shared" si="83"/>
        <v>Keep</v>
      </c>
      <c r="R5378" t="s">
        <v>27</v>
      </c>
      <c r="S5378" t="s">
        <v>28</v>
      </c>
    </row>
    <row r="5379" spans="1:19" x14ac:dyDescent="0.2">
      <c r="A5379" t="s">
        <v>10368</v>
      </c>
      <c r="B5379" t="s">
        <v>10374</v>
      </c>
      <c r="C5379" t="s">
        <v>10370</v>
      </c>
      <c r="D5379" s="2" t="e">
        <v>#N/A</v>
      </c>
      <c r="E5379" t="s">
        <v>30</v>
      </c>
      <c r="F5379" t="s">
        <v>31</v>
      </c>
      <c r="G5379" s="3">
        <v>0.396229</v>
      </c>
      <c r="H5379" s="3">
        <v>-0.17338100000000001</v>
      </c>
      <c r="I5379" s="3">
        <v>1.7115399999999999E-2</v>
      </c>
      <c r="J5379" s="4">
        <v>5.8739399999999999E-24</v>
      </c>
      <c r="K5379">
        <v>7212</v>
      </c>
      <c r="L5379" s="5">
        <v>102.590811128532</v>
      </c>
      <c r="M5379">
        <v>2</v>
      </c>
      <c r="N5379" t="s">
        <v>24</v>
      </c>
      <c r="O5379" t="s">
        <v>10371</v>
      </c>
      <c r="P5379" t="s">
        <v>10372</v>
      </c>
      <c r="Q5379" t="str">
        <f t="shared" ref="Q5379:Q5420" si="84">IF(L5379&gt;=10,"Keep","Remove")</f>
        <v>Keep</v>
      </c>
      <c r="R5379" t="s">
        <v>27</v>
      </c>
      <c r="S5379" t="s">
        <v>28</v>
      </c>
    </row>
    <row r="5380" spans="1:19" x14ac:dyDescent="0.2">
      <c r="A5380" t="s">
        <v>10368</v>
      </c>
      <c r="B5380" t="s">
        <v>10375</v>
      </c>
      <c r="C5380" t="s">
        <v>10370</v>
      </c>
      <c r="D5380" s="2" t="e">
        <v>#N/A</v>
      </c>
      <c r="E5380" t="s">
        <v>22</v>
      </c>
      <c r="F5380" t="s">
        <v>23</v>
      </c>
      <c r="G5380" s="3">
        <v>1.0536500000000001E-2</v>
      </c>
      <c r="H5380" s="3">
        <v>0.66618599999999994</v>
      </c>
      <c r="I5380" s="3">
        <v>8.1036899999999995E-2</v>
      </c>
      <c r="J5380" s="4">
        <v>2.3774199999999998E-16</v>
      </c>
      <c r="K5380">
        <v>7212</v>
      </c>
      <c r="L5380" s="5">
        <v>67.562378231031502</v>
      </c>
      <c r="M5380" t="e">
        <v>#N/A</v>
      </c>
      <c r="N5380" t="s">
        <v>24</v>
      </c>
      <c r="O5380" t="s">
        <v>10371</v>
      </c>
      <c r="P5380" t="s">
        <v>10372</v>
      </c>
      <c r="Q5380" t="str">
        <f t="shared" si="84"/>
        <v>Keep</v>
      </c>
      <c r="R5380" t="s">
        <v>27</v>
      </c>
      <c r="S5380" t="s">
        <v>27</v>
      </c>
    </row>
    <row r="5381" spans="1:19" x14ac:dyDescent="0.2">
      <c r="A5381" t="s">
        <v>10368</v>
      </c>
      <c r="B5381" t="s">
        <v>10376</v>
      </c>
      <c r="C5381" t="s">
        <v>10370</v>
      </c>
      <c r="D5381" s="2" t="e">
        <v>#N/A</v>
      </c>
      <c r="E5381" t="s">
        <v>22</v>
      </c>
      <c r="F5381" t="s">
        <v>23</v>
      </c>
      <c r="G5381" s="3">
        <v>1.324E-2</v>
      </c>
      <c r="H5381" s="3">
        <v>0.31896799999999997</v>
      </c>
      <c r="I5381" s="3">
        <v>7.2445399999999993E-2</v>
      </c>
      <c r="J5381" s="4">
        <v>1.08369E-5</v>
      </c>
      <c r="K5381">
        <v>7212</v>
      </c>
      <c r="L5381" s="5">
        <v>19.379928238365999</v>
      </c>
      <c r="M5381" t="e">
        <v>#N/A</v>
      </c>
      <c r="N5381" t="s">
        <v>24</v>
      </c>
      <c r="O5381" t="s">
        <v>10371</v>
      </c>
      <c r="P5381" t="s">
        <v>10372</v>
      </c>
      <c r="Q5381" t="str">
        <f t="shared" si="84"/>
        <v>Keep</v>
      </c>
      <c r="R5381" t="s">
        <v>27</v>
      </c>
      <c r="S5381" t="s">
        <v>27</v>
      </c>
    </row>
    <row r="5382" spans="1:19" x14ac:dyDescent="0.2">
      <c r="A5382" t="s">
        <v>10377</v>
      </c>
      <c r="B5382" t="s">
        <v>10378</v>
      </c>
      <c r="C5382" t="s">
        <v>10379</v>
      </c>
      <c r="D5382" s="2" t="e">
        <v>#N/A</v>
      </c>
      <c r="E5382" t="s">
        <v>30</v>
      </c>
      <c r="F5382" t="s">
        <v>31</v>
      </c>
      <c r="G5382" s="3">
        <v>3.4590299999999997E-2</v>
      </c>
      <c r="H5382" s="3">
        <v>-0.39974100000000001</v>
      </c>
      <c r="I5382" s="3">
        <v>4.5272100000000003E-2</v>
      </c>
      <c r="J5382" s="4">
        <v>1.30017E-18</v>
      </c>
      <c r="K5382">
        <v>7212</v>
      </c>
      <c r="L5382" s="5">
        <v>77.942740563857996</v>
      </c>
      <c r="M5382" t="e">
        <v>#N/A</v>
      </c>
      <c r="N5382" t="s">
        <v>24</v>
      </c>
      <c r="O5382" t="s">
        <v>10380</v>
      </c>
      <c r="P5382" t="s">
        <v>10381</v>
      </c>
      <c r="Q5382" t="str">
        <f t="shared" si="84"/>
        <v>Keep</v>
      </c>
      <c r="R5382" t="s">
        <v>28</v>
      </c>
      <c r="S5382" t="s">
        <v>27</v>
      </c>
    </row>
    <row r="5383" spans="1:19" x14ac:dyDescent="0.2">
      <c r="A5383" t="s">
        <v>10377</v>
      </c>
      <c r="B5383" t="s">
        <v>10382</v>
      </c>
      <c r="C5383" t="s">
        <v>10379</v>
      </c>
      <c r="D5383" s="2" t="e">
        <v>#N/A</v>
      </c>
      <c r="E5383" t="s">
        <v>22</v>
      </c>
      <c r="F5383" t="s">
        <v>23</v>
      </c>
      <c r="G5383" s="3">
        <v>0.14217399999999999</v>
      </c>
      <c r="H5383" s="3">
        <v>0.15082000000000001</v>
      </c>
      <c r="I5383" s="3">
        <v>2.3779999999999999E-2</v>
      </c>
      <c r="J5383" s="4">
        <v>2.4001300000000001E-10</v>
      </c>
      <c r="K5383">
        <v>7212</v>
      </c>
      <c r="L5383" s="5">
        <v>40.213672407367703</v>
      </c>
      <c r="M5383" t="e">
        <v>#N/A</v>
      </c>
      <c r="N5383" t="s">
        <v>24</v>
      </c>
      <c r="O5383" t="s">
        <v>10380</v>
      </c>
      <c r="P5383" t="s">
        <v>10381</v>
      </c>
      <c r="Q5383" t="str">
        <f t="shared" si="84"/>
        <v>Keep</v>
      </c>
      <c r="R5383" t="s">
        <v>28</v>
      </c>
      <c r="S5383" t="s">
        <v>27</v>
      </c>
    </row>
    <row r="5384" spans="1:19" x14ac:dyDescent="0.2">
      <c r="A5384" t="s">
        <v>10377</v>
      </c>
      <c r="B5384" t="s">
        <v>10383</v>
      </c>
      <c r="C5384" t="s">
        <v>10379</v>
      </c>
      <c r="D5384" s="2" t="e">
        <v>#N/A</v>
      </c>
      <c r="E5384" t="s">
        <v>23</v>
      </c>
      <c r="F5384" t="s">
        <v>30</v>
      </c>
      <c r="G5384" s="3">
        <v>0.22736700000000001</v>
      </c>
      <c r="H5384" s="3">
        <v>-0.120602</v>
      </c>
      <c r="I5384" s="3">
        <v>1.9714700000000002E-2</v>
      </c>
      <c r="J5384" s="4">
        <v>1.0012100000000001E-9</v>
      </c>
      <c r="K5384">
        <v>7212</v>
      </c>
      <c r="L5384" s="5">
        <v>37.411768454111098</v>
      </c>
      <c r="M5384" t="e">
        <v>#N/A</v>
      </c>
      <c r="N5384" t="s">
        <v>24</v>
      </c>
      <c r="O5384" t="s">
        <v>10380</v>
      </c>
      <c r="P5384" t="s">
        <v>10381</v>
      </c>
      <c r="Q5384" t="str">
        <f t="shared" si="84"/>
        <v>Keep</v>
      </c>
      <c r="R5384" t="s">
        <v>28</v>
      </c>
      <c r="S5384" t="s">
        <v>27</v>
      </c>
    </row>
    <row r="5385" spans="1:19" x14ac:dyDescent="0.2">
      <c r="A5385" t="s">
        <v>10384</v>
      </c>
      <c r="B5385" t="s">
        <v>10385</v>
      </c>
      <c r="C5385" t="s">
        <v>10386</v>
      </c>
      <c r="D5385" s="2" t="e">
        <v>#N/A</v>
      </c>
      <c r="E5385" t="s">
        <v>31</v>
      </c>
      <c r="F5385" t="s">
        <v>22</v>
      </c>
      <c r="G5385" s="3">
        <v>0.46818199999999999</v>
      </c>
      <c r="H5385" s="3">
        <v>0.21421200000000001</v>
      </c>
      <c r="I5385" s="3">
        <v>1.64481E-2</v>
      </c>
      <c r="J5385" s="4">
        <v>2.4285999999999999E-38</v>
      </c>
      <c r="K5385">
        <v>7212</v>
      </c>
      <c r="L5385" s="5">
        <v>169.56479142531199</v>
      </c>
      <c r="M5385">
        <v>2</v>
      </c>
      <c r="N5385" t="s">
        <v>24</v>
      </c>
      <c r="O5385" t="s">
        <v>10387</v>
      </c>
      <c r="P5385" t="s">
        <v>10388</v>
      </c>
      <c r="Q5385" t="str">
        <f t="shared" si="84"/>
        <v>Keep</v>
      </c>
      <c r="R5385" t="s">
        <v>28</v>
      </c>
      <c r="S5385" t="s">
        <v>27</v>
      </c>
    </row>
    <row r="5386" spans="1:19" x14ac:dyDescent="0.2">
      <c r="A5386" t="s">
        <v>10384</v>
      </c>
      <c r="B5386" t="s">
        <v>10389</v>
      </c>
      <c r="C5386" t="s">
        <v>10386</v>
      </c>
      <c r="D5386" s="2" t="e">
        <v>#N/A</v>
      </c>
      <c r="E5386" t="s">
        <v>22</v>
      </c>
      <c r="F5386" t="s">
        <v>31</v>
      </c>
      <c r="G5386" s="3">
        <v>5.04644E-2</v>
      </c>
      <c r="H5386" s="3">
        <v>-0.31226100000000001</v>
      </c>
      <c r="I5386" s="3">
        <v>3.7379700000000002E-2</v>
      </c>
      <c r="J5386" s="4">
        <v>7.8586999999999996E-17</v>
      </c>
      <c r="K5386">
        <v>7212</v>
      </c>
      <c r="L5386" s="5">
        <v>69.765937199887304</v>
      </c>
      <c r="M5386" t="e">
        <v>#N/A</v>
      </c>
      <c r="N5386" t="s">
        <v>24</v>
      </c>
      <c r="O5386" t="s">
        <v>10387</v>
      </c>
      <c r="P5386" t="s">
        <v>10388</v>
      </c>
      <c r="Q5386" t="str">
        <f t="shared" si="84"/>
        <v>Keep</v>
      </c>
      <c r="R5386" t="s">
        <v>28</v>
      </c>
      <c r="S5386" t="s">
        <v>27</v>
      </c>
    </row>
    <row r="5387" spans="1:19" x14ac:dyDescent="0.2">
      <c r="A5387" t="s">
        <v>10384</v>
      </c>
      <c r="B5387" t="s">
        <v>10390</v>
      </c>
      <c r="C5387" t="s">
        <v>10386</v>
      </c>
      <c r="D5387" s="2" t="e">
        <v>#N/A</v>
      </c>
      <c r="E5387" t="s">
        <v>22</v>
      </c>
      <c r="F5387" t="s">
        <v>23</v>
      </c>
      <c r="G5387" s="3">
        <v>0.35533100000000001</v>
      </c>
      <c r="H5387" s="3">
        <v>0.13913400000000001</v>
      </c>
      <c r="I5387" s="3">
        <v>1.7281399999999999E-2</v>
      </c>
      <c r="J5387" s="4">
        <v>9.52753E-16</v>
      </c>
      <c r="K5387">
        <v>7212</v>
      </c>
      <c r="L5387" s="5">
        <v>64.801977654272704</v>
      </c>
      <c r="M5387">
        <v>1</v>
      </c>
      <c r="N5387" t="s">
        <v>24</v>
      </c>
      <c r="O5387" t="s">
        <v>10387</v>
      </c>
      <c r="P5387" t="s">
        <v>10388</v>
      </c>
      <c r="Q5387" t="str">
        <f t="shared" si="84"/>
        <v>Keep</v>
      </c>
      <c r="R5387" t="s">
        <v>28</v>
      </c>
      <c r="S5387" t="s">
        <v>27</v>
      </c>
    </row>
    <row r="5388" spans="1:19" x14ac:dyDescent="0.2">
      <c r="A5388" t="s">
        <v>10384</v>
      </c>
      <c r="B5388" t="s">
        <v>10391</v>
      </c>
      <c r="C5388" t="s">
        <v>10386</v>
      </c>
      <c r="D5388" s="2" t="e">
        <v>#N/A</v>
      </c>
      <c r="E5388" t="s">
        <v>31</v>
      </c>
      <c r="F5388" t="s">
        <v>30</v>
      </c>
      <c r="G5388" s="3">
        <v>0.28878399999999999</v>
      </c>
      <c r="H5388" s="3">
        <v>0.13581699999999999</v>
      </c>
      <c r="I5388" s="3">
        <v>1.83258E-2</v>
      </c>
      <c r="J5388" s="4">
        <v>1.39345E-13</v>
      </c>
      <c r="K5388">
        <v>7212</v>
      </c>
      <c r="L5388" s="5">
        <v>54.911327730841599</v>
      </c>
      <c r="M5388" t="e">
        <v>#N/A</v>
      </c>
      <c r="N5388" t="s">
        <v>24</v>
      </c>
      <c r="O5388" t="s">
        <v>10387</v>
      </c>
      <c r="P5388" t="s">
        <v>10388</v>
      </c>
      <c r="Q5388" t="str">
        <f t="shared" si="84"/>
        <v>Keep</v>
      </c>
      <c r="R5388" t="s">
        <v>28</v>
      </c>
      <c r="S5388" t="s">
        <v>27</v>
      </c>
    </row>
    <row r="5389" spans="1:19" x14ac:dyDescent="0.2">
      <c r="A5389" t="s">
        <v>10384</v>
      </c>
      <c r="B5389" t="s">
        <v>10392</v>
      </c>
      <c r="C5389" t="s">
        <v>10386</v>
      </c>
      <c r="D5389" s="2" t="e">
        <v>#N/A</v>
      </c>
      <c r="E5389" t="s">
        <v>23</v>
      </c>
      <c r="F5389" t="s">
        <v>22</v>
      </c>
      <c r="G5389" s="3">
        <v>0.43109700000000001</v>
      </c>
      <c r="H5389" s="3">
        <v>6.1305900000000003E-2</v>
      </c>
      <c r="I5389" s="3">
        <v>1.67904E-2</v>
      </c>
      <c r="J5389" s="4">
        <v>2.6282699999999998E-4</v>
      </c>
      <c r="K5389">
        <v>7212</v>
      </c>
      <c r="L5389" s="5">
        <v>13.327909136816899</v>
      </c>
      <c r="M5389" t="e">
        <v>#N/A</v>
      </c>
      <c r="N5389" t="s">
        <v>24</v>
      </c>
      <c r="O5389" t="s">
        <v>10387</v>
      </c>
      <c r="P5389" t="s">
        <v>10388</v>
      </c>
      <c r="Q5389" t="str">
        <f t="shared" si="84"/>
        <v>Keep</v>
      </c>
      <c r="R5389" t="s">
        <v>28</v>
      </c>
      <c r="S5389" t="s">
        <v>27</v>
      </c>
    </row>
    <row r="5390" spans="1:19" x14ac:dyDescent="0.2">
      <c r="A5390" t="s">
        <v>10393</v>
      </c>
      <c r="B5390" t="s">
        <v>10394</v>
      </c>
      <c r="C5390" t="s">
        <v>10395</v>
      </c>
      <c r="D5390" s="2" t="e">
        <v>#N/A</v>
      </c>
      <c r="E5390" t="s">
        <v>23</v>
      </c>
      <c r="F5390" t="s">
        <v>22</v>
      </c>
      <c r="G5390" s="3">
        <v>0.25135200000000002</v>
      </c>
      <c r="H5390" s="3">
        <v>-0.65753499999999998</v>
      </c>
      <c r="I5390" s="3">
        <v>1.7718999999999999E-2</v>
      </c>
      <c r="J5390" s="4">
        <v>9.9999999999999998E-201</v>
      </c>
      <c r="K5390">
        <v>7212</v>
      </c>
      <c r="L5390" s="5">
        <v>1376.69868269278</v>
      </c>
      <c r="M5390" t="e">
        <v>#N/A</v>
      </c>
      <c r="N5390" t="s">
        <v>24</v>
      </c>
      <c r="O5390" t="s">
        <v>10396</v>
      </c>
      <c r="P5390" t="s">
        <v>10397</v>
      </c>
      <c r="Q5390" t="str">
        <f t="shared" si="84"/>
        <v>Keep</v>
      </c>
      <c r="R5390" t="s">
        <v>27</v>
      </c>
      <c r="S5390" t="s">
        <v>28</v>
      </c>
    </row>
    <row r="5391" spans="1:19" x14ac:dyDescent="0.2">
      <c r="A5391" t="s">
        <v>10398</v>
      </c>
      <c r="B5391" t="s">
        <v>10399</v>
      </c>
      <c r="C5391" t="s">
        <v>10400</v>
      </c>
      <c r="D5391" s="2" t="e">
        <v>#N/A</v>
      </c>
      <c r="E5391" t="s">
        <v>22</v>
      </c>
      <c r="F5391" t="s">
        <v>23</v>
      </c>
      <c r="G5391" s="3">
        <v>1.01206E-2</v>
      </c>
      <c r="H5391" s="3">
        <v>-0.89806299999999994</v>
      </c>
      <c r="I5391" s="3">
        <v>8.2337999999999995E-2</v>
      </c>
      <c r="J5391" s="4">
        <v>1.7475899999999998E-27</v>
      </c>
      <c r="K5391">
        <v>7212</v>
      </c>
      <c r="L5391" s="5">
        <v>118.93030804451401</v>
      </c>
      <c r="M5391">
        <v>1</v>
      </c>
      <c r="N5391" t="s">
        <v>24</v>
      </c>
      <c r="O5391" t="s">
        <v>10401</v>
      </c>
      <c r="P5391" t="s">
        <v>10402</v>
      </c>
      <c r="Q5391" t="str">
        <f t="shared" si="84"/>
        <v>Keep</v>
      </c>
      <c r="R5391" t="s">
        <v>27</v>
      </c>
      <c r="S5391" t="s">
        <v>27</v>
      </c>
    </row>
    <row r="5392" spans="1:19" x14ac:dyDescent="0.2">
      <c r="A5392" t="s">
        <v>10398</v>
      </c>
      <c r="B5392" t="s">
        <v>10403</v>
      </c>
      <c r="C5392" t="s">
        <v>10400</v>
      </c>
      <c r="D5392" s="2" t="e">
        <v>#N/A</v>
      </c>
      <c r="E5392" t="s">
        <v>31</v>
      </c>
      <c r="F5392" t="s">
        <v>30</v>
      </c>
      <c r="G5392" s="3">
        <v>2.8351600000000001E-2</v>
      </c>
      <c r="H5392" s="3">
        <v>-0.19084999999999999</v>
      </c>
      <c r="I5392" s="3">
        <v>4.9579100000000001E-2</v>
      </c>
      <c r="J5392" s="4">
        <v>1.19426E-4</v>
      </c>
      <c r="K5392">
        <v>7212</v>
      </c>
      <c r="L5392" s="5">
        <v>14.813804682868801</v>
      </c>
      <c r="M5392" t="e">
        <v>#N/A</v>
      </c>
      <c r="N5392" t="s">
        <v>24</v>
      </c>
      <c r="O5392" t="s">
        <v>10401</v>
      </c>
      <c r="P5392" t="s">
        <v>10402</v>
      </c>
      <c r="Q5392" t="str">
        <f t="shared" si="84"/>
        <v>Keep</v>
      </c>
      <c r="R5392" t="s">
        <v>27</v>
      </c>
      <c r="S5392" t="s">
        <v>27</v>
      </c>
    </row>
    <row r="5393" spans="1:19" x14ac:dyDescent="0.2">
      <c r="A5393" t="s">
        <v>10404</v>
      </c>
      <c r="B5393" t="s">
        <v>10405</v>
      </c>
      <c r="C5393" t="s">
        <v>10406</v>
      </c>
      <c r="D5393" s="2" t="e">
        <v>#N/A</v>
      </c>
      <c r="E5393" t="s">
        <v>30</v>
      </c>
      <c r="F5393" t="s">
        <v>22</v>
      </c>
      <c r="G5393" s="3">
        <v>1.10911E-2</v>
      </c>
      <c r="H5393" s="3">
        <v>-0.76650099999999999</v>
      </c>
      <c r="I5393" s="3">
        <v>7.9419799999999999E-2</v>
      </c>
      <c r="J5393" s="4">
        <v>6.5847800000000003E-22</v>
      </c>
      <c r="K5393">
        <v>7212</v>
      </c>
      <c r="L5393" s="5">
        <v>93.120958342868803</v>
      </c>
      <c r="M5393" t="e">
        <v>#N/A</v>
      </c>
      <c r="N5393" t="s">
        <v>24</v>
      </c>
      <c r="O5393" t="s">
        <v>10407</v>
      </c>
      <c r="P5393" t="s">
        <v>10408</v>
      </c>
      <c r="Q5393" t="str">
        <f t="shared" si="84"/>
        <v>Keep</v>
      </c>
      <c r="R5393" t="s">
        <v>28</v>
      </c>
      <c r="S5393" t="s">
        <v>27</v>
      </c>
    </row>
    <row r="5394" spans="1:19" x14ac:dyDescent="0.2">
      <c r="A5394" t="s">
        <v>10404</v>
      </c>
      <c r="B5394" t="s">
        <v>10409</v>
      </c>
      <c r="C5394" t="s">
        <v>10406</v>
      </c>
      <c r="D5394" s="2" t="e">
        <v>#N/A</v>
      </c>
      <c r="E5394" t="s">
        <v>23</v>
      </c>
      <c r="F5394" t="s">
        <v>22</v>
      </c>
      <c r="G5394" s="3">
        <v>1.52502E-2</v>
      </c>
      <c r="H5394" s="3">
        <v>-0.65475499999999998</v>
      </c>
      <c r="I5394" s="3">
        <v>6.8021600000000002E-2</v>
      </c>
      <c r="J5394" s="4">
        <v>8.4207499999999997E-22</v>
      </c>
      <c r="K5394">
        <v>7212</v>
      </c>
      <c r="L5394" s="5">
        <v>92.628263877919196</v>
      </c>
      <c r="M5394" t="e">
        <v>#N/A</v>
      </c>
      <c r="N5394" t="s">
        <v>24</v>
      </c>
      <c r="O5394" t="s">
        <v>10407</v>
      </c>
      <c r="P5394" t="s">
        <v>10408</v>
      </c>
      <c r="Q5394" t="str">
        <f t="shared" si="84"/>
        <v>Keep</v>
      </c>
      <c r="R5394" t="s">
        <v>28</v>
      </c>
      <c r="S5394" t="s">
        <v>27</v>
      </c>
    </row>
    <row r="5395" spans="1:19" x14ac:dyDescent="0.2">
      <c r="A5395" t="s">
        <v>10404</v>
      </c>
      <c r="B5395" t="s">
        <v>10410</v>
      </c>
      <c r="C5395" t="s">
        <v>10406</v>
      </c>
      <c r="D5395" s="2" t="e">
        <v>#N/A</v>
      </c>
      <c r="E5395" t="s">
        <v>31</v>
      </c>
      <c r="F5395" t="s">
        <v>22</v>
      </c>
      <c r="G5395" s="3">
        <v>0.11326799999999999</v>
      </c>
      <c r="H5395" s="3">
        <v>-0.12195</v>
      </c>
      <c r="I5395" s="3">
        <v>2.6109500000000001E-2</v>
      </c>
      <c r="J5395" s="4">
        <v>3.0559400000000001E-6</v>
      </c>
      <c r="K5395">
        <v>7212</v>
      </c>
      <c r="L5395" s="5">
        <v>21.809517741960999</v>
      </c>
      <c r="M5395" t="e">
        <v>#N/A</v>
      </c>
      <c r="N5395" t="s">
        <v>24</v>
      </c>
      <c r="O5395" t="s">
        <v>10407</v>
      </c>
      <c r="P5395" t="s">
        <v>10408</v>
      </c>
      <c r="Q5395" t="str">
        <f t="shared" si="84"/>
        <v>Keep</v>
      </c>
      <c r="R5395" t="s">
        <v>28</v>
      </c>
      <c r="S5395" t="s">
        <v>27</v>
      </c>
    </row>
    <row r="5396" spans="1:19" x14ac:dyDescent="0.2">
      <c r="A5396" t="s">
        <v>10411</v>
      </c>
      <c r="B5396" t="s">
        <v>10412</v>
      </c>
      <c r="C5396" t="s">
        <v>10413</v>
      </c>
      <c r="D5396" s="2" t="s">
        <v>33</v>
      </c>
      <c r="E5396" t="s">
        <v>31</v>
      </c>
      <c r="F5396" t="s">
        <v>23</v>
      </c>
      <c r="G5396" s="3">
        <v>2.91141E-2</v>
      </c>
      <c r="H5396" s="3">
        <v>-1.3484799999999999</v>
      </c>
      <c r="I5396" s="3">
        <v>4.6909199999999998E-2</v>
      </c>
      <c r="J5396" s="4">
        <v>3.8171799999999999E-172</v>
      </c>
      <c r="K5396">
        <v>7212</v>
      </c>
      <c r="L5396" s="5">
        <v>826.137868195176</v>
      </c>
      <c r="M5396">
        <v>1</v>
      </c>
      <c r="N5396" t="s">
        <v>24</v>
      </c>
      <c r="O5396" t="s">
        <v>10414</v>
      </c>
      <c r="P5396" t="s">
        <v>10415</v>
      </c>
      <c r="Q5396" t="str">
        <f t="shared" si="84"/>
        <v>Keep</v>
      </c>
      <c r="R5396" t="s">
        <v>28</v>
      </c>
      <c r="S5396" t="s">
        <v>27</v>
      </c>
    </row>
    <row r="5397" spans="1:19" x14ac:dyDescent="0.2">
      <c r="A5397" t="s">
        <v>10416</v>
      </c>
      <c r="B5397" t="s">
        <v>10417</v>
      </c>
      <c r="C5397" t="s">
        <v>10418</v>
      </c>
      <c r="D5397" s="2" t="s">
        <v>33</v>
      </c>
      <c r="E5397" t="s">
        <v>30</v>
      </c>
      <c r="F5397" t="s">
        <v>31</v>
      </c>
      <c r="G5397" s="3">
        <v>1.03979E-2</v>
      </c>
      <c r="H5397" s="3">
        <v>-0.86909499999999995</v>
      </c>
      <c r="I5397" s="3">
        <v>8.1856700000000004E-2</v>
      </c>
      <c r="J5397" s="4">
        <v>3.8602099999999998E-26</v>
      </c>
      <c r="K5397">
        <v>7212</v>
      </c>
      <c r="L5397" s="5">
        <v>112.695247430769</v>
      </c>
      <c r="M5397" t="e">
        <v>#N/A</v>
      </c>
      <c r="N5397" t="s">
        <v>24</v>
      </c>
      <c r="O5397" t="s">
        <v>10419</v>
      </c>
      <c r="P5397" t="s">
        <v>10420</v>
      </c>
      <c r="Q5397" t="str">
        <f t="shared" si="84"/>
        <v>Keep</v>
      </c>
      <c r="R5397" t="s">
        <v>28</v>
      </c>
      <c r="S5397" t="s">
        <v>27</v>
      </c>
    </row>
    <row r="5398" spans="1:19" x14ac:dyDescent="0.2">
      <c r="A5398" t="s">
        <v>10416</v>
      </c>
      <c r="B5398" t="s">
        <v>10421</v>
      </c>
      <c r="C5398" t="s">
        <v>10418</v>
      </c>
      <c r="D5398" s="2" t="s">
        <v>33</v>
      </c>
      <c r="E5398" t="s">
        <v>30</v>
      </c>
      <c r="F5398" t="s">
        <v>23</v>
      </c>
      <c r="G5398" s="3">
        <v>0.25932300000000003</v>
      </c>
      <c r="H5398" s="3">
        <v>7.3480699999999996E-2</v>
      </c>
      <c r="I5398" s="3">
        <v>1.87779E-2</v>
      </c>
      <c r="J5398" s="4">
        <v>9.1939600000000003E-5</v>
      </c>
      <c r="K5398">
        <v>7212</v>
      </c>
      <c r="L5398" s="5">
        <v>15.308480638537199</v>
      </c>
      <c r="M5398" t="e">
        <v>#N/A</v>
      </c>
      <c r="N5398" t="s">
        <v>24</v>
      </c>
      <c r="O5398" t="s">
        <v>10419</v>
      </c>
      <c r="P5398" t="s">
        <v>10420</v>
      </c>
      <c r="Q5398" t="str">
        <f t="shared" si="84"/>
        <v>Keep</v>
      </c>
      <c r="R5398" t="s">
        <v>28</v>
      </c>
      <c r="S5398" t="s">
        <v>27</v>
      </c>
    </row>
    <row r="5399" spans="1:19" x14ac:dyDescent="0.2">
      <c r="A5399" t="s">
        <v>10422</v>
      </c>
      <c r="B5399" t="s">
        <v>10423</v>
      </c>
      <c r="C5399" t="s">
        <v>10424</v>
      </c>
      <c r="D5399" s="2" t="e">
        <v>#N/A</v>
      </c>
      <c r="E5399" t="s">
        <v>31</v>
      </c>
      <c r="F5399" t="s">
        <v>30</v>
      </c>
      <c r="G5399" s="3">
        <v>0.43976199999999999</v>
      </c>
      <c r="H5399" s="3">
        <v>-0.66944599999999999</v>
      </c>
      <c r="I5399" s="3">
        <v>1.4674100000000001E-2</v>
      </c>
      <c r="J5399" s="4">
        <v>9.9999999999999998E-201</v>
      </c>
      <c r="K5399">
        <v>7212</v>
      </c>
      <c r="L5399" s="5">
        <v>2080.6916129842398</v>
      </c>
      <c r="M5399">
        <v>1</v>
      </c>
      <c r="N5399" t="s">
        <v>72</v>
      </c>
      <c r="O5399" t="s">
        <v>10425</v>
      </c>
      <c r="P5399" t="s">
        <v>10426</v>
      </c>
      <c r="Q5399" t="str">
        <f t="shared" si="84"/>
        <v>Keep</v>
      </c>
      <c r="R5399" t="s">
        <v>27</v>
      </c>
      <c r="S5399" t="s">
        <v>28</v>
      </c>
    </row>
    <row r="5400" spans="1:19" x14ac:dyDescent="0.2">
      <c r="A5400" t="s">
        <v>10422</v>
      </c>
      <c r="B5400" t="s">
        <v>10427</v>
      </c>
      <c r="C5400" t="s">
        <v>10424</v>
      </c>
      <c r="D5400" s="2" t="e">
        <v>#N/A</v>
      </c>
      <c r="E5400" t="s">
        <v>22</v>
      </c>
      <c r="F5400" t="s">
        <v>23</v>
      </c>
      <c r="G5400" s="3">
        <v>4.7830299999999999E-2</v>
      </c>
      <c r="H5400" s="3">
        <v>-0.51663800000000004</v>
      </c>
      <c r="I5400" s="3">
        <v>3.8497900000000002E-2</v>
      </c>
      <c r="J5400" s="4">
        <v>1.4144E-40</v>
      </c>
      <c r="K5400">
        <v>7212</v>
      </c>
      <c r="L5400" s="5">
        <v>180.04380229683301</v>
      </c>
      <c r="M5400">
        <v>1</v>
      </c>
      <c r="N5400" t="s">
        <v>24</v>
      </c>
      <c r="O5400" t="s">
        <v>10425</v>
      </c>
      <c r="P5400" t="s">
        <v>10426</v>
      </c>
      <c r="Q5400" t="str">
        <f t="shared" si="84"/>
        <v>Keep</v>
      </c>
      <c r="R5400" t="s">
        <v>27</v>
      </c>
      <c r="S5400" t="s">
        <v>28</v>
      </c>
    </row>
    <row r="5401" spans="1:19" x14ac:dyDescent="0.2">
      <c r="A5401" t="s">
        <v>10422</v>
      </c>
      <c r="B5401" t="s">
        <v>10428</v>
      </c>
      <c r="C5401" t="s">
        <v>10424</v>
      </c>
      <c r="D5401" s="2" t="e">
        <v>#N/A</v>
      </c>
      <c r="E5401" t="s">
        <v>31</v>
      </c>
      <c r="F5401" t="s">
        <v>22</v>
      </c>
      <c r="G5401" s="3">
        <v>0.33779300000000001</v>
      </c>
      <c r="H5401" s="3">
        <v>0.217055</v>
      </c>
      <c r="I5401" s="3">
        <v>1.7479999999999999E-2</v>
      </c>
      <c r="J5401" s="4">
        <v>4.7936399999999999E-35</v>
      </c>
      <c r="K5401">
        <v>7212</v>
      </c>
      <c r="L5401" s="5">
        <v>154.14743264083799</v>
      </c>
      <c r="M5401" t="e">
        <v>#N/A</v>
      </c>
      <c r="N5401" t="s">
        <v>24</v>
      </c>
      <c r="O5401" t="s">
        <v>10425</v>
      </c>
      <c r="P5401" t="s">
        <v>10426</v>
      </c>
      <c r="Q5401" t="str">
        <f>IF(L5401&gt;=10,"Keep","Remove")</f>
        <v>Keep</v>
      </c>
      <c r="R5401" t="s">
        <v>27</v>
      </c>
      <c r="S5401" t="s">
        <v>27</v>
      </c>
    </row>
    <row r="5402" spans="1:19" x14ac:dyDescent="0.2">
      <c r="A5402" t="s">
        <v>10422</v>
      </c>
      <c r="B5402" t="s">
        <v>10429</v>
      </c>
      <c r="C5402" t="s">
        <v>10424</v>
      </c>
      <c r="D5402" s="2" t="e">
        <v>#N/A</v>
      </c>
      <c r="E5402" t="s">
        <v>23</v>
      </c>
      <c r="F5402" t="s">
        <v>22</v>
      </c>
      <c r="G5402" s="3">
        <v>4.6027999999999999E-2</v>
      </c>
      <c r="H5402" s="3">
        <v>-0.40071800000000002</v>
      </c>
      <c r="I5402" s="3">
        <v>3.9397399999999999E-2</v>
      </c>
      <c r="J5402" s="4">
        <v>3.8785500000000004E-24</v>
      </c>
      <c r="K5402">
        <v>7212</v>
      </c>
      <c r="L5402" s="5">
        <v>103.424193241563</v>
      </c>
      <c r="M5402">
        <v>1</v>
      </c>
      <c r="N5402" t="s">
        <v>24</v>
      </c>
      <c r="O5402" t="s">
        <v>10425</v>
      </c>
      <c r="P5402" t="s">
        <v>10426</v>
      </c>
      <c r="Q5402" t="str">
        <f t="shared" si="84"/>
        <v>Keep</v>
      </c>
      <c r="R5402" t="s">
        <v>27</v>
      </c>
      <c r="S5402" t="s">
        <v>28</v>
      </c>
    </row>
    <row r="5403" spans="1:19" x14ac:dyDescent="0.2">
      <c r="A5403" t="s">
        <v>10422</v>
      </c>
      <c r="B5403" t="s">
        <v>10430</v>
      </c>
      <c r="C5403" t="s">
        <v>10424</v>
      </c>
      <c r="D5403" s="2" t="e">
        <v>#N/A</v>
      </c>
      <c r="E5403" t="s">
        <v>23</v>
      </c>
      <c r="F5403" t="s">
        <v>30</v>
      </c>
      <c r="G5403" s="3">
        <v>0.40163599999999999</v>
      </c>
      <c r="H5403" s="3">
        <v>-0.167296</v>
      </c>
      <c r="I5403" s="3">
        <v>1.6726499999999998E-2</v>
      </c>
      <c r="J5403" s="4">
        <v>2.12335E-23</v>
      </c>
      <c r="K5403">
        <v>7212</v>
      </c>
      <c r="L5403" s="5">
        <v>100.009332372001</v>
      </c>
      <c r="M5403">
        <v>1</v>
      </c>
      <c r="N5403" t="s">
        <v>24</v>
      </c>
      <c r="O5403" t="s">
        <v>10425</v>
      </c>
      <c r="P5403" t="s">
        <v>10426</v>
      </c>
      <c r="Q5403" t="str">
        <f t="shared" si="84"/>
        <v>Keep</v>
      </c>
      <c r="R5403" t="s">
        <v>27</v>
      </c>
      <c r="S5403" t="s">
        <v>27</v>
      </c>
    </row>
    <row r="5404" spans="1:19" x14ac:dyDescent="0.2">
      <c r="A5404" t="s">
        <v>10422</v>
      </c>
      <c r="B5404" t="s">
        <v>10431</v>
      </c>
      <c r="C5404" t="s">
        <v>10424</v>
      </c>
      <c r="D5404" s="2" t="e">
        <v>#N/A</v>
      </c>
      <c r="E5404" t="s">
        <v>22</v>
      </c>
      <c r="F5404" t="s">
        <v>30</v>
      </c>
      <c r="G5404" s="3">
        <v>5.55941E-2</v>
      </c>
      <c r="H5404" s="3">
        <v>-0.18901499999999999</v>
      </c>
      <c r="I5404" s="3">
        <v>3.6225500000000001E-2</v>
      </c>
      <c r="J5404" s="4">
        <v>1.8618099999999999E-7</v>
      </c>
      <c r="K5404">
        <v>7212</v>
      </c>
      <c r="L5404" s="5">
        <v>27.217192665847101</v>
      </c>
      <c r="M5404" t="e">
        <v>#N/A</v>
      </c>
      <c r="N5404" t="s">
        <v>24</v>
      </c>
      <c r="O5404" t="s">
        <v>10425</v>
      </c>
      <c r="P5404" t="s">
        <v>10426</v>
      </c>
      <c r="Q5404" t="str">
        <f t="shared" si="84"/>
        <v>Keep</v>
      </c>
      <c r="R5404" t="s">
        <v>27</v>
      </c>
      <c r="S5404" t="s">
        <v>27</v>
      </c>
    </row>
    <row r="5405" spans="1:19" x14ac:dyDescent="0.2">
      <c r="A5405" t="s">
        <v>10422</v>
      </c>
      <c r="B5405" t="s">
        <v>10432</v>
      </c>
      <c r="C5405" t="s">
        <v>10424</v>
      </c>
      <c r="D5405" s="2" t="e">
        <v>#N/A</v>
      </c>
      <c r="E5405" t="s">
        <v>30</v>
      </c>
      <c r="F5405" t="s">
        <v>23</v>
      </c>
      <c r="G5405" s="3">
        <v>0.183973</v>
      </c>
      <c r="H5405" s="3">
        <v>9.8159899999999994E-2</v>
      </c>
      <c r="I5405" s="3">
        <v>2.1563700000000002E-2</v>
      </c>
      <c r="J5405" s="4">
        <v>5.3985400000000003E-6</v>
      </c>
      <c r="K5405">
        <v>7212</v>
      </c>
      <c r="L5405" s="5">
        <v>20.7157764410114</v>
      </c>
      <c r="M5405">
        <v>1</v>
      </c>
      <c r="N5405" t="s">
        <v>24</v>
      </c>
      <c r="O5405" t="s">
        <v>10425</v>
      </c>
      <c r="P5405" t="s">
        <v>10426</v>
      </c>
      <c r="Q5405" t="str">
        <f t="shared" si="84"/>
        <v>Keep</v>
      </c>
      <c r="R5405" t="s">
        <v>27</v>
      </c>
      <c r="S5405" t="s">
        <v>27</v>
      </c>
    </row>
    <row r="5406" spans="1:19" x14ac:dyDescent="0.2">
      <c r="A5406" t="s">
        <v>10433</v>
      </c>
      <c r="B5406" t="s">
        <v>10434</v>
      </c>
      <c r="C5406" t="s">
        <v>10435</v>
      </c>
      <c r="D5406" s="2" t="e">
        <v>#N/A</v>
      </c>
      <c r="E5406" t="s">
        <v>22</v>
      </c>
      <c r="F5406" t="s">
        <v>23</v>
      </c>
      <c r="G5406" s="3">
        <v>0.38749499999999998</v>
      </c>
      <c r="H5406" s="3">
        <v>9.3922000000000005E-2</v>
      </c>
      <c r="I5406" s="3">
        <v>1.6849099999999999E-2</v>
      </c>
      <c r="J5406" s="4">
        <v>2.5750299999999999E-8</v>
      </c>
      <c r="K5406">
        <v>7212</v>
      </c>
      <c r="L5406" s="5">
        <v>31.064245633640301</v>
      </c>
      <c r="M5406" t="e">
        <v>#N/A</v>
      </c>
      <c r="N5406" t="s">
        <v>24</v>
      </c>
      <c r="O5406" t="s">
        <v>10436</v>
      </c>
      <c r="P5406" t="s">
        <v>10437</v>
      </c>
      <c r="Q5406" t="str">
        <f t="shared" si="84"/>
        <v>Keep</v>
      </c>
      <c r="R5406" t="s">
        <v>28</v>
      </c>
      <c r="S5406" t="s">
        <v>27</v>
      </c>
    </row>
    <row r="5407" spans="1:19" x14ac:dyDescent="0.2">
      <c r="A5407" t="s">
        <v>10438</v>
      </c>
      <c r="B5407" t="s">
        <v>10439</v>
      </c>
      <c r="C5407" t="s">
        <v>10440</v>
      </c>
      <c r="D5407" s="2" t="s">
        <v>33</v>
      </c>
      <c r="E5407" t="s">
        <v>31</v>
      </c>
      <c r="F5407" t="s">
        <v>22</v>
      </c>
      <c r="G5407" s="3">
        <v>3.2649400000000002E-2</v>
      </c>
      <c r="H5407" s="3">
        <v>0.28404800000000002</v>
      </c>
      <c r="I5407" s="3">
        <v>4.6789999999999998E-2</v>
      </c>
      <c r="J5407" s="4">
        <v>1.3379999999999999E-9</v>
      </c>
      <c r="K5407">
        <v>7212</v>
      </c>
      <c r="L5407" s="5">
        <v>36.843166136122598</v>
      </c>
      <c r="M5407" t="e">
        <v>#N/A</v>
      </c>
      <c r="N5407" t="s">
        <v>24</v>
      </c>
      <c r="O5407" t="s">
        <v>10441</v>
      </c>
      <c r="P5407" t="s">
        <v>10442</v>
      </c>
      <c r="Q5407" t="str">
        <f t="shared" si="84"/>
        <v>Keep</v>
      </c>
      <c r="R5407" t="s">
        <v>28</v>
      </c>
      <c r="S5407" t="s">
        <v>27</v>
      </c>
    </row>
    <row r="5408" spans="1:19" x14ac:dyDescent="0.2">
      <c r="A5408" t="s">
        <v>10443</v>
      </c>
      <c r="B5408" t="s">
        <v>10444</v>
      </c>
      <c r="C5408" t="s">
        <v>10445</v>
      </c>
      <c r="D5408" s="2" t="e">
        <v>#N/A</v>
      </c>
      <c r="E5408" t="s">
        <v>31</v>
      </c>
      <c r="F5408" t="s">
        <v>23</v>
      </c>
      <c r="G5408" s="3">
        <v>1.61514E-2</v>
      </c>
      <c r="H5408" s="3">
        <v>-1.5966499999999999</v>
      </c>
      <c r="I5408" s="3">
        <v>6.3566200000000003E-2</v>
      </c>
      <c r="J5408" s="4">
        <v>1.53055E-133</v>
      </c>
      <c r="K5408">
        <v>7212</v>
      </c>
      <c r="L5408" s="5">
        <v>630.73439440052096</v>
      </c>
      <c r="M5408" t="e">
        <v>#N/A</v>
      </c>
      <c r="N5408" t="s">
        <v>24</v>
      </c>
      <c r="O5408" t="s">
        <v>10446</v>
      </c>
      <c r="P5408" t="s">
        <v>10447</v>
      </c>
      <c r="Q5408" t="str">
        <f t="shared" si="84"/>
        <v>Keep</v>
      </c>
      <c r="R5408" t="s">
        <v>27</v>
      </c>
      <c r="S5408" t="s">
        <v>27</v>
      </c>
    </row>
    <row r="5409" spans="1:19" x14ac:dyDescent="0.2">
      <c r="A5409" t="s">
        <v>10443</v>
      </c>
      <c r="B5409" t="s">
        <v>10448</v>
      </c>
      <c r="C5409" t="s">
        <v>10445</v>
      </c>
      <c r="D5409" s="2" t="e">
        <v>#N/A</v>
      </c>
      <c r="E5409" t="s">
        <v>30</v>
      </c>
      <c r="F5409" t="s">
        <v>31</v>
      </c>
      <c r="G5409" s="3">
        <v>3.3966400000000001E-2</v>
      </c>
      <c r="H5409" s="3">
        <v>-0.88260799999999995</v>
      </c>
      <c r="I5409" s="3">
        <v>4.51984E-2</v>
      </c>
      <c r="J5409" s="4">
        <v>8.58258E-83</v>
      </c>
      <c r="K5409">
        <v>7212</v>
      </c>
      <c r="L5409" s="5">
        <v>381.21427945376701</v>
      </c>
      <c r="M5409" t="e">
        <v>#N/A</v>
      </c>
      <c r="N5409" t="s">
        <v>24</v>
      </c>
      <c r="O5409" t="s">
        <v>10446</v>
      </c>
      <c r="P5409" t="s">
        <v>10447</v>
      </c>
      <c r="Q5409" t="str">
        <f t="shared" si="84"/>
        <v>Keep</v>
      </c>
      <c r="R5409" t="s">
        <v>27</v>
      </c>
      <c r="S5409" t="s">
        <v>27</v>
      </c>
    </row>
    <row r="5410" spans="1:19" x14ac:dyDescent="0.2">
      <c r="A5410" t="s">
        <v>10443</v>
      </c>
      <c r="B5410" t="s">
        <v>10449</v>
      </c>
      <c r="C5410" t="s">
        <v>10445</v>
      </c>
      <c r="D5410" s="2" t="e">
        <v>#N/A</v>
      </c>
      <c r="E5410" t="s">
        <v>23</v>
      </c>
      <c r="F5410" t="s">
        <v>22</v>
      </c>
      <c r="G5410" s="3">
        <v>0.26916699999999999</v>
      </c>
      <c r="H5410" s="3">
        <v>0.18273600000000001</v>
      </c>
      <c r="I5410" s="3">
        <v>1.85553E-2</v>
      </c>
      <c r="J5410" s="4">
        <v>9.7080300000000005E-23</v>
      </c>
      <c r="K5410">
        <v>7212</v>
      </c>
      <c r="L5410" s="5">
        <v>96.959826795404197</v>
      </c>
      <c r="M5410" t="e">
        <v>#N/A</v>
      </c>
      <c r="N5410" t="s">
        <v>24</v>
      </c>
      <c r="O5410" t="s">
        <v>10446</v>
      </c>
      <c r="P5410" t="s">
        <v>10447</v>
      </c>
      <c r="Q5410" t="str">
        <f t="shared" si="84"/>
        <v>Keep</v>
      </c>
      <c r="R5410" t="s">
        <v>27</v>
      </c>
      <c r="S5410" t="s">
        <v>28</v>
      </c>
    </row>
    <row r="5411" spans="1:19" x14ac:dyDescent="0.2">
      <c r="A5411" t="s">
        <v>10443</v>
      </c>
      <c r="B5411" t="s">
        <v>10450</v>
      </c>
      <c r="C5411" t="s">
        <v>10445</v>
      </c>
      <c r="D5411" s="2" t="e">
        <v>#N/A</v>
      </c>
      <c r="E5411" t="s">
        <v>22</v>
      </c>
      <c r="F5411" t="s">
        <v>23</v>
      </c>
      <c r="G5411" s="3">
        <v>4.0066499999999998E-2</v>
      </c>
      <c r="H5411" s="3">
        <v>0.19329399999999999</v>
      </c>
      <c r="I5411" s="3">
        <v>4.2582299999999997E-2</v>
      </c>
      <c r="J5411" s="4">
        <v>5.7356300000000002E-6</v>
      </c>
      <c r="K5411">
        <v>7212</v>
      </c>
      <c r="L5411" s="5">
        <v>20.599566425255301</v>
      </c>
      <c r="M5411" t="e">
        <v>#N/A</v>
      </c>
      <c r="N5411" t="s">
        <v>24</v>
      </c>
      <c r="O5411" t="s">
        <v>10446</v>
      </c>
      <c r="P5411" t="s">
        <v>10447</v>
      </c>
      <c r="Q5411" t="str">
        <f t="shared" si="84"/>
        <v>Keep</v>
      </c>
      <c r="R5411" t="s">
        <v>27</v>
      </c>
      <c r="S5411" t="s">
        <v>27</v>
      </c>
    </row>
    <row r="5412" spans="1:19" x14ac:dyDescent="0.2">
      <c r="A5412" t="s">
        <v>10451</v>
      </c>
      <c r="B5412" t="s">
        <v>10452</v>
      </c>
      <c r="C5412" t="s">
        <v>10453</v>
      </c>
      <c r="D5412" s="2" t="e">
        <v>#N/A</v>
      </c>
      <c r="E5412" t="s">
        <v>31</v>
      </c>
      <c r="F5412" t="s">
        <v>30</v>
      </c>
      <c r="G5412" s="3">
        <v>0.399418</v>
      </c>
      <c r="H5412" s="3">
        <v>-0.16875899999999999</v>
      </c>
      <c r="I5412" s="3">
        <v>1.6837999999999999E-2</v>
      </c>
      <c r="J5412" s="4">
        <v>1.72921E-23</v>
      </c>
      <c r="K5412">
        <v>7212</v>
      </c>
      <c r="L5412" s="5">
        <v>100.422826190275</v>
      </c>
      <c r="M5412" t="e">
        <v>#N/A</v>
      </c>
      <c r="N5412" t="s">
        <v>24</v>
      </c>
      <c r="O5412" t="s">
        <v>10454</v>
      </c>
      <c r="P5412" t="s">
        <v>10455</v>
      </c>
      <c r="Q5412" t="str">
        <f t="shared" si="84"/>
        <v>Keep</v>
      </c>
      <c r="R5412" t="s">
        <v>27</v>
      </c>
      <c r="S5412" t="s">
        <v>28</v>
      </c>
    </row>
    <row r="5413" spans="1:19" x14ac:dyDescent="0.2">
      <c r="A5413" t="s">
        <v>10451</v>
      </c>
      <c r="B5413" t="s">
        <v>10456</v>
      </c>
      <c r="C5413" t="s">
        <v>10453</v>
      </c>
      <c r="D5413" s="2" t="e">
        <v>#N/A</v>
      </c>
      <c r="E5413" t="s">
        <v>30</v>
      </c>
      <c r="F5413" t="s">
        <v>31</v>
      </c>
      <c r="G5413" s="3">
        <v>5.7049799999999998E-2</v>
      </c>
      <c r="H5413" s="3">
        <v>0.16761200000000001</v>
      </c>
      <c r="I5413" s="3">
        <v>3.6043699999999998E-2</v>
      </c>
      <c r="J5413" s="4">
        <v>3.3745999999999998E-6</v>
      </c>
      <c r="K5413">
        <v>7212</v>
      </c>
      <c r="L5413" s="5">
        <v>21.618773292379799</v>
      </c>
      <c r="M5413">
        <v>1</v>
      </c>
      <c r="N5413" t="s">
        <v>24</v>
      </c>
      <c r="O5413" t="s">
        <v>10454</v>
      </c>
      <c r="P5413" t="s">
        <v>10455</v>
      </c>
      <c r="Q5413" t="str">
        <f t="shared" si="84"/>
        <v>Keep</v>
      </c>
      <c r="R5413" t="s">
        <v>27</v>
      </c>
      <c r="S5413" t="s">
        <v>27</v>
      </c>
    </row>
    <row r="5414" spans="1:19" x14ac:dyDescent="0.2">
      <c r="A5414" t="s">
        <v>10457</v>
      </c>
      <c r="B5414" t="s">
        <v>10458</v>
      </c>
      <c r="C5414" t="s">
        <v>10459</v>
      </c>
      <c r="D5414" s="2" t="s">
        <v>33</v>
      </c>
      <c r="E5414" t="s">
        <v>31</v>
      </c>
      <c r="F5414" t="s">
        <v>23</v>
      </c>
      <c r="G5414" s="3">
        <v>0.22681299999999999</v>
      </c>
      <c r="H5414" s="3">
        <v>0.191798</v>
      </c>
      <c r="I5414" s="3">
        <v>1.96782E-2</v>
      </c>
      <c r="J5414" s="4">
        <v>2.6151700000000002E-22</v>
      </c>
      <c r="K5414">
        <v>7212</v>
      </c>
      <c r="L5414" s="5">
        <v>94.972303414921996</v>
      </c>
      <c r="M5414">
        <v>3</v>
      </c>
      <c r="N5414" t="s">
        <v>24</v>
      </c>
      <c r="O5414" t="s">
        <v>10460</v>
      </c>
      <c r="P5414" t="s">
        <v>10461</v>
      </c>
      <c r="Q5414" t="str">
        <f t="shared" si="84"/>
        <v>Keep</v>
      </c>
      <c r="R5414" t="s">
        <v>27</v>
      </c>
      <c r="S5414" t="s">
        <v>27</v>
      </c>
    </row>
    <row r="5415" spans="1:19" x14ac:dyDescent="0.2">
      <c r="A5415" t="s">
        <v>10457</v>
      </c>
      <c r="B5415" t="s">
        <v>10462</v>
      </c>
      <c r="C5415" t="s">
        <v>10459</v>
      </c>
      <c r="D5415" s="2" t="s">
        <v>33</v>
      </c>
      <c r="E5415" t="s">
        <v>30</v>
      </c>
      <c r="F5415" t="s">
        <v>31</v>
      </c>
      <c r="G5415" s="3">
        <v>3.6461899999999998E-2</v>
      </c>
      <c r="H5415" s="3">
        <v>-0.246258</v>
      </c>
      <c r="I5415" s="3">
        <v>4.4544E-2</v>
      </c>
      <c r="J5415" s="4">
        <v>3.3442000000000003E-8</v>
      </c>
      <c r="K5415">
        <v>7212</v>
      </c>
      <c r="L5415" s="5">
        <v>30.554967926756699</v>
      </c>
      <c r="M5415" t="e">
        <v>#N/A</v>
      </c>
      <c r="N5415" t="s">
        <v>24</v>
      </c>
      <c r="O5415" t="s">
        <v>10460</v>
      </c>
      <c r="P5415" t="s">
        <v>10461</v>
      </c>
      <c r="Q5415" t="str">
        <f t="shared" si="84"/>
        <v>Keep</v>
      </c>
      <c r="R5415" t="s">
        <v>27</v>
      </c>
      <c r="S5415" t="s">
        <v>27</v>
      </c>
    </row>
    <row r="5416" spans="1:19" x14ac:dyDescent="0.2">
      <c r="A5416" t="s">
        <v>10463</v>
      </c>
      <c r="B5416" t="s">
        <v>10464</v>
      </c>
      <c r="C5416" t="s">
        <v>10465</v>
      </c>
      <c r="D5416" s="2" t="e">
        <v>#N/A</v>
      </c>
      <c r="E5416" t="s">
        <v>30</v>
      </c>
      <c r="F5416" t="s">
        <v>31</v>
      </c>
      <c r="G5416" s="3">
        <v>6.3288499999999998E-2</v>
      </c>
      <c r="H5416" s="3">
        <v>-0.32903199999999999</v>
      </c>
      <c r="I5416" s="3">
        <v>3.35675E-2</v>
      </c>
      <c r="J5416" s="4">
        <v>1.5240800000000001E-22</v>
      </c>
      <c r="K5416">
        <v>7212</v>
      </c>
      <c r="L5416" s="5">
        <v>96.054528116524494</v>
      </c>
      <c r="M5416">
        <v>1</v>
      </c>
      <c r="N5416" t="s">
        <v>24</v>
      </c>
      <c r="O5416" t="s">
        <v>10466</v>
      </c>
      <c r="P5416" t="s">
        <v>10467</v>
      </c>
      <c r="Q5416" t="str">
        <f t="shared" si="84"/>
        <v>Keep</v>
      </c>
      <c r="R5416" t="s">
        <v>27</v>
      </c>
      <c r="S5416" t="s">
        <v>28</v>
      </c>
    </row>
    <row r="5417" spans="1:19" x14ac:dyDescent="0.2">
      <c r="A5417" t="s">
        <v>10463</v>
      </c>
      <c r="B5417" t="s">
        <v>10468</v>
      </c>
      <c r="C5417" t="s">
        <v>10465</v>
      </c>
      <c r="D5417" s="2" t="e">
        <v>#N/A</v>
      </c>
      <c r="E5417" t="s">
        <v>23</v>
      </c>
      <c r="F5417" t="s">
        <v>22</v>
      </c>
      <c r="G5417" s="3">
        <v>6.7101099999999997E-2</v>
      </c>
      <c r="H5417" s="3">
        <v>-0.27213700000000002</v>
      </c>
      <c r="I5417" s="3">
        <v>3.3433299999999999E-2</v>
      </c>
      <c r="J5417" s="4">
        <v>4.6307199999999998E-16</v>
      </c>
      <c r="K5417">
        <v>7212</v>
      </c>
      <c r="L5417" s="5">
        <v>66.236329589868802</v>
      </c>
      <c r="M5417">
        <v>1</v>
      </c>
      <c r="N5417" t="s">
        <v>24</v>
      </c>
      <c r="O5417" t="s">
        <v>10466</v>
      </c>
      <c r="P5417" t="s">
        <v>10467</v>
      </c>
      <c r="Q5417" t="str">
        <f t="shared" si="84"/>
        <v>Keep</v>
      </c>
      <c r="R5417" t="s">
        <v>27</v>
      </c>
      <c r="S5417" t="s">
        <v>27</v>
      </c>
    </row>
    <row r="5418" spans="1:19" x14ac:dyDescent="0.2">
      <c r="A5418" t="s">
        <v>10463</v>
      </c>
      <c r="B5418" t="s">
        <v>10469</v>
      </c>
      <c r="C5418" t="s">
        <v>10465</v>
      </c>
      <c r="D5418" s="2" t="e">
        <v>#N/A</v>
      </c>
      <c r="E5418" t="s">
        <v>31</v>
      </c>
      <c r="F5418" t="s">
        <v>30</v>
      </c>
      <c r="G5418" s="3">
        <v>0.464231</v>
      </c>
      <c r="H5418" s="3">
        <v>0.12867600000000001</v>
      </c>
      <c r="I5418" s="3">
        <v>1.6670999999999998E-2</v>
      </c>
      <c r="J5418" s="4">
        <v>1.33482E-14</v>
      </c>
      <c r="K5418">
        <v>7212</v>
      </c>
      <c r="L5418" s="5">
        <v>59.55954405312</v>
      </c>
      <c r="M5418">
        <v>1</v>
      </c>
      <c r="N5418" t="s">
        <v>24</v>
      </c>
      <c r="O5418" t="s">
        <v>10466</v>
      </c>
      <c r="P5418" t="s">
        <v>10467</v>
      </c>
      <c r="Q5418" t="str">
        <f t="shared" si="84"/>
        <v>Keep</v>
      </c>
      <c r="R5418" t="s">
        <v>27</v>
      </c>
      <c r="S5418" t="s">
        <v>27</v>
      </c>
    </row>
    <row r="5419" spans="1:19" x14ac:dyDescent="0.2">
      <c r="A5419" t="s">
        <v>10463</v>
      </c>
      <c r="B5419" t="s">
        <v>10470</v>
      </c>
      <c r="C5419" t="s">
        <v>10465</v>
      </c>
      <c r="D5419" s="2" t="e">
        <v>#N/A</v>
      </c>
      <c r="E5419" t="s">
        <v>31</v>
      </c>
      <c r="F5419" t="s">
        <v>23</v>
      </c>
      <c r="G5419" s="3">
        <v>2.46083E-2</v>
      </c>
      <c r="H5419" s="3">
        <v>0.28069</v>
      </c>
      <c r="I5419" s="3">
        <v>5.33743E-2</v>
      </c>
      <c r="J5419" s="4">
        <v>1.4908899999999999E-7</v>
      </c>
      <c r="K5419">
        <v>7212</v>
      </c>
      <c r="L5419" s="5">
        <v>27.6483398898805</v>
      </c>
      <c r="M5419" t="e">
        <v>#N/A</v>
      </c>
      <c r="N5419" t="s">
        <v>24</v>
      </c>
      <c r="O5419" t="s">
        <v>10466</v>
      </c>
      <c r="P5419" t="s">
        <v>10467</v>
      </c>
      <c r="Q5419" t="str">
        <f t="shared" si="84"/>
        <v>Keep</v>
      </c>
      <c r="R5419" t="s">
        <v>27</v>
      </c>
      <c r="S5419" t="s">
        <v>27</v>
      </c>
    </row>
    <row r="5420" spans="1:19" x14ac:dyDescent="0.2">
      <c r="A5420" s="6" t="s">
        <v>10463</v>
      </c>
      <c r="B5420" s="6" t="s">
        <v>10471</v>
      </c>
      <c r="C5420" s="6" t="s">
        <v>10465</v>
      </c>
      <c r="D5420" s="7" t="e">
        <v>#N/A</v>
      </c>
      <c r="E5420" s="6" t="s">
        <v>23</v>
      </c>
      <c r="F5420" s="6" t="s">
        <v>22</v>
      </c>
      <c r="G5420" s="8">
        <v>5.8713399999999999E-2</v>
      </c>
      <c r="H5420" s="8">
        <v>-0.17916199999999999</v>
      </c>
      <c r="I5420" s="8">
        <v>3.5428399999999999E-2</v>
      </c>
      <c r="J5420" s="9">
        <v>4.3638500000000003E-7</v>
      </c>
      <c r="K5420" s="6">
        <v>7212</v>
      </c>
      <c r="L5420" s="10">
        <v>25.566323996300099</v>
      </c>
      <c r="M5420" s="6" t="e">
        <v>#N/A</v>
      </c>
      <c r="N5420" s="6" t="s">
        <v>24</v>
      </c>
      <c r="O5420" s="6" t="s">
        <v>10466</v>
      </c>
      <c r="P5420" s="6" t="s">
        <v>10467</v>
      </c>
      <c r="Q5420" s="6" t="str">
        <f t="shared" si="84"/>
        <v>Keep</v>
      </c>
      <c r="R5420" s="6" t="s">
        <v>27</v>
      </c>
      <c r="S5420" s="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Huiling Zhao</dc:creator>
  <cp:lastModifiedBy>Huiling Zhao</cp:lastModifiedBy>
  <dcterms:created xsi:type="dcterms:W3CDTF">2025-01-23T07:37:33Z</dcterms:created>
  <dcterms:modified xsi:type="dcterms:W3CDTF">2025-01-23T07:38:06Z</dcterms:modified>
</cp:coreProperties>
</file>