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qt\labfinal\"/>
    </mc:Choice>
  </mc:AlternateContent>
  <xr:revisionPtr revIDLastSave="0" documentId="13_ncr:1_{79C5E5DF-76A0-45F9-B01C-B348AB31ED4A}" xr6:coauthVersionLast="47" xr6:coauthVersionMax="47" xr10:uidLastSave="{00000000-0000-0000-0000-000000000000}"/>
  <bookViews>
    <workbookView xWindow="-108" yWindow="-108" windowWidth="30936" windowHeight="17496" xr2:uid="{68EF35E9-372F-471E-B55F-766ADD767D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<sst xmlns="http://schemas.openxmlformats.org/spreadsheetml/2006/main" count="13" uniqueCount="13">
  <si>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任务名称</t>
    <phoneticPr fontId="1" type="noConversion"/>
  </si>
  <si>
    <t>开始时间</t>
    <phoneticPr fontId="1" type="noConversion"/>
  </si>
  <si>
    <t>持续时间（天数）</t>
    <phoneticPr fontId="1" type="noConversion"/>
  </si>
  <si>
    <t>分析任务</t>
    <phoneticPr fontId="1" type="noConversion"/>
  </si>
  <si>
    <t>完成简易文本编辑器</t>
    <phoneticPr fontId="1" type="noConversion"/>
  </si>
  <si>
    <t>改为支持多文件编辑</t>
    <phoneticPr fontId="1" type="noConversion"/>
  </si>
  <si>
    <t>添加记录历史记录功能</t>
    <phoneticPr fontId="1" type="noConversion"/>
  </si>
  <si>
    <t>添加书签功能与超链接检测与自动打开功能</t>
    <phoneticPr fontId="1" type="noConversion"/>
  </si>
  <si>
    <t>添加收藏夹功能</t>
    <phoneticPr fontId="1" type="noConversion"/>
  </si>
  <si>
    <t>完善实验报告与演示视频录制</t>
    <phoneticPr fontId="1" type="noConversion"/>
  </si>
  <si>
    <t>预计完成时间</t>
    <phoneticPr fontId="1" type="noConversion"/>
  </si>
  <si>
    <t>实际完成时间</t>
    <phoneticPr fontId="1" type="noConversion"/>
  </si>
  <si>
    <t>功能完备的文本编辑器项目甘特图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</si>
</sst>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14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分析任务</c:v>
                </c:pt>
                <c:pt idx="1">
                  <c:v>完成简易文本编辑器</c:v>
                </c:pt>
                <c:pt idx="2">
                  <c:v>改为支持多文件编辑</c:v>
                </c:pt>
                <c:pt idx="3">
                  <c:v>添加记录历史记录功能</c:v>
                </c:pt>
                <c:pt idx="4">
                  <c:v>添加书签功能与超链接检测与自动打开功能</c:v>
                </c:pt>
                <c:pt idx="5">
                  <c:v>添加收藏夹功能</c:v>
                </c:pt>
                <c:pt idx="6">
                  <c:v>完善实验报告与演示视频录制</c:v>
                </c:pt>
              </c:strCache>
            </c:strRef>
          </c:cat>
          <c:val>
            <c:numRef>
              <c:f>Sheet1!$B$3:$B$9</c:f>
              <c:numCache>
                <c:formatCode>m/d/yyyy</c:formatCode>
                <c:ptCount val="7"/>
                <c:pt idx="0">
                  <c:v>45635</c:v>
                </c:pt>
                <c:pt idx="1">
                  <c:v>45636</c:v>
                </c:pt>
                <c:pt idx="2">
                  <c:v>45637</c:v>
                </c:pt>
                <c:pt idx="3">
                  <c:v>45639</c:v>
                </c:pt>
                <c:pt idx="4">
                  <c:v>45640</c:v>
                </c:pt>
                <c:pt idx="5">
                  <c:v>45641</c:v>
                </c:pt>
                <c:pt idx="6">
                  <c:v>45642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5-44B6-84BB-A86AAB1F80E9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持续时间（天数）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分析任务</c:v>
                </c:pt>
                <c:pt idx="1">
                  <c:v>完成简易文本编辑器</c:v>
                </c:pt>
                <c:pt idx="2">
                  <c:v>改为支持多文件编辑</c:v>
                </c:pt>
                <c:pt idx="3">
                  <c:v>添加记录历史记录功能</c:v>
                </c:pt>
                <c:pt idx="4">
                  <c:v>添加书签功能与超链接检测与自动打开功能</c:v>
                </c:pt>
                <c:pt idx="5">
                  <c:v>添加收藏夹功能</c:v>
                </c:pt>
                <c:pt idx="6">
                  <c:v>完善实验报告与演示视频录制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5-44B6-84BB-A86AAB1F80E9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预计完成时间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分析任务</c:v>
                </c:pt>
                <c:pt idx="1">
                  <c:v>完成简易文本编辑器</c:v>
                </c:pt>
                <c:pt idx="2">
                  <c:v>改为支持多文件编辑</c:v>
                </c:pt>
                <c:pt idx="3">
                  <c:v>添加记录历史记录功能</c:v>
                </c:pt>
                <c:pt idx="4">
                  <c:v>添加书签功能与超链接检测与自动打开功能</c:v>
                </c:pt>
                <c:pt idx="5">
                  <c:v>添加收藏夹功能</c:v>
                </c:pt>
                <c:pt idx="6">
                  <c:v>完善实验报告与演示视频录制</c:v>
                </c:pt>
              </c:strCache>
            </c:strRef>
          </c:cat>
          <c:val>
            <c:numRef>
              <c:f>Sheet1!$D$3:$D$9</c:f>
              <c:numCache>
                <c:formatCode>m/d/yyyy</c:formatCode>
                <c:ptCount val="7"/>
                <c:pt idx="0">
                  <c:v>45636</c:v>
                </c:pt>
                <c:pt idx="1">
                  <c:v>45637</c:v>
                </c:pt>
                <c:pt idx="2">
                  <c:v>45639</c:v>
                </c:pt>
                <c:pt idx="3">
                  <c:v>45640</c:v>
                </c:pt>
                <c:pt idx="4">
                  <c:v>45641</c:v>
                </c:pt>
                <c:pt idx="5">
                  <c:v>45642</c:v>
                </c:pt>
                <c:pt idx="6">
                  <c:v>45643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95-44B6-84BB-A86AAB1F8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5683647"/>
        <c:axId val="335681151"/>
      </c:barChart>
      <c:catAx>
        <c:axId val="3356836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681151"/>
        <c:crosses val="autoZero"/>
        <c:auto val="1"/>
        <c:lblAlgn val="ctr"/>
        <c:lblOffset val="100"/>
        <c:noMultiLvlLbl val="0"/>
      </c:catAx>
      <c:valAx>
        <c:axId val="335681151"/>
        <c:scaling>
          <c:orientation val="minMax"/>
          <c:max val="45643"/>
          <c:min val="456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68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281259</xdr:colOff>
      <xdr:row>10</xdr:row>
      <xdr:rowOff>47952</xdr:rowOff>
    </xdr:from>
    <xdr:to>
      <xdr:col>7</xdr:col>
      <xdr:colOff>72190</xdr:colOff>
      <xdr:row>26</xdr:row>
      <xdr:rowOff>34700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2D9F86A-0A2A-4534-BC4E-AFB7275B3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FD14F-31D6-487A-908F-12D1364B1F0A}">
  <dimension ref="A1:F11"/>
  <sheetViews>
    <sheetView tabSelected="1" zoomScale="130" zoomScaleNormal="130" workbookViewId="0">
      <selection activeCell="D9" sqref="D9"/>
    </sheetView>
  </sheetViews>
  <sheetFormatPr defaultRowHeight="13.8" x14ac:dyDescent="0.25"/>
  <cols>
    <col min="1" max="1" width="41.77734375" customWidth="1"/>
    <col min="2" max="2" width="12.33203125" style="1" customWidth="1"/>
    <col min="3" max="3" width="17.88671875" customWidth="1"/>
    <col min="4" max="4" width="12.77734375" customWidth="1"/>
    <col min="5" max="5" width="12.88671875" customWidth="1"/>
    <col min="6" max="6" width="11.21875" bestFit="1" customWidth="1"/>
  </cols>
  <sheetData>
    <row r="1" spans="1:6" ht="22.8" x14ac:dyDescent="0.25">
      <c r="A1" s="4" t="s">
        <v>12</v>
      </c>
      <c r="B1" s="4"/>
      <c r="C1" s="4"/>
      <c r="D1" s="4"/>
      <c r="E1" s="4"/>
    </row>
    <row r="2" spans="1:6" x14ac:dyDescent="0.25">
      <c r="A2" s="3" t="s">
        <v>0</v>
      </c>
      <c r="B2" s="5" t="s">
        <v>1</v>
      </c>
      <c r="C2" s="3" t="s">
        <v>2</v>
      </c>
      <c r="D2" s="3" t="s">
        <v>10</v>
      </c>
      <c r="E2" s="3" t="s">
        <v>11</v>
      </c>
    </row>
    <row r="3" spans="1:6" x14ac:dyDescent="0.25">
      <c r="A3" t="s">
        <v>3</v>
      </c>
      <c r="B3" s="1">
        <v>45635</v>
      </c>
      <c r="C3">
        <v>1</v>
      </c>
      <c r="D3" s="1">
        <v>45636</v>
      </c>
      <c r="E3" s="1">
        <v>45636</v>
      </c>
    </row>
    <row r="4" spans="1:6" x14ac:dyDescent="0.25">
      <c r="A4" t="s">
        <v>4</v>
      </c>
      <c r="B4" s="1">
        <v>45636</v>
      </c>
      <c r="C4">
        <v>1</v>
      </c>
      <c r="D4" s="1">
        <v>45637</v>
      </c>
      <c r="E4" s="1">
        <v>45637</v>
      </c>
    </row>
    <row r="5" spans="1:6" x14ac:dyDescent="0.25">
      <c r="A5" t="s">
        <v>5</v>
      </c>
      <c r="B5" s="1">
        <v>45637</v>
      </c>
      <c r="C5">
        <v>2</v>
      </c>
      <c r="D5" s="1">
        <v>45639</v>
      </c>
      <c r="E5" s="1">
        <v>45639</v>
      </c>
    </row>
    <row r="6" spans="1:6" x14ac:dyDescent="0.25">
      <c r="A6" t="s">
        <v>6</v>
      </c>
      <c r="B6" s="1">
        <v>45639</v>
      </c>
      <c r="C6">
        <v>1</v>
      </c>
      <c r="D6" s="1">
        <v>45640</v>
      </c>
      <c r="E6" s="1">
        <v>45640</v>
      </c>
    </row>
    <row r="7" spans="1:6" x14ac:dyDescent="0.25">
      <c r="A7" t="s">
        <v>7</v>
      </c>
      <c r="B7" s="1">
        <v>45640</v>
      </c>
      <c r="C7">
        <v>1</v>
      </c>
      <c r="D7" s="1">
        <v>45641</v>
      </c>
      <c r="E7" s="1">
        <v>45641</v>
      </c>
    </row>
    <row r="8" spans="1:6" x14ac:dyDescent="0.25">
      <c r="A8" t="s">
        <v>8</v>
      </c>
      <c r="B8" s="1">
        <v>45641</v>
      </c>
      <c r="C8">
        <v>1</v>
      </c>
      <c r="D8" s="1">
        <v>45642</v>
      </c>
      <c r="E8" s="1">
        <v>45642</v>
      </c>
    </row>
    <row r="9" spans="1:6" x14ac:dyDescent="0.25">
      <c r="A9" t="s">
        <v>9</v>
      </c>
      <c r="B9" s="1">
        <v>45642</v>
      </c>
      <c r="C9">
        <v>1</v>
      </c>
      <c r="D9" s="1">
        <v>45643</v>
      </c>
      <c r="E9" s="1">
        <v>45643</v>
      </c>
    </row>
    <row r="11" spans="1:6" x14ac:dyDescent="0.25">
      <c r="C11" s="2"/>
      <c r="E11" s="2"/>
      <c r="F11" s="2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茗 懧</dc:creator>
  <cp:lastModifiedBy>茗 懧</cp:lastModifiedBy>
  <dcterms:created xsi:type="dcterms:W3CDTF">2024-12-13T02:40:41Z</dcterms:created>
  <dcterms:modified xsi:type="dcterms:W3CDTF">2024-12-13T04:46:07Z</dcterms:modified>
</cp:coreProperties>
</file>