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C3CA1FA-F6BC-45A0-A423-DB2779765005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<sst xmlns="http://schemas.openxmlformats.org/spreadsheetml/2006/main" count="23" uniqueCount="13">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</sst>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s="2" t="s">
        <v>6</v>
      </c>
      <c r="B2" s="2" t="s">
        <v>7</v>
      </c>
      <c r="C2" s="3">
        <v>12000</v>
      </c>
      <c r="D2" s="3">
        <v>15000</v>
      </c>
      <c r="E2" s="3">
        <v>13500</v>
      </c>
      <c r="F2" s="3">
        <v>17000</v>
      </c>
      <c r="G2" s="3">
        <f>SUM(C2:F2)</f>
        <v>57500</v>
      </c>
    </row>
    <row r="3" spans="1:7" x14ac:dyDescent="0.25">
      <c r="A3" s="2" t="s">
        <v>6</v>
      </c>
      <c r="B3" s="2" t="s">
        <v>8</v>
      </c>
      <c r="C3" s="3">
        <v>8000</v>
      </c>
      <c r="D3" s="3">
        <v>9200</v>
      </c>
      <c r="E3" s="3">
        <v>8800</v>
      </c>
      <c r="F3" s="3">
        <v>11000</v>
      </c>
      <c r="G3" s="3">
        <f>SUM(C3:F3)</f>
        <v>37000</v>
      </c>
    </row>
    <row r="4" spans="1:7" x14ac:dyDescent="0.25">
      <c r="A4" s="2" t="s">
        <v>9</v>
      </c>
      <c r="B4" s="2" t="s">
        <v>7</v>
      </c>
      <c r="C4" s="3">
        <v>10500</v>
      </c>
      <c r="D4" s="3">
        <v>11000</v>
      </c>
      <c r="E4" s="3">
        <v>12000</v>
      </c>
      <c r="F4" s="3">
        <v>14500</v>
      </c>
      <c r="G4" s="3">
        <f>SUM(C4:F4)</f>
        <v>48000</v>
      </c>
    </row>
    <row r="5" spans="1:7" x14ac:dyDescent="0.25">
      <c r="A5" s="2" t="s">
        <v>9</v>
      </c>
      <c r="B5" s="2" t="s">
        <v>8</v>
      </c>
      <c r="C5" s="3">
        <v>7200</v>
      </c>
      <c r="D5" s="3">
        <v>8100</v>
      </c>
      <c r="E5" s="3">
        <v>9000</v>
      </c>
      <c r="F5" s="3">
        <v>10200</v>
      </c>
      <c r="G5" s="3">
        <f>SUM(C5:F5)</f>
        <v>34500</v>
      </c>
    </row>
    <row r="6" spans="1:7" x14ac:dyDescent="0.25">
      <c r="A6" s="2" t="s">
        <v>10</v>
      </c>
      <c r="B6" s="2" t="s">
        <v>7</v>
      </c>
      <c r="C6" s="3">
        <v>9000</v>
      </c>
      <c r="D6" s="3">
        <v>10000</v>
      </c>
      <c r="E6" s="3">
        <v>11500</v>
      </c>
      <c r="F6" s="3">
        <v>13000</v>
      </c>
      <c r="G6" s="3">
        <f>SUM(C6:F6)</f>
        <v>43500</v>
      </c>
    </row>
    <row r="7" spans="1:7" x14ac:dyDescent="0.25">
      <c r="A7" s="2" t="s">
        <v>10</v>
      </c>
      <c r="B7" s="2" t="s">
        <v>8</v>
      </c>
      <c r="C7" s="3">
        <v>6000</v>
      </c>
      <c r="D7" s="3">
        <v>7500</v>
      </c>
      <c r="E7" s="3">
        <v>8000</v>
      </c>
      <c r="F7" s="3">
        <v>9500</v>
      </c>
      <c r="G7" s="3">
        <f>SUM(C7:F7)</f>
        <v>31000</v>
      </c>
    </row>
    <row r="8" spans="1:7" x14ac:dyDescent="0.25">
      <c r="A8" s="2" t="s">
        <v>11</v>
      </c>
      <c r="B8" s="2" t="s">
        <v>7</v>
      </c>
      <c r="C8" s="3">
        <v>11000</v>
      </c>
      <c r="D8" s="3">
        <v>12000</v>
      </c>
      <c r="E8" s="3">
        <v>13000</v>
      </c>
      <c r="F8" s="3">
        <v>15000</v>
      </c>
      <c r="G8" s="3">
        <f>SUM(C8:F8)</f>
        <v>51000</v>
      </c>
    </row>
    <row r="9" spans="1:7" x14ac:dyDescent="0.25">
      <c r="A9" s="2" t="s">
        <v>11</v>
      </c>
      <c r="B9" s="2" t="s">
        <v>8</v>
      </c>
      <c r="C9" s="3">
        <v>7800</v>
      </c>
      <c r="D9" s="3">
        <v>8500</v>
      </c>
      <c r="E9" s="3">
        <v>9200</v>
      </c>
      <c r="F9" s="3">
        <v>10800</v>
      </c>
      <c r="G9" s="3">
        <f>SUM(C9:F9)</f>
        <v>36300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