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华西临床医学院" sheetId="6" r:id="rId1"/>
    <sheet name="roomList" sheetId="1" r:id="rId2"/>
  </sheets>
  <definedNames>
    <definedName name="_xlnm._FilterDatabase" localSheetId="1" hidden="1">roomList!$A$1:$M$3981</definedName>
    <definedName name="_xlnm._FilterDatabase" localSheetId="0" hidden="1">华西临床医学院!$G$1:$G$98</definedName>
  </definedNames>
  <calcPr calcId="144525"/>
</workbook>
</file>

<file path=xl/sharedStrings.xml><?xml version="1.0" encoding="utf-8"?>
<sst xmlns="http://schemas.openxmlformats.org/spreadsheetml/2006/main" count="28893" uniqueCount="6034">
  <si>
    <t>楼栋</t>
  </si>
  <si>
    <t>房号</t>
  </si>
  <si>
    <t>楼层</t>
  </si>
  <si>
    <t>建制实验室名称</t>
  </si>
  <si>
    <t>分实验室名称</t>
  </si>
  <si>
    <t>实验用途</t>
  </si>
  <si>
    <t>负责人</t>
  </si>
  <si>
    <t>使用单位</t>
  </si>
  <si>
    <t>是否双创实验室</t>
  </si>
  <si>
    <t>使用面积</t>
  </si>
  <si>
    <t>建筑面积</t>
  </si>
  <si>
    <t>亲我</t>
  </si>
  <si>
    <t>序号</t>
  </si>
  <si>
    <t>校区</t>
  </si>
  <si>
    <t>楼宇</t>
  </si>
  <si>
    <t>房名</t>
  </si>
  <si>
    <t>用途</t>
  </si>
  <si>
    <t>1</t>
  </si>
  <si>
    <t>望江</t>
  </si>
  <si>
    <t>望江东逸夫科学馆</t>
  </si>
  <si>
    <t>108</t>
  </si>
  <si>
    <t>物理科学与技术学院</t>
  </si>
  <si>
    <t>2</t>
  </si>
  <si>
    <t>111</t>
  </si>
  <si>
    <t>3</t>
  </si>
  <si>
    <t>113</t>
  </si>
  <si>
    <t>4</t>
  </si>
  <si>
    <t>209</t>
  </si>
  <si>
    <t>建筑与环境学院</t>
  </si>
  <si>
    <t>5</t>
  </si>
  <si>
    <t>210</t>
  </si>
  <si>
    <t>6</t>
  </si>
  <si>
    <t>211</t>
  </si>
  <si>
    <t>7</t>
  </si>
  <si>
    <t>212</t>
  </si>
  <si>
    <t>8</t>
  </si>
  <si>
    <t>213</t>
  </si>
  <si>
    <t>9</t>
  </si>
  <si>
    <t>214</t>
  </si>
  <si>
    <t>10</t>
  </si>
  <si>
    <t>215</t>
  </si>
  <si>
    <t>11</t>
  </si>
  <si>
    <t>203</t>
  </si>
  <si>
    <t>12</t>
  </si>
  <si>
    <t>204</t>
  </si>
  <si>
    <t>13</t>
  </si>
  <si>
    <t>205</t>
  </si>
  <si>
    <t>14</t>
  </si>
  <si>
    <t>206</t>
  </si>
  <si>
    <t>15</t>
  </si>
  <si>
    <t>207</t>
  </si>
  <si>
    <t>16</t>
  </si>
  <si>
    <t>201</t>
  </si>
  <si>
    <t>数学学院</t>
  </si>
  <si>
    <t>17</t>
  </si>
  <si>
    <t>302</t>
  </si>
  <si>
    <t>余萍</t>
  </si>
  <si>
    <t>材料科学与工程学院</t>
  </si>
  <si>
    <t>18</t>
  </si>
  <si>
    <t>303</t>
  </si>
  <si>
    <t>朱基亮</t>
  </si>
  <si>
    <t>19</t>
  </si>
  <si>
    <t>304</t>
  </si>
  <si>
    <t>朱小红,朱基亮,刘洪</t>
  </si>
  <si>
    <t>20</t>
  </si>
  <si>
    <t>305</t>
  </si>
  <si>
    <t>朱建国</t>
  </si>
  <si>
    <t>21</t>
  </si>
  <si>
    <t>306</t>
  </si>
  <si>
    <t>刘洪</t>
  </si>
  <si>
    <t>22</t>
  </si>
  <si>
    <t>307</t>
  </si>
  <si>
    <t>23</t>
  </si>
  <si>
    <t>308</t>
  </si>
  <si>
    <t>张文</t>
  </si>
  <si>
    <t>24</t>
  </si>
  <si>
    <t>309</t>
  </si>
  <si>
    <t>25</t>
  </si>
  <si>
    <t>300</t>
  </si>
  <si>
    <t>26</t>
  </si>
  <si>
    <t>310</t>
  </si>
  <si>
    <t>27</t>
  </si>
  <si>
    <t>薄膜实验室</t>
  </si>
  <si>
    <t>28</t>
  </si>
  <si>
    <t>406</t>
  </si>
  <si>
    <t>电子信息学院</t>
  </si>
  <si>
    <t>29</t>
  </si>
  <si>
    <t>407</t>
  </si>
  <si>
    <t>30</t>
  </si>
  <si>
    <t>408</t>
  </si>
  <si>
    <t>31</t>
  </si>
  <si>
    <t>409</t>
  </si>
  <si>
    <t>32</t>
  </si>
  <si>
    <t>410</t>
  </si>
  <si>
    <t>33</t>
  </si>
  <si>
    <t>望江西文华活动中心楼</t>
  </si>
  <si>
    <t>心理健康教育中心</t>
  </si>
  <si>
    <t>34</t>
  </si>
  <si>
    <t>415</t>
  </si>
  <si>
    <t>35</t>
  </si>
  <si>
    <t>江安</t>
  </si>
  <si>
    <t>江安第二基础实验楼</t>
  </si>
  <si>
    <t>A117</t>
  </si>
  <si>
    <t>36</t>
  </si>
  <si>
    <t>A101</t>
  </si>
  <si>
    <t>电工电子基础实验教学中心</t>
  </si>
  <si>
    <t>37</t>
  </si>
  <si>
    <t>A102</t>
  </si>
  <si>
    <t>38</t>
  </si>
  <si>
    <t>A103</t>
  </si>
  <si>
    <t>39</t>
  </si>
  <si>
    <t>A104</t>
  </si>
  <si>
    <t>40</t>
  </si>
  <si>
    <t>A105</t>
  </si>
  <si>
    <t>41</t>
  </si>
  <si>
    <t>A106-1</t>
  </si>
  <si>
    <t>42</t>
  </si>
  <si>
    <t>A109</t>
  </si>
  <si>
    <t>43</t>
  </si>
  <si>
    <t>A110</t>
  </si>
  <si>
    <t>44</t>
  </si>
  <si>
    <t>A112</t>
  </si>
  <si>
    <t>45</t>
  </si>
  <si>
    <t>A114</t>
  </si>
  <si>
    <t>46</t>
  </si>
  <si>
    <t>A116</t>
  </si>
  <si>
    <t>47</t>
  </si>
  <si>
    <t>A116-1</t>
  </si>
  <si>
    <t>48</t>
  </si>
  <si>
    <t>A106</t>
  </si>
  <si>
    <t>49</t>
  </si>
  <si>
    <t>B101</t>
  </si>
  <si>
    <t>计算机学院/软件学院</t>
  </si>
  <si>
    <t>50</t>
  </si>
  <si>
    <t>B101-1</t>
  </si>
  <si>
    <t>51</t>
  </si>
  <si>
    <t>B101-2</t>
  </si>
  <si>
    <t>52</t>
  </si>
  <si>
    <t>B101-3</t>
  </si>
  <si>
    <t>53</t>
  </si>
  <si>
    <t>B102</t>
  </si>
  <si>
    <t>54</t>
  </si>
  <si>
    <t>B104</t>
  </si>
  <si>
    <t>55</t>
  </si>
  <si>
    <t>B106-1</t>
  </si>
  <si>
    <t>56</t>
  </si>
  <si>
    <t>B120</t>
  </si>
  <si>
    <t>57</t>
  </si>
  <si>
    <t>B122</t>
  </si>
  <si>
    <t>58</t>
  </si>
  <si>
    <t>A113</t>
  </si>
  <si>
    <t>轻纺与食品工程学院</t>
  </si>
  <si>
    <t>59</t>
  </si>
  <si>
    <t>A115</t>
  </si>
  <si>
    <t>60</t>
  </si>
  <si>
    <t>A108</t>
  </si>
  <si>
    <t>61</t>
  </si>
  <si>
    <t>B110</t>
  </si>
  <si>
    <t>饶坚,易卓锋,黄雷</t>
  </si>
  <si>
    <t>外语语言训练中心</t>
  </si>
  <si>
    <t>62</t>
  </si>
  <si>
    <t>A107</t>
  </si>
  <si>
    <t>63</t>
  </si>
  <si>
    <t>B105</t>
  </si>
  <si>
    <t>64</t>
  </si>
  <si>
    <t>B214</t>
  </si>
  <si>
    <t>65</t>
  </si>
  <si>
    <t>B216</t>
  </si>
  <si>
    <t>66</t>
  </si>
  <si>
    <t>B220</t>
  </si>
  <si>
    <t>67</t>
  </si>
  <si>
    <t>B208-2</t>
  </si>
  <si>
    <t>68</t>
  </si>
  <si>
    <t>B210</t>
  </si>
  <si>
    <t>69</t>
  </si>
  <si>
    <t>B212</t>
  </si>
  <si>
    <t>信息管理中心</t>
  </si>
  <si>
    <t>70</t>
  </si>
  <si>
    <t>A201</t>
  </si>
  <si>
    <t>戴丽娟</t>
  </si>
  <si>
    <t>计算机基础教学实验中心</t>
  </si>
  <si>
    <t>71</t>
  </si>
  <si>
    <t>A202</t>
  </si>
  <si>
    <t>吴宏瑜</t>
  </si>
  <si>
    <t>72</t>
  </si>
  <si>
    <t>A203</t>
  </si>
  <si>
    <t>余澜</t>
  </si>
  <si>
    <t>73</t>
  </si>
  <si>
    <t>A204</t>
  </si>
  <si>
    <t>贾鹏</t>
  </si>
  <si>
    <t>74</t>
  </si>
  <si>
    <t>A205</t>
  </si>
  <si>
    <t>李宙竹</t>
  </si>
  <si>
    <t>75</t>
  </si>
  <si>
    <t>A206</t>
  </si>
  <si>
    <t>76</t>
  </si>
  <si>
    <t>A206-1</t>
  </si>
  <si>
    <t>张珏</t>
  </si>
  <si>
    <t>77</t>
  </si>
  <si>
    <t>A207</t>
  </si>
  <si>
    <t>付锟</t>
  </si>
  <si>
    <t>78</t>
  </si>
  <si>
    <t>A208</t>
  </si>
  <si>
    <t>黄泽斌</t>
  </si>
  <si>
    <t>79</t>
  </si>
  <si>
    <t>A209</t>
  </si>
  <si>
    <t>罗雷</t>
  </si>
  <si>
    <t>80</t>
  </si>
  <si>
    <t>A210</t>
  </si>
  <si>
    <t>81</t>
  </si>
  <si>
    <t>A211</t>
  </si>
  <si>
    <t>82</t>
  </si>
  <si>
    <t>A211-1</t>
  </si>
  <si>
    <t>83</t>
  </si>
  <si>
    <t>A212</t>
  </si>
  <si>
    <t>84</t>
  </si>
  <si>
    <t>A213</t>
  </si>
  <si>
    <t>杜义</t>
  </si>
  <si>
    <t>85</t>
  </si>
  <si>
    <t>A214</t>
  </si>
  <si>
    <t>孟宏源</t>
  </si>
  <si>
    <t>86</t>
  </si>
  <si>
    <t>A215</t>
  </si>
  <si>
    <t>王忠平</t>
  </si>
  <si>
    <t>87</t>
  </si>
  <si>
    <t>A216</t>
  </si>
  <si>
    <t>88</t>
  </si>
  <si>
    <t>A216-1</t>
  </si>
  <si>
    <t>89</t>
  </si>
  <si>
    <t>A217</t>
  </si>
  <si>
    <t>李霓</t>
  </si>
  <si>
    <t>90</t>
  </si>
  <si>
    <t>B200</t>
  </si>
  <si>
    <t>91</t>
  </si>
  <si>
    <t>B201</t>
  </si>
  <si>
    <t>92</t>
  </si>
  <si>
    <t>B206</t>
  </si>
  <si>
    <t>93</t>
  </si>
  <si>
    <t>B206-1</t>
  </si>
  <si>
    <t>94</t>
  </si>
  <si>
    <t>B208</t>
  </si>
  <si>
    <t>95</t>
  </si>
  <si>
    <t>B208-1</t>
  </si>
  <si>
    <t>96</t>
  </si>
  <si>
    <t>B202B</t>
  </si>
  <si>
    <t>97</t>
  </si>
  <si>
    <t>B204B</t>
  </si>
  <si>
    <t>98</t>
  </si>
  <si>
    <t>B300</t>
  </si>
  <si>
    <t>99</t>
  </si>
  <si>
    <t>B301</t>
  </si>
  <si>
    <t>100</t>
  </si>
  <si>
    <t>B302</t>
  </si>
  <si>
    <t>101</t>
  </si>
  <si>
    <t>B303</t>
  </si>
  <si>
    <t>102</t>
  </si>
  <si>
    <t>B304</t>
  </si>
  <si>
    <t>103</t>
  </si>
  <si>
    <t>B305</t>
  </si>
  <si>
    <t>104</t>
  </si>
  <si>
    <t>B306</t>
  </si>
  <si>
    <t>105</t>
  </si>
  <si>
    <t>B308</t>
  </si>
  <si>
    <t>106</t>
  </si>
  <si>
    <t>B310</t>
  </si>
  <si>
    <t>107</t>
  </si>
  <si>
    <t>A304</t>
  </si>
  <si>
    <t>物理基础实验教学中心</t>
  </si>
  <si>
    <t>B307</t>
  </si>
  <si>
    <t>易卓锋,黄力,黄雷,李天雄</t>
  </si>
  <si>
    <t>109</t>
  </si>
  <si>
    <t>B309</t>
  </si>
  <si>
    <t>黄雷,李天雄</t>
  </si>
  <si>
    <t>110</t>
  </si>
  <si>
    <t>B311</t>
  </si>
  <si>
    <t>苏航,闫艳,杨磊</t>
  </si>
  <si>
    <t>B312</t>
  </si>
  <si>
    <t>饶坚,廖强</t>
  </si>
  <si>
    <t>112</t>
  </si>
  <si>
    <t>B314</t>
  </si>
  <si>
    <t>闫艳,苏航,杨磊,孙琳,吉晋</t>
  </si>
  <si>
    <t>B316</t>
  </si>
  <si>
    <t>黄晓波,胡学敏,张平</t>
  </si>
  <si>
    <t>114</t>
  </si>
  <si>
    <t>B318</t>
  </si>
  <si>
    <t>李訸,徐杨</t>
  </si>
  <si>
    <t>115</t>
  </si>
  <si>
    <t>A301</t>
  </si>
  <si>
    <t>116</t>
  </si>
  <si>
    <t>A302</t>
  </si>
  <si>
    <t>117</t>
  </si>
  <si>
    <t>A303</t>
  </si>
  <si>
    <t>118</t>
  </si>
  <si>
    <t>A305</t>
  </si>
  <si>
    <t>119</t>
  </si>
  <si>
    <t>A306</t>
  </si>
  <si>
    <t>120</t>
  </si>
  <si>
    <t>A307</t>
  </si>
  <si>
    <t>121</t>
  </si>
  <si>
    <t>A308</t>
  </si>
  <si>
    <t>122</t>
  </si>
  <si>
    <t>A309</t>
  </si>
  <si>
    <t>123</t>
  </si>
  <si>
    <t>A310</t>
  </si>
  <si>
    <t>124</t>
  </si>
  <si>
    <t>A311</t>
  </si>
  <si>
    <t>125</t>
  </si>
  <si>
    <t>A311-1</t>
  </si>
  <si>
    <t>126</t>
  </si>
  <si>
    <t>A312</t>
  </si>
  <si>
    <t>127</t>
  </si>
  <si>
    <t>A313</t>
  </si>
  <si>
    <t>128</t>
  </si>
  <si>
    <t>A314</t>
  </si>
  <si>
    <t>129</t>
  </si>
  <si>
    <t>A316</t>
  </si>
  <si>
    <t>130</t>
  </si>
  <si>
    <t>A317</t>
  </si>
  <si>
    <t>131</t>
  </si>
  <si>
    <t>A318</t>
  </si>
  <si>
    <t>132</t>
  </si>
  <si>
    <t>A318-1</t>
  </si>
  <si>
    <t>133</t>
  </si>
  <si>
    <t>A319</t>
  </si>
  <si>
    <t>134</t>
  </si>
  <si>
    <t>A320</t>
  </si>
  <si>
    <t>135</t>
  </si>
  <si>
    <t>A321</t>
  </si>
  <si>
    <t>136</t>
  </si>
  <si>
    <t>A322</t>
  </si>
  <si>
    <t>137</t>
  </si>
  <si>
    <t>A323</t>
  </si>
  <si>
    <t>138</t>
  </si>
  <si>
    <t>A324</t>
  </si>
  <si>
    <t>139</t>
  </si>
  <si>
    <t>A325</t>
  </si>
  <si>
    <t>140</t>
  </si>
  <si>
    <t>A315</t>
  </si>
  <si>
    <t>141</t>
  </si>
  <si>
    <t>B403</t>
  </si>
  <si>
    <t>142</t>
  </si>
  <si>
    <t>B405</t>
  </si>
  <si>
    <t>143</t>
  </si>
  <si>
    <t>B406</t>
  </si>
  <si>
    <t>李强</t>
  </si>
  <si>
    <t>144</t>
  </si>
  <si>
    <t>B408</t>
  </si>
  <si>
    <t>145</t>
  </si>
  <si>
    <t>A404</t>
  </si>
  <si>
    <t>146</t>
  </si>
  <si>
    <t>B410-1</t>
  </si>
  <si>
    <t>国有资产管理处</t>
  </si>
  <si>
    <t>147</t>
  </si>
  <si>
    <t>B410-2</t>
  </si>
  <si>
    <t>148</t>
  </si>
  <si>
    <t>B407</t>
  </si>
  <si>
    <t>宋兆东,曾玮</t>
  </si>
  <si>
    <t>149</t>
  </si>
  <si>
    <t>B409</t>
  </si>
  <si>
    <t>孟炜,余淼,敖敏</t>
  </si>
  <si>
    <t>150</t>
  </si>
  <si>
    <t>B411</t>
  </si>
  <si>
    <t>吴恙,吉晋</t>
  </si>
  <si>
    <t>151</t>
  </si>
  <si>
    <t>B412</t>
  </si>
  <si>
    <t>宋兆东,崔弘扬,曾玮</t>
  </si>
  <si>
    <t>152</t>
  </si>
  <si>
    <t>B413</t>
  </si>
  <si>
    <t>邹学强,邱鑫,宋迎春,黄丽君</t>
  </si>
  <si>
    <t>153</t>
  </si>
  <si>
    <t>B414</t>
  </si>
  <si>
    <t>154</t>
  </si>
  <si>
    <t>B416</t>
  </si>
  <si>
    <t>谢青,马文颖,苏航</t>
  </si>
  <si>
    <t>155</t>
  </si>
  <si>
    <t>B418</t>
  </si>
  <si>
    <t>闫艳,黄丽君,黄绍芬,谢青,马文颖</t>
  </si>
  <si>
    <t>156</t>
  </si>
  <si>
    <t>B420</t>
  </si>
  <si>
    <t>王中立,赵玥,肖晓丹</t>
  </si>
  <si>
    <t>157</t>
  </si>
  <si>
    <t>B422</t>
  </si>
  <si>
    <t>毛堃,林东涛,杜昌国,李琳</t>
  </si>
  <si>
    <t>158</t>
  </si>
  <si>
    <t>A401-1</t>
  </si>
  <si>
    <t>159</t>
  </si>
  <si>
    <t>A401-2</t>
  </si>
  <si>
    <t>160</t>
  </si>
  <si>
    <t>A401-3</t>
  </si>
  <si>
    <t>161</t>
  </si>
  <si>
    <t>A401-4</t>
  </si>
  <si>
    <t>162</t>
  </si>
  <si>
    <t>A401-5</t>
  </si>
  <si>
    <t>163</t>
  </si>
  <si>
    <t>A401-6</t>
  </si>
  <si>
    <t>164</t>
  </si>
  <si>
    <t>A401-7</t>
  </si>
  <si>
    <t>165</t>
  </si>
  <si>
    <t>A401-8</t>
  </si>
  <si>
    <t>166</t>
  </si>
  <si>
    <t>A402</t>
  </si>
  <si>
    <t>167</t>
  </si>
  <si>
    <t>A403</t>
  </si>
  <si>
    <t>168</t>
  </si>
  <si>
    <t>A405</t>
  </si>
  <si>
    <t>169</t>
  </si>
  <si>
    <t>A406</t>
  </si>
  <si>
    <t>170</t>
  </si>
  <si>
    <t>A408</t>
  </si>
  <si>
    <t>171</t>
  </si>
  <si>
    <t>A410</t>
  </si>
  <si>
    <t>刘石丹,田野中,张林,胡险峰,何原</t>
  </si>
  <si>
    <t>172</t>
  </si>
  <si>
    <t>A416-1</t>
  </si>
  <si>
    <t>173</t>
  </si>
  <si>
    <t>A417</t>
  </si>
  <si>
    <t>174</t>
  </si>
  <si>
    <t>A418</t>
  </si>
  <si>
    <t>175</t>
  </si>
  <si>
    <t>A419</t>
  </si>
  <si>
    <t>176</t>
  </si>
  <si>
    <t>A419-2</t>
  </si>
  <si>
    <t>177</t>
  </si>
  <si>
    <t>A420</t>
  </si>
  <si>
    <t>178</t>
  </si>
  <si>
    <t>A421</t>
  </si>
  <si>
    <t>179</t>
  </si>
  <si>
    <t>A422</t>
  </si>
  <si>
    <t>180</t>
  </si>
  <si>
    <t>A422-1</t>
  </si>
  <si>
    <t>181</t>
  </si>
  <si>
    <t>A423</t>
  </si>
  <si>
    <t>182</t>
  </si>
  <si>
    <t>A424</t>
  </si>
  <si>
    <t>183</t>
  </si>
  <si>
    <t>A425</t>
  </si>
  <si>
    <t>184</t>
  </si>
  <si>
    <t>A426</t>
  </si>
  <si>
    <t>穆万军</t>
  </si>
  <si>
    <t>185</t>
  </si>
  <si>
    <t>A427</t>
  </si>
  <si>
    <t>186</t>
  </si>
  <si>
    <t>A501</t>
  </si>
  <si>
    <t>187</t>
  </si>
  <si>
    <t>A502</t>
  </si>
  <si>
    <t>188</t>
  </si>
  <si>
    <t>A503</t>
  </si>
  <si>
    <t>189</t>
  </si>
  <si>
    <t>A504</t>
  </si>
  <si>
    <t>190</t>
  </si>
  <si>
    <t>A505</t>
  </si>
  <si>
    <t>191</t>
  </si>
  <si>
    <t>A506</t>
  </si>
  <si>
    <t>192</t>
  </si>
  <si>
    <t>A507</t>
  </si>
  <si>
    <t>193</t>
  </si>
  <si>
    <t>A508</t>
  </si>
  <si>
    <t>194</t>
  </si>
  <si>
    <t>A509</t>
  </si>
  <si>
    <t>195</t>
  </si>
  <si>
    <t>A509-1</t>
  </si>
  <si>
    <t>196</t>
  </si>
  <si>
    <t>A510</t>
  </si>
  <si>
    <t>197</t>
  </si>
  <si>
    <t>A511</t>
  </si>
  <si>
    <t>198</t>
  </si>
  <si>
    <t>A512</t>
  </si>
  <si>
    <t>199</t>
  </si>
  <si>
    <t>A513</t>
  </si>
  <si>
    <t>200</t>
  </si>
  <si>
    <t>A514</t>
  </si>
  <si>
    <t>A515</t>
  </si>
  <si>
    <t>202</t>
  </si>
  <si>
    <t>A516</t>
  </si>
  <si>
    <t>A516-1</t>
  </si>
  <si>
    <t>A517</t>
  </si>
  <si>
    <t>B511</t>
  </si>
  <si>
    <t>黄雷,崔弘扬</t>
  </si>
  <si>
    <t>B513</t>
  </si>
  <si>
    <t>王倩,邱鑫,杨磊</t>
  </si>
  <si>
    <t>B515</t>
  </si>
  <si>
    <t>尹莉,高红</t>
  </si>
  <si>
    <t>208</t>
  </si>
  <si>
    <t>B517</t>
  </si>
  <si>
    <t>李一楠,肖莎,黄绍芬</t>
  </si>
  <si>
    <t>B524</t>
  </si>
  <si>
    <t>崔弘扬,曾玮</t>
  </si>
  <si>
    <t>B526</t>
  </si>
  <si>
    <t>宋兆东</t>
  </si>
  <si>
    <t>B528</t>
  </si>
  <si>
    <t>李晓虹,李一楠</t>
  </si>
  <si>
    <t>B530</t>
  </si>
  <si>
    <t>孙琳,刘瑞云</t>
  </si>
  <si>
    <t>B532</t>
  </si>
  <si>
    <t>B534</t>
  </si>
  <si>
    <t>郭霞,刘婷兰</t>
  </si>
  <si>
    <t>望江西纺工(A)楼</t>
  </si>
  <si>
    <t>东101</t>
  </si>
  <si>
    <t>高分子科学与工程学院</t>
  </si>
  <si>
    <t>216</t>
  </si>
  <si>
    <t>东102</t>
  </si>
  <si>
    <t>217</t>
  </si>
  <si>
    <t>东103</t>
  </si>
  <si>
    <t>218</t>
  </si>
  <si>
    <t>东105</t>
  </si>
  <si>
    <t>219</t>
  </si>
  <si>
    <t>东107</t>
  </si>
  <si>
    <t>220</t>
  </si>
  <si>
    <t>221</t>
  </si>
  <si>
    <t>222</t>
  </si>
  <si>
    <t>223</t>
  </si>
  <si>
    <t>224</t>
  </si>
  <si>
    <t>225</t>
  </si>
  <si>
    <t>102、104</t>
  </si>
  <si>
    <t>226</t>
  </si>
  <si>
    <t>东201</t>
  </si>
  <si>
    <t>李守群</t>
  </si>
  <si>
    <t>227</t>
  </si>
  <si>
    <t>东203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</si>
  <si>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</si>
  <si>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</si>
  <si>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</si>
  <si>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</si>
  <si>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</si>
  <si>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</si>
  <si>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</si>
  <si>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</si>
  <si>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</si>
  <si>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</si>
  <si>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</si>
  <si>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</si>
  <si>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</si>
  <si>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312.312-1</t>
  </si>
  <si>
    <t>241</t>
  </si>
  <si>
    <t>东301</t>
  </si>
  <si>
    <t>彭华金,游彦,晏明</t>
  </si>
  <si>
    <t>242</t>
  </si>
  <si>
    <t>东303</t>
  </si>
  <si>
    <t>243</t>
  </si>
  <si>
    <t>东305</t>
  </si>
  <si>
    <t>徐建军,姜猛进,刘鹏清</t>
  </si>
  <si>
    <t>244</t>
  </si>
  <si>
    <t>245</t>
  </si>
  <si>
    <t>246</t>
  </si>
  <si>
    <t>247</t>
  </si>
  <si>
    <t>248</t>
  </si>
  <si>
    <t>311</t>
  </si>
  <si>
    <t>249</t>
  </si>
  <si>
    <t>313</t>
  </si>
  <si>
    <t>250</t>
  </si>
  <si>
    <t>315</t>
  </si>
  <si>
    <t>251</t>
  </si>
  <si>
    <t>316</t>
  </si>
  <si>
    <t>252</t>
  </si>
  <si>
    <t>317</t>
  </si>
  <si>
    <t>253</t>
  </si>
  <si>
    <t>319</t>
  </si>
  <si>
    <t>254</t>
  </si>
  <si>
    <t>321</t>
  </si>
  <si>
    <t>255</t>
  </si>
  <si>
    <t>304-1</t>
  </si>
  <si>
    <t>256</t>
  </si>
  <si>
    <t>304-4</t>
  </si>
  <si>
    <t>257</t>
  </si>
  <si>
    <t>315-1</t>
  </si>
  <si>
    <t>258</t>
  </si>
  <si>
    <t>东400</t>
  </si>
  <si>
    <t>259</t>
  </si>
  <si>
    <t>401</t>
  </si>
  <si>
    <t>260</t>
  </si>
  <si>
    <t>402</t>
  </si>
  <si>
    <t>261</t>
  </si>
  <si>
    <t>403</t>
  </si>
  <si>
    <t>262</t>
  </si>
  <si>
    <t>404</t>
  </si>
  <si>
    <t>263</t>
  </si>
  <si>
    <t>405</t>
  </si>
  <si>
    <t>264</t>
  </si>
  <si>
    <t>265</t>
  </si>
  <si>
    <t>266</t>
  </si>
  <si>
    <t>267</t>
  </si>
  <si>
    <t>268</t>
  </si>
  <si>
    <t>269</t>
  </si>
  <si>
    <t>411</t>
  </si>
  <si>
    <t>270</t>
  </si>
  <si>
    <t>413</t>
  </si>
  <si>
    <t>271</t>
  </si>
  <si>
    <t>414</t>
  </si>
  <si>
    <t>272</t>
  </si>
  <si>
    <t>273</t>
  </si>
  <si>
    <t>416</t>
  </si>
  <si>
    <t>274</t>
  </si>
  <si>
    <t>417</t>
  </si>
  <si>
    <t>275</t>
  </si>
  <si>
    <t>419</t>
  </si>
  <si>
    <t>276</t>
  </si>
  <si>
    <t>421</t>
  </si>
  <si>
    <t>277</t>
  </si>
  <si>
    <t>423</t>
  </si>
  <si>
    <t>278</t>
  </si>
  <si>
    <t>401-1</t>
  </si>
  <si>
    <t>279</t>
  </si>
  <si>
    <t>402-1</t>
  </si>
  <si>
    <t>280</t>
  </si>
  <si>
    <t>500</t>
  </si>
  <si>
    <t>281</t>
  </si>
  <si>
    <t>501</t>
  </si>
  <si>
    <t>282</t>
  </si>
  <si>
    <t>502</t>
  </si>
  <si>
    <t>283</t>
  </si>
  <si>
    <t>503</t>
  </si>
  <si>
    <t>284</t>
  </si>
  <si>
    <t>504.506</t>
  </si>
  <si>
    <t>285</t>
  </si>
  <si>
    <t>505</t>
  </si>
  <si>
    <t>286</t>
  </si>
  <si>
    <t>507</t>
  </si>
  <si>
    <t>287</t>
  </si>
  <si>
    <t>508</t>
  </si>
  <si>
    <t>288</t>
  </si>
  <si>
    <t>509</t>
  </si>
  <si>
    <t>289</t>
  </si>
  <si>
    <t>510</t>
  </si>
  <si>
    <t>290</t>
  </si>
  <si>
    <t>501-1</t>
  </si>
  <si>
    <t>291</t>
  </si>
  <si>
    <t>501-2</t>
  </si>
  <si>
    <t>292</t>
  </si>
  <si>
    <t>293</t>
  </si>
  <si>
    <t>503-1</t>
  </si>
  <si>
    <t>294</t>
  </si>
  <si>
    <t>505-1</t>
  </si>
  <si>
    <t>295</t>
  </si>
  <si>
    <t>304-2</t>
  </si>
  <si>
    <t>296</t>
  </si>
  <si>
    <t>304-3</t>
  </si>
  <si>
    <t>297</t>
  </si>
  <si>
    <t>华西</t>
  </si>
  <si>
    <t>华西卫生干部培训中心</t>
  </si>
  <si>
    <t>公共卫生学院</t>
  </si>
  <si>
    <t>298</t>
  </si>
  <si>
    <t>299</t>
  </si>
  <si>
    <t>301</t>
  </si>
  <si>
    <t>A106A-A106B</t>
  </si>
  <si>
    <t>A111</t>
  </si>
  <si>
    <t>A215-A216</t>
  </si>
  <si>
    <t>A415-A416</t>
  </si>
  <si>
    <t>312</t>
  </si>
  <si>
    <t>A601</t>
  </si>
  <si>
    <t>314</t>
  </si>
  <si>
    <t>A602</t>
  </si>
  <si>
    <t>A603</t>
  </si>
  <si>
    <t>A604</t>
  </si>
  <si>
    <t>A605</t>
  </si>
  <si>
    <t>318</t>
  </si>
  <si>
    <t>A617-A618</t>
  </si>
  <si>
    <t>A606</t>
  </si>
  <si>
    <t>320</t>
  </si>
  <si>
    <t>A607</t>
  </si>
  <si>
    <t>A608</t>
  </si>
  <si>
    <t>322</t>
  </si>
  <si>
    <t>A609</t>
  </si>
  <si>
    <t>323</t>
  </si>
  <si>
    <t>A610</t>
  </si>
  <si>
    <t>324</t>
  </si>
  <si>
    <t>望江西高分子国家重点实验楼</t>
  </si>
  <si>
    <t>高分子材料工程国家重点实验室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</si>
  <si>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</si>
  <si>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</si>
  <si>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</si>
  <si>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</si>
  <si>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</si>
  <si>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</si>
  <si>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</si>
  <si>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</si>
  <si>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</si>
  <si>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</si>
  <si>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</si>
  <si>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</si>
  <si>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</si>
  <si>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</si>
  <si>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</si>
  <si>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</si>
  <si>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</si>
  <si>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</si>
  <si>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</si>
  <si>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</si>
  <si>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</si>
  <si>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</si>
  <si>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</si>
  <si>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</si>
  <si>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</si>
  <si>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</si>
  <si>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</si>
  <si>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</si>
  <si>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</si>
  <si>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</si>
  <si>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</si>
  <si>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</si>
  <si>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</si>
  <si>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</si>
  <si>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</si>
  <si>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</si>
  <si>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</si>
  <si>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</si>
  <si>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</si>
  <si>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</si>
  <si>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</si>
  <si>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</si>
  <si>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</si>
  <si>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</si>
  <si>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</si>
  <si>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</si>
  <si>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</si>
  <si>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</si>
  <si>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</si>
  <si>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</si>
  <si>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</si>
  <si>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</si>
  <si>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</si>
  <si>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</si>
  <si>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</si>
  <si>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</si>
  <si>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307-2</t>
  </si>
  <si>
    <t>381</t>
  </si>
  <si>
    <t>324-326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</si>
  <si>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</si>
  <si>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</si>
  <si>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</si>
  <si>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</si>
  <si>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</si>
  <si>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</si>
  <si>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</si>
  <si>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</si>
  <si>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</si>
  <si>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</si>
  <si>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</si>
  <si>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</si>
  <si>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附401</t>
  </si>
  <si>
    <t>394</t>
  </si>
  <si>
    <t>附402</t>
  </si>
  <si>
    <t>395</t>
  </si>
  <si>
    <t>附403</t>
  </si>
  <si>
    <t>396</t>
  </si>
  <si>
    <t>附404</t>
  </si>
  <si>
    <t>397</t>
  </si>
  <si>
    <t>附405</t>
  </si>
  <si>
    <t>398</t>
  </si>
  <si>
    <t>附406</t>
  </si>
  <si>
    <t>399</t>
  </si>
  <si>
    <t>附407</t>
  </si>
  <si>
    <t>400</t>
  </si>
  <si>
    <t>附408</t>
  </si>
  <si>
    <t>412</t>
  </si>
  <si>
    <t>418</t>
  </si>
  <si>
    <t>504</t>
  </si>
  <si>
    <t>506</t>
  </si>
  <si>
    <t>511</t>
  </si>
  <si>
    <t>512</t>
  </si>
  <si>
    <t>420</t>
  </si>
  <si>
    <t>513</t>
  </si>
  <si>
    <t>514</t>
  </si>
  <si>
    <t>422</t>
  </si>
  <si>
    <t>515</t>
  </si>
  <si>
    <t>516</t>
  </si>
  <si>
    <t>424</t>
  </si>
  <si>
    <t>517</t>
  </si>
  <si>
    <t>425</t>
  </si>
  <si>
    <t>518</t>
  </si>
  <si>
    <t>426</t>
  </si>
  <si>
    <t>520</t>
  </si>
  <si>
    <t>427</t>
  </si>
  <si>
    <t>望江西高分子学院主楼附房</t>
  </si>
  <si>
    <t>428</t>
  </si>
  <si>
    <t>429</t>
  </si>
  <si>
    <t>101-2</t>
  </si>
  <si>
    <t>430</t>
  </si>
  <si>
    <t>431</t>
  </si>
  <si>
    <t>432</t>
  </si>
  <si>
    <t>433</t>
  </si>
  <si>
    <t>434</t>
  </si>
  <si>
    <t>435</t>
  </si>
  <si>
    <t>436</t>
  </si>
  <si>
    <t>437</t>
  </si>
  <si>
    <t>江安工程中心（江安工程基础实验中心钳加工车间）</t>
  </si>
  <si>
    <t>工程训练中心</t>
  </si>
  <si>
    <t>438</t>
  </si>
  <si>
    <t>439</t>
  </si>
  <si>
    <t>440</t>
  </si>
  <si>
    <t>441</t>
  </si>
  <si>
    <t>442</t>
  </si>
  <si>
    <t>443</t>
  </si>
  <si>
    <t>444</t>
  </si>
  <si>
    <t>望江东第一理科楼附楼</t>
  </si>
  <si>
    <t>付海燕,李瑞祥,郑学丽,袁茂林,陈华</t>
  </si>
  <si>
    <t>化学学院</t>
  </si>
  <si>
    <t>445</t>
  </si>
  <si>
    <t>李瑞祥,付海燕,郑学丽,袁茂林,陈华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</si>
  <si>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</si>
  <si>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</si>
  <si>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</si>
  <si>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</si>
  <si>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</si>
  <si>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</si>
  <si>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</si>
  <si>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</si>
  <si>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</si>
  <si>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望江东新放化实验室(新一馆)</t>
  </si>
  <si>
    <t>0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</si>
  <si>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</si>
  <si>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</si>
  <si>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</si>
  <si>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</si>
  <si>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</si>
  <si>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</si>
  <si>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</si>
  <si>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</si>
  <si>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</si>
  <si>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</si>
  <si>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</si>
  <si>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</si>
  <si>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</si>
  <si>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</si>
  <si>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</si>
  <si>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</si>
  <si>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</si>
  <si>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</si>
  <si>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</si>
  <si>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</si>
  <si>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</si>
  <si>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</si>
  <si>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</si>
  <si>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</si>
  <si>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</si>
  <si>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</si>
  <si>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</si>
  <si>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</si>
  <si>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</si>
  <si>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</si>
  <si>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</si>
  <si>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</si>
  <si>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</si>
  <si>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江安校区建筑结构实验室</t>
  </si>
  <si>
    <t>欧阳金龙</t>
  </si>
  <si>
    <t>488</t>
  </si>
  <si>
    <t>望江西水电大楼B</t>
  </si>
  <si>
    <t>李建军</t>
  </si>
  <si>
    <t>489</t>
  </si>
  <si>
    <t>490</t>
  </si>
  <si>
    <t>491</t>
  </si>
  <si>
    <t>李智</t>
  </si>
  <si>
    <t>492</t>
  </si>
  <si>
    <t>陈滢</t>
  </si>
  <si>
    <t>493</t>
  </si>
  <si>
    <t>494</t>
  </si>
  <si>
    <t>杨金燕</t>
  </si>
  <si>
    <t>495</t>
  </si>
  <si>
    <t>水力学与山区河流开发保护国重室</t>
  </si>
  <si>
    <t>496</t>
  </si>
  <si>
    <t>497</t>
  </si>
  <si>
    <t>498</t>
  </si>
  <si>
    <t>499</t>
  </si>
  <si>
    <t>519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</si>
  <si>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</si>
  <si>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</si>
  <si>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</si>
  <si>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</si>
  <si>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</si>
  <si>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</si>
  <si>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</si>
  <si>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</si>
  <si>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</si>
  <si>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</si>
  <si>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</si>
  <si>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</si>
  <si>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</si>
  <si>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</si>
  <si>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</si>
  <si>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</si>
  <si>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</si>
  <si>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</si>
  <si>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</si>
  <si>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</si>
  <si>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</si>
  <si>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</si>
  <si>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</si>
  <si>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</si>
  <si>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</si>
  <si>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</si>
  <si>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</si>
  <si>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</si>
  <si>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陈文清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</si>
  <si>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</si>
  <si>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</si>
  <si>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</si>
  <si>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</si>
  <si>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</si>
  <si>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</si>
  <si>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</si>
  <si>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</si>
  <si>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</si>
  <si>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</si>
  <si>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</si>
  <si>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</si>
  <si>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515、517</t>
  </si>
  <si>
    <t>561</t>
  </si>
  <si>
    <t>562</t>
  </si>
  <si>
    <t>563</t>
  </si>
  <si>
    <t>564</t>
  </si>
  <si>
    <t>望江东外文楼</t>
  </si>
  <si>
    <t>外国语学院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</si>
  <si>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</si>
  <si>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</si>
  <si>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</si>
  <si>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</si>
  <si>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</si>
  <si>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</si>
  <si>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</si>
  <si>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</si>
  <si>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</si>
  <si>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</si>
  <si>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</si>
  <si>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505、507</t>
  </si>
  <si>
    <t>576</t>
  </si>
  <si>
    <t>望江东720所水泵、金工等车间附房</t>
  </si>
  <si>
    <t>原子核科学技术研究所</t>
  </si>
  <si>
    <t>577</t>
  </si>
  <si>
    <t>望江东电子学楼</t>
  </si>
  <si>
    <t>578</t>
  </si>
  <si>
    <t>华西植物园温室</t>
  </si>
  <si>
    <t>附1-1</t>
  </si>
  <si>
    <t>药学院</t>
  </si>
  <si>
    <t>579</t>
  </si>
  <si>
    <t>附1-2</t>
  </si>
  <si>
    <t>580</t>
  </si>
  <si>
    <t>附1</t>
  </si>
  <si>
    <t>581</t>
  </si>
  <si>
    <t>江安校区艺术学院楼</t>
  </si>
  <si>
    <t>B1</t>
  </si>
  <si>
    <t>艺术学院</t>
  </si>
  <si>
    <t>582</t>
  </si>
  <si>
    <t>583</t>
  </si>
  <si>
    <t>584</t>
  </si>
  <si>
    <t>585</t>
  </si>
  <si>
    <t>586</t>
  </si>
  <si>
    <t>587</t>
  </si>
  <si>
    <t>588</t>
  </si>
  <si>
    <t>望江西第三教学楼</t>
  </si>
  <si>
    <t>朱达川,肖素芬,黄维刚,唐正华,冯庆芬,刘晓波,黄雪飞</t>
  </si>
  <si>
    <t>589</t>
  </si>
  <si>
    <t>唐正华</t>
  </si>
  <si>
    <t>590</t>
  </si>
  <si>
    <t>文晓刚</t>
  </si>
  <si>
    <t>591</t>
  </si>
  <si>
    <t>592</t>
  </si>
  <si>
    <t>盛勇</t>
  </si>
  <si>
    <t>593</t>
  </si>
  <si>
    <t>制造科学与工程学院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</si>
  <si>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</si>
  <si>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</si>
  <si>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</si>
  <si>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</si>
  <si>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</si>
  <si>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</si>
  <si>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</si>
  <si>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</si>
  <si>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</si>
  <si>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</si>
  <si>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</si>
  <si>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</si>
  <si>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</si>
  <si>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</si>
  <si>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</si>
  <si>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</si>
  <si>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</si>
  <si>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</si>
  <si>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</si>
  <si>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104、106</t>
  </si>
  <si>
    <t>613</t>
  </si>
  <si>
    <t>614</t>
  </si>
  <si>
    <t>615</t>
  </si>
  <si>
    <t>616</t>
  </si>
  <si>
    <t>冯庆芬</t>
  </si>
  <si>
    <t>617</t>
  </si>
  <si>
    <t>618</t>
  </si>
  <si>
    <t>619</t>
  </si>
  <si>
    <t>620</t>
  </si>
  <si>
    <t>621</t>
  </si>
  <si>
    <t>622</t>
  </si>
  <si>
    <t>623</t>
  </si>
  <si>
    <t>624</t>
  </si>
  <si>
    <t>222、224</t>
  </si>
  <si>
    <t>625</t>
  </si>
  <si>
    <t>李军</t>
  </si>
  <si>
    <t>626</t>
  </si>
  <si>
    <t>黄雪飞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</si>
  <si>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</si>
  <si>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</si>
  <si>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</si>
  <si>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</si>
  <si>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</si>
  <si>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</si>
  <si>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</si>
  <si>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</si>
  <si>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</si>
  <si>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</si>
  <si>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</si>
  <si>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</si>
  <si>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</si>
  <si>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</si>
  <si>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</si>
  <si>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304、306</t>
  </si>
  <si>
    <t>642</t>
  </si>
  <si>
    <t>308、310</t>
  </si>
  <si>
    <t>643</t>
  </si>
  <si>
    <t>328、330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</si>
  <si>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</si>
  <si>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</si>
  <si>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</si>
  <si>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</si>
  <si>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</si>
  <si>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</si>
  <si>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</si>
  <si>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</si>
  <si>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</si>
  <si>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</si>
  <si>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</si>
  <si>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</si>
  <si>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</si>
  <si>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</si>
  <si>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</si>
  <si>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</si>
  <si>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</si>
  <si>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</si>
  <si>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412、414</t>
  </si>
  <si>
    <t>662</t>
  </si>
  <si>
    <t>663</t>
  </si>
  <si>
    <t>664</t>
  </si>
  <si>
    <t>望江西稀土纳米楼</t>
  </si>
  <si>
    <t>刘颖,涂铭旌</t>
  </si>
  <si>
    <t>665</t>
  </si>
  <si>
    <t>蒋渝,毛健</t>
  </si>
  <si>
    <t>666</t>
  </si>
  <si>
    <t>刘颖</t>
  </si>
  <si>
    <t>667</t>
  </si>
  <si>
    <t>668</t>
  </si>
  <si>
    <t>陈云贵</t>
  </si>
  <si>
    <t>669</t>
  </si>
  <si>
    <t>670</t>
  </si>
  <si>
    <t>110A</t>
  </si>
  <si>
    <t>671</t>
  </si>
  <si>
    <t>在建房屋</t>
  </si>
  <si>
    <t>672</t>
  </si>
  <si>
    <t>673</t>
  </si>
  <si>
    <t>连利仙</t>
  </si>
  <si>
    <t>674</t>
  </si>
  <si>
    <t>黄婉霞</t>
  </si>
  <si>
    <t>675</t>
  </si>
  <si>
    <t>李军,叶金文,连利仙</t>
  </si>
  <si>
    <t>676</t>
  </si>
  <si>
    <t>677</t>
  </si>
  <si>
    <t>毛健</t>
  </si>
  <si>
    <t>678</t>
  </si>
  <si>
    <t>679</t>
  </si>
  <si>
    <t>680</t>
  </si>
  <si>
    <t>681</t>
  </si>
  <si>
    <t>682</t>
  </si>
  <si>
    <t>683</t>
  </si>
  <si>
    <t>望江东东风楼六幢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</si>
  <si>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</si>
  <si>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</si>
  <si>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</si>
  <si>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</si>
  <si>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</si>
  <si>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</si>
  <si>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</si>
  <si>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</si>
  <si>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</si>
  <si>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</si>
  <si>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</si>
  <si>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</si>
  <si>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</si>
  <si>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</si>
  <si>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</si>
  <si>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</si>
  <si>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姚建</t>
  </si>
  <si>
    <t>700</t>
  </si>
  <si>
    <t>701</t>
  </si>
  <si>
    <t>702</t>
  </si>
  <si>
    <t>703</t>
  </si>
  <si>
    <t>704</t>
  </si>
  <si>
    <t>705</t>
  </si>
  <si>
    <t>洪玫</t>
  </si>
  <si>
    <t>706</t>
  </si>
  <si>
    <t>707</t>
  </si>
  <si>
    <t>708</t>
  </si>
  <si>
    <t>400B</t>
  </si>
  <si>
    <t>社会发展与西部开发研究院</t>
  </si>
  <si>
    <t>709</t>
  </si>
  <si>
    <t>刘怡光</t>
  </si>
  <si>
    <t>710</t>
  </si>
  <si>
    <t>李征</t>
  </si>
  <si>
    <t>711</t>
  </si>
  <si>
    <t>冯子亮</t>
  </si>
  <si>
    <t>712</t>
  </si>
  <si>
    <t>阮树骅</t>
  </si>
  <si>
    <t>713</t>
  </si>
  <si>
    <t>王运锋</t>
  </si>
  <si>
    <t>714</t>
  </si>
  <si>
    <t>715</t>
  </si>
  <si>
    <t>杨秋辉</t>
  </si>
  <si>
    <t>716</t>
  </si>
  <si>
    <t>刘正熙</t>
  </si>
  <si>
    <t>717</t>
  </si>
  <si>
    <t>孙界平</t>
  </si>
  <si>
    <t>718</t>
  </si>
  <si>
    <t>徐文政</t>
  </si>
  <si>
    <t>719</t>
  </si>
  <si>
    <t>武岳</t>
  </si>
  <si>
    <t>720</t>
  </si>
  <si>
    <t>721</t>
  </si>
  <si>
    <t>722</t>
  </si>
  <si>
    <t>723</t>
  </si>
  <si>
    <t>724</t>
  </si>
  <si>
    <t>500B</t>
  </si>
  <si>
    <t>南亚研究所</t>
  </si>
  <si>
    <t>725</t>
  </si>
  <si>
    <t>望江西基础教学楼B</t>
  </si>
  <si>
    <t>周步祥</t>
  </si>
  <si>
    <t>电气信息学院</t>
  </si>
  <si>
    <t>726</t>
  </si>
  <si>
    <t>B102-1</t>
  </si>
  <si>
    <t>刘天琪</t>
  </si>
  <si>
    <t>727</t>
  </si>
  <si>
    <t>B103</t>
  </si>
  <si>
    <t>张奕</t>
  </si>
  <si>
    <t>728</t>
  </si>
  <si>
    <t>苏敏</t>
  </si>
  <si>
    <t>729</t>
  </si>
  <si>
    <t>B109</t>
  </si>
  <si>
    <t>吕林</t>
  </si>
  <si>
    <t>730</t>
  </si>
  <si>
    <t>刘念</t>
  </si>
  <si>
    <t>731</t>
  </si>
  <si>
    <t>B111</t>
  </si>
  <si>
    <t>赵莉华</t>
  </si>
  <si>
    <t>732</t>
  </si>
  <si>
    <t>B112</t>
  </si>
  <si>
    <t>张代润</t>
  </si>
  <si>
    <t>733</t>
  </si>
  <si>
    <t>B114</t>
  </si>
  <si>
    <t>王渝红</t>
  </si>
  <si>
    <t>734</t>
  </si>
  <si>
    <t>B115</t>
  </si>
  <si>
    <t>刘俊勇</t>
  </si>
  <si>
    <t>735</t>
  </si>
  <si>
    <t>B116-1</t>
  </si>
  <si>
    <t>736</t>
  </si>
  <si>
    <t>B117</t>
  </si>
  <si>
    <t>737</t>
  </si>
  <si>
    <t>李华强</t>
  </si>
  <si>
    <t>738</t>
  </si>
  <si>
    <t>B121-1</t>
  </si>
  <si>
    <t>杨洪耕</t>
  </si>
  <si>
    <t>739</t>
  </si>
  <si>
    <t>曾成碧</t>
  </si>
  <si>
    <t>740</t>
  </si>
  <si>
    <t>B123</t>
  </si>
  <si>
    <t>741</t>
  </si>
  <si>
    <t>B124</t>
  </si>
  <si>
    <t>吕飞鹏</t>
  </si>
  <si>
    <t>742</t>
  </si>
  <si>
    <t>B125-1</t>
  </si>
  <si>
    <t>743</t>
  </si>
  <si>
    <t>B126</t>
  </si>
  <si>
    <t>744</t>
  </si>
  <si>
    <t>B128</t>
  </si>
  <si>
    <t>滕欢</t>
  </si>
  <si>
    <t>745</t>
  </si>
  <si>
    <t>B102-2</t>
  </si>
  <si>
    <t>邱晓燕</t>
  </si>
  <si>
    <t>746</t>
  </si>
  <si>
    <t>B116-2</t>
  </si>
  <si>
    <t>刘天琪,王渝红,王顺亮</t>
  </si>
  <si>
    <t>747</t>
  </si>
  <si>
    <t>B121-2</t>
  </si>
  <si>
    <t>肖先勇</t>
  </si>
  <si>
    <t>748</t>
  </si>
  <si>
    <t>B125-2</t>
  </si>
  <si>
    <t>749</t>
  </si>
  <si>
    <t>B125-3</t>
  </si>
  <si>
    <t>张劲,佃松宜</t>
  </si>
  <si>
    <t>750</t>
  </si>
  <si>
    <t>B125-4</t>
  </si>
  <si>
    <t>雷勇</t>
  </si>
  <si>
    <t>751</t>
  </si>
  <si>
    <t>B125-5</t>
  </si>
  <si>
    <t>刘亚梅</t>
  </si>
  <si>
    <t>752</t>
  </si>
  <si>
    <t>B201-1</t>
  </si>
  <si>
    <t>杨刚</t>
  </si>
  <si>
    <t>753</t>
  </si>
  <si>
    <t>B202-1</t>
  </si>
  <si>
    <t>刘齐宏</t>
  </si>
  <si>
    <t>754</t>
  </si>
  <si>
    <t>B203-1</t>
  </si>
  <si>
    <t>张英敏</t>
  </si>
  <si>
    <t>755</t>
  </si>
  <si>
    <t>B204-1</t>
  </si>
  <si>
    <t>756</t>
  </si>
  <si>
    <t>吴晓梅</t>
  </si>
  <si>
    <t>757</t>
  </si>
  <si>
    <t>B207</t>
  </si>
  <si>
    <t>王忠</t>
  </si>
  <si>
    <t>758</t>
  </si>
  <si>
    <t>佃松宜</t>
  </si>
  <si>
    <t>759</t>
  </si>
  <si>
    <t>B209</t>
  </si>
  <si>
    <t>李国才</t>
  </si>
  <si>
    <t>760</t>
  </si>
  <si>
    <t>B210-1</t>
  </si>
  <si>
    <t>杨晓梅</t>
  </si>
  <si>
    <t>761</t>
  </si>
  <si>
    <t>刘宜成</t>
  </si>
  <si>
    <t>762</t>
  </si>
  <si>
    <t>B213</t>
  </si>
  <si>
    <t>763</t>
  </si>
  <si>
    <t>B214-1</t>
  </si>
  <si>
    <t>刘连宇</t>
  </si>
  <si>
    <t>764</t>
  </si>
  <si>
    <t>B215</t>
  </si>
  <si>
    <t>赵涛</t>
  </si>
  <si>
    <t>765</t>
  </si>
  <si>
    <t>罗伟</t>
  </si>
  <si>
    <t>766</t>
  </si>
  <si>
    <t>B217</t>
  </si>
  <si>
    <t>黄山</t>
  </si>
  <si>
    <t>767</t>
  </si>
  <si>
    <t>B218-1</t>
  </si>
  <si>
    <t>768</t>
  </si>
  <si>
    <t>B221</t>
  </si>
  <si>
    <t>769</t>
  </si>
  <si>
    <t>B201-2</t>
  </si>
  <si>
    <t>刘奇</t>
  </si>
  <si>
    <t>770</t>
  </si>
  <si>
    <t>B202-2</t>
  </si>
  <si>
    <t>黄华</t>
  </si>
  <si>
    <t>771</t>
  </si>
  <si>
    <t>B203-2</t>
  </si>
  <si>
    <t>朱英伟</t>
  </si>
  <si>
    <t>772</t>
  </si>
  <si>
    <t>B204-2</t>
  </si>
  <si>
    <t>周群</t>
  </si>
  <si>
    <t>773</t>
  </si>
  <si>
    <t>774</t>
  </si>
  <si>
    <t>B210-2</t>
  </si>
  <si>
    <t>775</t>
  </si>
  <si>
    <t>B210-3</t>
  </si>
  <si>
    <t>刘凯</t>
  </si>
  <si>
    <t>776</t>
  </si>
  <si>
    <t>B214-2</t>
  </si>
  <si>
    <t>钟俊</t>
  </si>
  <si>
    <t>777</t>
  </si>
  <si>
    <t>B218-2</t>
  </si>
  <si>
    <t>778</t>
  </si>
  <si>
    <t>B218-3</t>
  </si>
  <si>
    <t>向月</t>
  </si>
  <si>
    <t>779</t>
  </si>
  <si>
    <t>B218-4</t>
  </si>
  <si>
    <t>刘友波</t>
  </si>
  <si>
    <t>780</t>
  </si>
  <si>
    <t>B218-5</t>
  </si>
  <si>
    <t>邱晓燕,滕欢</t>
  </si>
  <si>
    <t>781</t>
  </si>
  <si>
    <t>B218-6</t>
  </si>
  <si>
    <t>王顺亮</t>
  </si>
  <si>
    <t>782</t>
  </si>
  <si>
    <t>B219-1</t>
  </si>
  <si>
    <t>李珊君</t>
  </si>
  <si>
    <t>783</t>
  </si>
  <si>
    <t>B219-2</t>
  </si>
  <si>
    <t>黄宏光</t>
  </si>
  <si>
    <t>784</t>
  </si>
  <si>
    <t>栾新成,何丹,胡琼,马艺,沈晓秀</t>
  </si>
  <si>
    <t>785</t>
  </si>
  <si>
    <t>B315</t>
  </si>
  <si>
    <t>李涛</t>
  </si>
  <si>
    <t>786</t>
  </si>
  <si>
    <t>B316-1</t>
  </si>
  <si>
    <t>787</t>
  </si>
  <si>
    <t>B317</t>
  </si>
  <si>
    <t>章毅</t>
  </si>
  <si>
    <t>788</t>
  </si>
  <si>
    <t>B319</t>
  </si>
  <si>
    <t>章毅,吕建成</t>
  </si>
  <si>
    <t>789</t>
  </si>
  <si>
    <t>B320</t>
  </si>
  <si>
    <t>790</t>
  </si>
  <si>
    <t>B321</t>
  </si>
  <si>
    <t>陈兴蜀</t>
  </si>
  <si>
    <t>791</t>
  </si>
  <si>
    <t>B323</t>
  </si>
  <si>
    <t>周激流</t>
  </si>
  <si>
    <t>792</t>
  </si>
  <si>
    <t>B324</t>
  </si>
  <si>
    <t>793</t>
  </si>
  <si>
    <t>B325</t>
  </si>
  <si>
    <t>794</t>
  </si>
  <si>
    <t>B328</t>
  </si>
  <si>
    <t>林涛</t>
  </si>
  <si>
    <t>795</t>
  </si>
  <si>
    <t>B330</t>
  </si>
  <si>
    <t>彭舰</t>
  </si>
  <si>
    <t>796</t>
  </si>
  <si>
    <t>B313-1</t>
  </si>
  <si>
    <t>797</t>
  </si>
  <si>
    <t>B318-2</t>
  </si>
  <si>
    <t>朱敏,游志胜</t>
  </si>
  <si>
    <t>798</t>
  </si>
  <si>
    <t>B323-2</t>
  </si>
  <si>
    <t>799</t>
  </si>
  <si>
    <t>B328-1</t>
  </si>
  <si>
    <t>800</t>
  </si>
  <si>
    <t>B401</t>
  </si>
  <si>
    <t>栾新成</t>
  </si>
  <si>
    <t>801</t>
  </si>
  <si>
    <t>B402</t>
  </si>
  <si>
    <t>张建州</t>
  </si>
  <si>
    <t>802</t>
  </si>
  <si>
    <t>803</t>
  </si>
  <si>
    <t>吕光宏</t>
  </si>
  <si>
    <t>804</t>
  </si>
  <si>
    <t>游洪跃</t>
  </si>
  <si>
    <t>805</t>
  </si>
  <si>
    <t>B410</t>
  </si>
  <si>
    <t>806</t>
  </si>
  <si>
    <t>唐宁九</t>
  </si>
  <si>
    <t>807</t>
  </si>
  <si>
    <t>808</t>
  </si>
  <si>
    <t>809</t>
  </si>
  <si>
    <t>唐华锦</t>
  </si>
  <si>
    <t>810</t>
  </si>
  <si>
    <t>B416-1</t>
  </si>
  <si>
    <t>琚生根</t>
  </si>
  <si>
    <t>811</t>
  </si>
  <si>
    <t>B417</t>
  </si>
  <si>
    <t>812</t>
  </si>
  <si>
    <t>B418-1</t>
  </si>
  <si>
    <t>813</t>
  </si>
  <si>
    <t>B419</t>
  </si>
  <si>
    <t>魏骁勇,何贤江</t>
  </si>
  <si>
    <t>814</t>
  </si>
  <si>
    <t>815</t>
  </si>
  <si>
    <t>B421</t>
  </si>
  <si>
    <t>杨宁,李川</t>
  </si>
  <si>
    <t>816</t>
  </si>
  <si>
    <t>B422-1</t>
  </si>
  <si>
    <t>于中华,杜中军,刘循</t>
  </si>
  <si>
    <t>817</t>
  </si>
  <si>
    <t>B423-1</t>
  </si>
  <si>
    <t>李旭伟,朱宏</t>
  </si>
  <si>
    <t>818</t>
  </si>
  <si>
    <t>B424-1</t>
  </si>
  <si>
    <t>段磊</t>
  </si>
  <si>
    <t>819</t>
  </si>
  <si>
    <t>B425</t>
  </si>
  <si>
    <t>郭兵</t>
  </si>
  <si>
    <t>820</t>
  </si>
  <si>
    <t>821</t>
  </si>
  <si>
    <t>陈良银</t>
  </si>
  <si>
    <t>822</t>
  </si>
  <si>
    <t>823</t>
  </si>
  <si>
    <t>824</t>
  </si>
  <si>
    <t>B416-2</t>
  </si>
  <si>
    <t>825</t>
  </si>
  <si>
    <t>B418-2</t>
  </si>
  <si>
    <t>826</t>
  </si>
  <si>
    <t>B422-2</t>
  </si>
  <si>
    <t>827</t>
  </si>
  <si>
    <t>B423-2</t>
  </si>
  <si>
    <t>828</t>
  </si>
  <si>
    <t>B424-2</t>
  </si>
  <si>
    <t>829</t>
  </si>
  <si>
    <t>B501</t>
  </si>
  <si>
    <t>830</t>
  </si>
  <si>
    <t>B502</t>
  </si>
  <si>
    <t>831</t>
  </si>
  <si>
    <t>B503</t>
  </si>
  <si>
    <t>832</t>
  </si>
  <si>
    <t>B504</t>
  </si>
  <si>
    <t>833</t>
  </si>
  <si>
    <t>B505</t>
  </si>
  <si>
    <t>834</t>
  </si>
  <si>
    <t>B507</t>
  </si>
  <si>
    <t>835</t>
  </si>
  <si>
    <t>B508</t>
  </si>
  <si>
    <t>836</t>
  </si>
  <si>
    <t>B509</t>
  </si>
  <si>
    <t>837</t>
  </si>
  <si>
    <t>B510</t>
  </si>
  <si>
    <t>838</t>
  </si>
  <si>
    <t>839</t>
  </si>
  <si>
    <t>B512</t>
  </si>
  <si>
    <t>840</t>
  </si>
  <si>
    <t>B514</t>
  </si>
  <si>
    <t>841</t>
  </si>
  <si>
    <t>842</t>
  </si>
  <si>
    <t>843</t>
  </si>
  <si>
    <t>B518</t>
  </si>
  <si>
    <t>844</t>
  </si>
  <si>
    <t>B519</t>
  </si>
  <si>
    <t>845</t>
  </si>
  <si>
    <t>B520-1</t>
  </si>
  <si>
    <t>846</t>
  </si>
  <si>
    <t>B521</t>
  </si>
  <si>
    <t>847</t>
  </si>
  <si>
    <t>B522</t>
  </si>
  <si>
    <t>848</t>
  </si>
  <si>
    <t>B523</t>
  </si>
  <si>
    <t>849</t>
  </si>
  <si>
    <t>850</t>
  </si>
  <si>
    <t>851</t>
  </si>
  <si>
    <t>852</t>
  </si>
  <si>
    <t>853</t>
  </si>
  <si>
    <t>B520-2</t>
  </si>
  <si>
    <t>854</t>
  </si>
  <si>
    <t>B601</t>
  </si>
  <si>
    <t>855</t>
  </si>
  <si>
    <t>B602</t>
  </si>
  <si>
    <t>856</t>
  </si>
  <si>
    <t>B603</t>
  </si>
  <si>
    <t>857</t>
  </si>
  <si>
    <t>B604</t>
  </si>
  <si>
    <t>858</t>
  </si>
  <si>
    <t>B605</t>
  </si>
  <si>
    <t>859</t>
  </si>
  <si>
    <t>B606</t>
  </si>
  <si>
    <t>860</t>
  </si>
  <si>
    <t>B607</t>
  </si>
  <si>
    <t>861</t>
  </si>
  <si>
    <t>B608</t>
  </si>
  <si>
    <t>862</t>
  </si>
  <si>
    <t>B609</t>
  </si>
  <si>
    <t>863</t>
  </si>
  <si>
    <t>B610</t>
  </si>
  <si>
    <t>864</t>
  </si>
  <si>
    <t>B611</t>
  </si>
  <si>
    <t>865</t>
  </si>
  <si>
    <t>B612</t>
  </si>
  <si>
    <t>866</t>
  </si>
  <si>
    <t>614-1</t>
  </si>
  <si>
    <t>867</t>
  </si>
  <si>
    <t>B614-2</t>
  </si>
  <si>
    <t>868</t>
  </si>
  <si>
    <t>B615</t>
  </si>
  <si>
    <t>869</t>
  </si>
  <si>
    <t>华西实验动物中心</t>
  </si>
  <si>
    <t>华西第二医院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</si>
  <si>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</si>
  <si>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</si>
  <si>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</si>
  <si>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</si>
  <si>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</si>
  <si>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</si>
  <si>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</si>
  <si>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</si>
  <si>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</si>
  <si>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</si>
  <si>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1-1</t>
  </si>
  <si>
    <t>880</t>
  </si>
  <si>
    <t>1-2</t>
  </si>
  <si>
    <t>实验动物中心</t>
  </si>
  <si>
    <t>881</t>
  </si>
  <si>
    <t>882</t>
  </si>
  <si>
    <t>1-3</t>
  </si>
  <si>
    <t>883</t>
  </si>
  <si>
    <t>884</t>
  </si>
  <si>
    <t>1-4</t>
  </si>
  <si>
    <t>885</t>
  </si>
  <si>
    <t>886</t>
  </si>
  <si>
    <t>1-5</t>
  </si>
  <si>
    <t>887</t>
  </si>
  <si>
    <t>1-6</t>
  </si>
  <si>
    <t>888</t>
  </si>
  <si>
    <t>1-7</t>
  </si>
  <si>
    <t>889</t>
  </si>
  <si>
    <t>1-8</t>
  </si>
  <si>
    <t>890</t>
  </si>
  <si>
    <t>1-9</t>
  </si>
  <si>
    <t>891</t>
  </si>
  <si>
    <t>2-4</t>
  </si>
  <si>
    <t>892</t>
  </si>
  <si>
    <t>893</t>
  </si>
  <si>
    <t>2-5</t>
  </si>
  <si>
    <t>894</t>
  </si>
  <si>
    <t>2-6</t>
  </si>
  <si>
    <t>895</t>
  </si>
  <si>
    <t>2-7</t>
  </si>
  <si>
    <t>896</t>
  </si>
  <si>
    <t>2-8</t>
  </si>
  <si>
    <t>897</t>
  </si>
  <si>
    <t>2-9</t>
  </si>
  <si>
    <t>898</t>
  </si>
  <si>
    <t>2-1</t>
  </si>
  <si>
    <t>899</t>
  </si>
  <si>
    <t>900</t>
  </si>
  <si>
    <t>2-10</t>
  </si>
  <si>
    <t>901</t>
  </si>
  <si>
    <t>2-2</t>
  </si>
  <si>
    <t>902</t>
  </si>
  <si>
    <t>903</t>
  </si>
  <si>
    <t>2-3</t>
  </si>
  <si>
    <t>904</t>
  </si>
  <si>
    <t>905</t>
  </si>
  <si>
    <t>3-1</t>
  </si>
  <si>
    <t>906</t>
  </si>
  <si>
    <t>3-10</t>
  </si>
  <si>
    <t>907</t>
  </si>
  <si>
    <t>3-2</t>
  </si>
  <si>
    <t>908</t>
  </si>
  <si>
    <t>3-3</t>
  </si>
  <si>
    <t>909</t>
  </si>
  <si>
    <t>3-4</t>
  </si>
  <si>
    <t>910</t>
  </si>
  <si>
    <t>3-5</t>
  </si>
  <si>
    <t>911</t>
  </si>
  <si>
    <t>3-6</t>
  </si>
  <si>
    <t>912</t>
  </si>
  <si>
    <t>3-7</t>
  </si>
  <si>
    <t>913</t>
  </si>
  <si>
    <t>3-8</t>
  </si>
  <si>
    <t>914</t>
  </si>
  <si>
    <t>3-9</t>
  </si>
  <si>
    <t>915</t>
  </si>
  <si>
    <t>4-1</t>
  </si>
  <si>
    <t>916</t>
  </si>
  <si>
    <t>4-10</t>
  </si>
  <si>
    <t>917</t>
  </si>
  <si>
    <t>4-2</t>
  </si>
  <si>
    <t>918</t>
  </si>
  <si>
    <t>4-3</t>
  </si>
  <si>
    <t>919</t>
  </si>
  <si>
    <t>4-4</t>
  </si>
  <si>
    <t>920</t>
  </si>
  <si>
    <t>4-5</t>
  </si>
  <si>
    <t>921</t>
  </si>
  <si>
    <t>4-6</t>
  </si>
  <si>
    <t>922</t>
  </si>
  <si>
    <t>4-7</t>
  </si>
  <si>
    <t>923</t>
  </si>
  <si>
    <t>4-8</t>
  </si>
  <si>
    <t>924</t>
  </si>
  <si>
    <t>4-9</t>
  </si>
  <si>
    <t>925</t>
  </si>
  <si>
    <t>5-1</t>
  </si>
  <si>
    <t>926</t>
  </si>
  <si>
    <t>5-10</t>
  </si>
  <si>
    <t>927</t>
  </si>
  <si>
    <t>5-11</t>
  </si>
  <si>
    <t>928</t>
  </si>
  <si>
    <t>5-2</t>
  </si>
  <si>
    <t>929</t>
  </si>
  <si>
    <t>5-3</t>
  </si>
  <si>
    <t>930</t>
  </si>
  <si>
    <t>5-4</t>
  </si>
  <si>
    <t>931</t>
  </si>
  <si>
    <t>5-5</t>
  </si>
  <si>
    <t>932</t>
  </si>
  <si>
    <t>5-6</t>
  </si>
  <si>
    <t>933</t>
  </si>
  <si>
    <t>5-7</t>
  </si>
  <si>
    <t>934</t>
  </si>
  <si>
    <t>5-8</t>
  </si>
  <si>
    <t>935</t>
  </si>
  <si>
    <t>5-9</t>
  </si>
  <si>
    <t>936</t>
  </si>
  <si>
    <t>江安校区实验动物中心</t>
  </si>
  <si>
    <t>彭旭</t>
  </si>
  <si>
    <t>937</t>
  </si>
  <si>
    <t>刘艳</t>
  </si>
  <si>
    <t>938</t>
  </si>
  <si>
    <t>939</t>
  </si>
  <si>
    <t>何学令</t>
  </si>
  <si>
    <t>940</t>
  </si>
  <si>
    <t>941</t>
  </si>
  <si>
    <t>刘学旭,易荣松,刘艳</t>
  </si>
  <si>
    <t>942</t>
  </si>
  <si>
    <t>杨文</t>
  </si>
  <si>
    <t>943</t>
  </si>
  <si>
    <t>赖红</t>
  </si>
  <si>
    <t>944</t>
  </si>
  <si>
    <t>刘学旭</t>
  </si>
  <si>
    <t>945</t>
  </si>
  <si>
    <t>946</t>
  </si>
  <si>
    <t>947</t>
  </si>
  <si>
    <t>948</t>
  </si>
  <si>
    <t>杨光武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</si>
  <si>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</si>
  <si>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</si>
  <si>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</si>
  <si>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</si>
  <si>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</si>
  <si>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</si>
  <si>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</si>
  <si>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</si>
  <si>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</si>
  <si>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</si>
  <si>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</si>
  <si>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</si>
  <si>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</si>
  <si>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</si>
  <si>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</si>
  <si>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</si>
  <si>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</si>
  <si>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</si>
  <si>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</si>
  <si>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</si>
  <si>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</si>
  <si>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</si>
  <si>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</si>
  <si>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</si>
  <si>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</si>
  <si>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</si>
  <si>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</si>
  <si>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</si>
  <si>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</si>
  <si>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</si>
  <si>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</si>
  <si>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</si>
  <si>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</si>
  <si>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</si>
  <si>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</si>
  <si>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</si>
  <si>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张晓梅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</si>
  <si>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</si>
  <si>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</si>
  <si>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</si>
  <si>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</si>
  <si>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</si>
  <si>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</si>
  <si>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</si>
  <si>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</si>
  <si>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</si>
  <si>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</si>
  <si>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</si>
  <si>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</si>
  <si>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</si>
  <si>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</si>
  <si>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</si>
  <si>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</si>
  <si>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</si>
  <si>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</si>
  <si>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</si>
  <si>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</si>
  <si>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</si>
  <si>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</si>
  <si>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</si>
  <si>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</si>
  <si>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</si>
  <si>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</si>
  <si>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</si>
  <si>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</si>
  <si>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</si>
  <si>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</si>
  <si>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</si>
  <si>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</si>
  <si>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</si>
  <si>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</si>
  <si>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</si>
  <si>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</si>
  <si>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</si>
  <si>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</si>
  <si>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</si>
  <si>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</si>
  <si>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</si>
  <si>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</si>
  <si>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</si>
  <si>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</si>
  <si>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</si>
  <si>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</si>
  <si>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</si>
  <si>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</si>
  <si>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</si>
  <si>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</si>
  <si>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</si>
  <si>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望江西露天实验场（结构试验厅（1））</t>
  </si>
  <si>
    <t>水利水电工程学院</t>
  </si>
  <si>
    <t>1036</t>
  </si>
  <si>
    <t>望江西水动力实验大厅</t>
  </si>
  <si>
    <t>1037</t>
  </si>
  <si>
    <t>华西卫生检测楼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</si>
  <si>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</si>
  <si>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</si>
  <si>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</si>
  <si>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</si>
  <si>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</si>
  <si>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</si>
  <si>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</si>
  <si>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</si>
  <si>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</si>
  <si>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</si>
  <si>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</si>
  <si>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</si>
  <si>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</si>
  <si>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</si>
  <si>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</si>
  <si>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</si>
  <si>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</si>
  <si>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</si>
  <si>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</si>
  <si>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江安文科楼群二区</t>
  </si>
  <si>
    <t>2-316</t>
  </si>
  <si>
    <t>黄寸钊,原海兵</t>
  </si>
  <si>
    <t>历史文化学院</t>
  </si>
  <si>
    <t>1057</t>
  </si>
  <si>
    <t>2-318</t>
  </si>
  <si>
    <t>原海兵</t>
  </si>
  <si>
    <t>1058</t>
  </si>
  <si>
    <t>2-319</t>
  </si>
  <si>
    <t>黄寸钊</t>
  </si>
  <si>
    <t>1059</t>
  </si>
  <si>
    <t>2-320</t>
  </si>
  <si>
    <t>1060</t>
  </si>
  <si>
    <t>2-322</t>
  </si>
  <si>
    <t>杨锋</t>
  </si>
  <si>
    <t>1061</t>
  </si>
  <si>
    <t>2-324</t>
  </si>
  <si>
    <t>何元洪</t>
  </si>
  <si>
    <t>1062</t>
  </si>
  <si>
    <t>2-326</t>
  </si>
  <si>
    <t>李映福</t>
  </si>
  <si>
    <t>1063</t>
  </si>
  <si>
    <t>2-327</t>
  </si>
  <si>
    <t>吕红亮</t>
  </si>
  <si>
    <t>1064</t>
  </si>
  <si>
    <t>2-328</t>
  </si>
  <si>
    <t>宋吉香</t>
  </si>
  <si>
    <t>1065</t>
  </si>
  <si>
    <t>2-329</t>
  </si>
  <si>
    <t>1066</t>
  </si>
  <si>
    <t>2-331</t>
  </si>
  <si>
    <t>黎海超</t>
  </si>
  <si>
    <t>1067</t>
  </si>
  <si>
    <t>2-333</t>
  </si>
  <si>
    <t>罗雁冰</t>
  </si>
  <si>
    <t>1068</t>
  </si>
  <si>
    <t>2-335</t>
  </si>
  <si>
    <t>李兰</t>
  </si>
  <si>
    <t>1069</t>
  </si>
  <si>
    <t>2-417</t>
  </si>
  <si>
    <t>周宁</t>
  </si>
  <si>
    <t>1070</t>
  </si>
  <si>
    <t>2-419</t>
  </si>
  <si>
    <t>1071</t>
  </si>
  <si>
    <t>2-421</t>
  </si>
  <si>
    <t>1072</t>
  </si>
  <si>
    <t>2-423</t>
  </si>
  <si>
    <t>1073</t>
  </si>
  <si>
    <t>2-425</t>
  </si>
  <si>
    <t>1074</t>
  </si>
  <si>
    <t>2-402</t>
  </si>
  <si>
    <t>马克思主义学院</t>
  </si>
  <si>
    <t>1075</t>
  </si>
  <si>
    <t>2-404</t>
  </si>
  <si>
    <t>1076</t>
  </si>
  <si>
    <t>2-504</t>
  </si>
  <si>
    <t>1077</t>
  </si>
  <si>
    <t>2-705</t>
  </si>
  <si>
    <t>王挺之,徐波</t>
  </si>
  <si>
    <t>1078</t>
  </si>
  <si>
    <t>2-706</t>
  </si>
  <si>
    <t>黄鹂,杨振之</t>
  </si>
  <si>
    <t>1079</t>
  </si>
  <si>
    <t>2-707</t>
  </si>
  <si>
    <t>张箭,王献华</t>
  </si>
  <si>
    <t>1080</t>
  </si>
  <si>
    <t>2-708</t>
  </si>
  <si>
    <t>缪元朗,张循,黄博,邹立波,洪丽珠,杨民</t>
  </si>
  <si>
    <t>1081</t>
  </si>
  <si>
    <t>2-709</t>
  </si>
  <si>
    <t>杨天宏,刘世龙</t>
  </si>
  <si>
    <t>1082</t>
  </si>
  <si>
    <t>2-710</t>
  </si>
  <si>
    <t>程励</t>
  </si>
  <si>
    <t>1083</t>
  </si>
  <si>
    <t>2-711</t>
  </si>
  <si>
    <t>陈廷湘,刘复生</t>
  </si>
  <si>
    <t>1084</t>
  </si>
  <si>
    <t>2-712</t>
  </si>
  <si>
    <t>彭裕商,彭邦本</t>
  </si>
  <si>
    <t>1085</t>
  </si>
  <si>
    <t>2-713</t>
  </si>
  <si>
    <t>李柏槐,何一民</t>
  </si>
  <si>
    <t>1086</t>
  </si>
  <si>
    <t>2-714</t>
  </si>
  <si>
    <t>石硕</t>
  </si>
  <si>
    <t>1087</t>
  </si>
  <si>
    <t>2-715</t>
  </si>
  <si>
    <t>姜生,李原</t>
  </si>
  <si>
    <t>1088</t>
  </si>
  <si>
    <t>2-716</t>
  </si>
  <si>
    <t>粟品孝,李原</t>
  </si>
  <si>
    <t>1089</t>
  </si>
  <si>
    <t>2-717</t>
  </si>
  <si>
    <t>王东杰,徐波</t>
  </si>
  <si>
    <t>1090</t>
  </si>
  <si>
    <t>2-718</t>
  </si>
  <si>
    <t>谯珊,查晓英,郭书愚,范瑛</t>
  </si>
  <si>
    <t>1091</t>
  </si>
  <si>
    <t>2-719</t>
  </si>
  <si>
    <t>王磊,王蕾,邹薇,吕和应,刘君</t>
  </si>
  <si>
    <t>1092</t>
  </si>
  <si>
    <t>2-721</t>
  </si>
  <si>
    <t>廖峰,王俊鸿,肖葱,刘俊</t>
  </si>
  <si>
    <t>1093</t>
  </si>
  <si>
    <t>2-723</t>
  </si>
  <si>
    <t>查建平,吴春涛,李慧,唐凌</t>
  </si>
  <si>
    <t>1094</t>
  </si>
  <si>
    <t>望江东工商管理大楼</t>
  </si>
  <si>
    <t>商学院</t>
  </si>
  <si>
    <t>1095</t>
  </si>
  <si>
    <t>隗玉梁,陈启胜</t>
  </si>
  <si>
    <t>1096</t>
  </si>
  <si>
    <t>郑洪燕,唐建民</t>
  </si>
  <si>
    <t>1097</t>
  </si>
  <si>
    <t>1098</t>
  </si>
  <si>
    <t>1099</t>
  </si>
  <si>
    <t>1100</t>
  </si>
  <si>
    <t>1101</t>
  </si>
  <si>
    <t>1102</t>
  </si>
  <si>
    <t>任佩瑜</t>
  </si>
  <si>
    <t>1103</t>
  </si>
  <si>
    <t>610A</t>
  </si>
  <si>
    <t>1104</t>
  </si>
  <si>
    <t>608B</t>
  </si>
  <si>
    <t>1105</t>
  </si>
  <si>
    <t>610B</t>
  </si>
  <si>
    <t>1106</t>
  </si>
  <si>
    <t>望江东印刷厂附楼</t>
  </si>
  <si>
    <t>伍晚花,杨成</t>
  </si>
  <si>
    <t>1107</t>
  </si>
  <si>
    <t>化学工程学院</t>
  </si>
  <si>
    <t>1108</t>
  </si>
  <si>
    <t>望江东巴蜀文化中心</t>
  </si>
  <si>
    <t>孟杨</t>
  </si>
  <si>
    <t>生命科学学院</t>
  </si>
  <si>
    <t>1109</t>
  </si>
  <si>
    <t>1110</t>
  </si>
  <si>
    <t>1111</t>
  </si>
  <si>
    <t>1112</t>
  </si>
  <si>
    <t>1113</t>
  </si>
  <si>
    <t>望江西皮革楼</t>
  </si>
  <si>
    <t>1114</t>
  </si>
  <si>
    <t>周建飞,王亚楠,曾运航,黄鑫,许维星</t>
  </si>
  <si>
    <t>1115</t>
  </si>
  <si>
    <t>1116</t>
  </si>
  <si>
    <t>1117</t>
  </si>
  <si>
    <t>1118</t>
  </si>
  <si>
    <t>1119</t>
  </si>
  <si>
    <t>106-1</t>
  </si>
  <si>
    <t>1120</t>
  </si>
  <si>
    <t>106-2</t>
  </si>
  <si>
    <t>1121</t>
  </si>
  <si>
    <t>106-3</t>
  </si>
  <si>
    <t>1122</t>
  </si>
  <si>
    <t>106-4</t>
  </si>
  <si>
    <t>1123</t>
  </si>
  <si>
    <t>106-5</t>
  </si>
  <si>
    <t>1124</t>
  </si>
  <si>
    <t>106-7</t>
  </si>
  <si>
    <t>1125</t>
  </si>
  <si>
    <t>101A</t>
  </si>
  <si>
    <t>1126</t>
  </si>
  <si>
    <t>101B</t>
  </si>
  <si>
    <t>1127</t>
  </si>
  <si>
    <t>1128</t>
  </si>
  <si>
    <t>1129</t>
  </si>
  <si>
    <t>1130</t>
  </si>
  <si>
    <t>1131</t>
  </si>
  <si>
    <t>1132</t>
  </si>
  <si>
    <t>1133</t>
  </si>
  <si>
    <t>222-1</t>
  </si>
  <si>
    <t>1134</t>
  </si>
  <si>
    <t>1135</t>
  </si>
  <si>
    <t>223-1</t>
  </si>
  <si>
    <t>1136</t>
  </si>
  <si>
    <t>1137</t>
  </si>
  <si>
    <t>1138</t>
  </si>
  <si>
    <t>1139</t>
  </si>
  <si>
    <t>廖学品,黄鑫,周建飞</t>
  </si>
  <si>
    <t>1140</t>
  </si>
  <si>
    <t>曾运航,许维星,张文华,廖学品,王亚楠,黄鑫,周建飞</t>
  </si>
  <si>
    <t>1141</t>
  </si>
  <si>
    <t>305-1</t>
  </si>
  <si>
    <t>廖学品,周建飞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</si>
  <si>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</si>
  <si>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</si>
  <si>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</si>
  <si>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</si>
  <si>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</si>
  <si>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</si>
  <si>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</si>
  <si>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</si>
  <si>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</si>
  <si>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</si>
  <si>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</si>
  <si>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</si>
  <si>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</si>
  <si>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</si>
  <si>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</si>
  <si>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</si>
  <si>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</si>
  <si>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</si>
  <si>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</si>
  <si>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</si>
  <si>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</si>
  <si>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</si>
  <si>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</si>
  <si>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</si>
  <si>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</si>
  <si>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</si>
  <si>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</si>
  <si>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彭必雨</t>
  </si>
  <si>
    <t>1169</t>
  </si>
  <si>
    <t>1170</t>
  </si>
  <si>
    <t>1171</t>
  </si>
  <si>
    <t>1172</t>
  </si>
  <si>
    <t>1173</t>
  </si>
  <si>
    <t>511-1</t>
  </si>
  <si>
    <t>1174</t>
  </si>
  <si>
    <t>1175</t>
  </si>
  <si>
    <t>512-1</t>
  </si>
  <si>
    <t>1176</t>
  </si>
  <si>
    <t>512-2</t>
  </si>
  <si>
    <t>1177</t>
  </si>
  <si>
    <t>江安校区基础医学实验楼（二期）</t>
  </si>
  <si>
    <t>四川大学新能源与低碳技术研究院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</si>
  <si>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</si>
  <si>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</si>
  <si>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</si>
  <si>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</si>
  <si>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</si>
  <si>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</si>
  <si>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</si>
  <si>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</si>
  <si>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</si>
  <si>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</si>
  <si>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</si>
  <si>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</si>
  <si>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</si>
  <si>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</si>
  <si>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</si>
  <si>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</si>
  <si>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</si>
  <si>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</si>
  <si>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</si>
  <si>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</si>
  <si>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</si>
  <si>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</si>
  <si>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</si>
  <si>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</si>
  <si>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</si>
  <si>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</si>
  <si>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</si>
  <si>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</si>
  <si>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</si>
  <si>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</si>
  <si>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</si>
  <si>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</si>
  <si>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</si>
  <si>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</si>
  <si>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</si>
  <si>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</si>
  <si>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</si>
  <si>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</si>
  <si>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</si>
  <si>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</si>
  <si>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</si>
  <si>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</si>
  <si>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</si>
  <si>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</si>
  <si>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</si>
  <si>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</si>
  <si>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</si>
  <si>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</si>
  <si>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</si>
  <si>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</si>
  <si>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</si>
  <si>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望江西第二教学楼（附楼）</t>
  </si>
  <si>
    <t>附101</t>
  </si>
  <si>
    <t>原子与分子物理研究所</t>
  </si>
  <si>
    <t>1229</t>
  </si>
  <si>
    <t>附102</t>
  </si>
  <si>
    <t>1230</t>
  </si>
  <si>
    <t>附103</t>
  </si>
  <si>
    <t>1231</t>
  </si>
  <si>
    <t>附104</t>
  </si>
  <si>
    <t>1232</t>
  </si>
  <si>
    <t>附105</t>
  </si>
  <si>
    <t>1233</t>
  </si>
  <si>
    <t>附106</t>
  </si>
  <si>
    <t>1234</t>
  </si>
  <si>
    <t>附107</t>
  </si>
  <si>
    <t>1235</t>
  </si>
  <si>
    <t>附201</t>
  </si>
  <si>
    <t>1236</t>
  </si>
  <si>
    <t>附202</t>
  </si>
  <si>
    <t>1237</t>
  </si>
  <si>
    <t>附203</t>
  </si>
  <si>
    <t>1238</t>
  </si>
  <si>
    <t>附204</t>
  </si>
  <si>
    <t>1239</t>
  </si>
  <si>
    <t>附205</t>
  </si>
  <si>
    <t>1240</t>
  </si>
  <si>
    <t>附206</t>
  </si>
  <si>
    <t>1241</t>
  </si>
  <si>
    <t>附207</t>
  </si>
  <si>
    <t>1242</t>
  </si>
  <si>
    <t>附303</t>
  </si>
  <si>
    <t>1243</t>
  </si>
  <si>
    <t>附304</t>
  </si>
  <si>
    <t>1244</t>
  </si>
  <si>
    <t>附305</t>
  </si>
  <si>
    <t>1245</t>
  </si>
  <si>
    <t>附306</t>
  </si>
  <si>
    <t>1246</t>
  </si>
  <si>
    <t>附307</t>
  </si>
  <si>
    <t>1247</t>
  </si>
  <si>
    <t>附301</t>
  </si>
  <si>
    <t>1248</t>
  </si>
  <si>
    <t>附302</t>
  </si>
  <si>
    <t>1249</t>
  </si>
  <si>
    <t>望江西逸夫科技楼</t>
  </si>
  <si>
    <t>芶立</t>
  </si>
  <si>
    <t>1250</t>
  </si>
  <si>
    <t>1251</t>
  </si>
  <si>
    <t>1252</t>
  </si>
  <si>
    <t>1253</t>
  </si>
  <si>
    <t>1254</t>
  </si>
  <si>
    <t>1255</t>
  </si>
  <si>
    <t>1256</t>
  </si>
  <si>
    <t>1257</t>
  </si>
  <si>
    <t>罗春晖,王贵欣,赵强</t>
  </si>
  <si>
    <t>1258</t>
  </si>
  <si>
    <t>王贵欣,罗春晖,赵强</t>
  </si>
  <si>
    <t>1259</t>
  </si>
  <si>
    <t>1260</t>
  </si>
  <si>
    <t>1261</t>
  </si>
  <si>
    <t>1262</t>
  </si>
  <si>
    <t>1263</t>
  </si>
  <si>
    <t>1264</t>
  </si>
  <si>
    <t>1265</t>
  </si>
  <si>
    <t>202-1</t>
  </si>
  <si>
    <t>1266</t>
  </si>
  <si>
    <t>李伯刚</t>
  </si>
  <si>
    <t>1267</t>
  </si>
  <si>
    <t>1268</t>
  </si>
  <si>
    <t>1269</t>
  </si>
  <si>
    <t>1270</t>
  </si>
  <si>
    <t>林江莉</t>
  </si>
  <si>
    <t>1271</t>
  </si>
  <si>
    <t>1272</t>
  </si>
  <si>
    <t>1273</t>
  </si>
  <si>
    <t>苏葆辉</t>
  </si>
  <si>
    <t>1274</t>
  </si>
  <si>
    <t>陈科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</si>
  <si>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</si>
  <si>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</si>
  <si>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</si>
  <si>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</si>
  <si>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</si>
  <si>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</si>
  <si>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</si>
  <si>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</si>
  <si>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</si>
  <si>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</si>
  <si>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</si>
  <si>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</si>
  <si>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</si>
  <si>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</si>
  <si>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</si>
  <si>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</si>
  <si>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</si>
  <si>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</si>
  <si>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</si>
  <si>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</si>
  <si>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</si>
  <si>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</si>
  <si>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</si>
  <si>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</si>
  <si>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赵强,王贵欣,罗春晖,闫康平</t>
  </si>
  <si>
    <t>1299</t>
  </si>
  <si>
    <t>张凯山</t>
  </si>
  <si>
    <t>1300</t>
  </si>
  <si>
    <t>1301</t>
  </si>
  <si>
    <t>1302</t>
  </si>
  <si>
    <t>1303</t>
  </si>
  <si>
    <t>廖霞,龚鹏剑</t>
  </si>
  <si>
    <t>1304</t>
  </si>
  <si>
    <t>1305</t>
  </si>
  <si>
    <t>1306</t>
  </si>
  <si>
    <t>科技产业集团</t>
  </si>
  <si>
    <t>1307</t>
  </si>
  <si>
    <t>1308</t>
  </si>
  <si>
    <t>1309</t>
  </si>
  <si>
    <t>1310</t>
  </si>
  <si>
    <t>1311</t>
  </si>
  <si>
    <t>1312</t>
  </si>
  <si>
    <t>1313</t>
  </si>
  <si>
    <t>罗建洪</t>
  </si>
  <si>
    <t>1314</t>
  </si>
  <si>
    <t>金央</t>
  </si>
  <si>
    <t>1315</t>
  </si>
  <si>
    <t>望江东第二理科楼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</si>
  <si>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</si>
  <si>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</si>
  <si>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</si>
  <si>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</si>
  <si>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</si>
  <si>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</si>
  <si>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</si>
  <si>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</si>
  <si>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</si>
  <si>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</si>
  <si>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</si>
  <si>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</si>
  <si>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</si>
  <si>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</si>
  <si>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</si>
  <si>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</si>
  <si>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</si>
  <si>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</si>
  <si>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122-1</t>
  </si>
  <si>
    <t>1334</t>
  </si>
  <si>
    <t>西118</t>
  </si>
  <si>
    <t>1335</t>
  </si>
  <si>
    <t>西119</t>
  </si>
  <si>
    <t>1336</t>
  </si>
  <si>
    <t>西120</t>
  </si>
  <si>
    <t>1337</t>
  </si>
  <si>
    <t>西121</t>
  </si>
  <si>
    <t>1338</t>
  </si>
  <si>
    <t>西122-123</t>
  </si>
  <si>
    <t>1339</t>
  </si>
  <si>
    <t>1340</t>
  </si>
  <si>
    <t>1341</t>
  </si>
  <si>
    <t>苟旭,严斌宇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</si>
  <si>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</si>
  <si>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</si>
  <si>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</si>
  <si>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</si>
  <si>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</si>
  <si>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</si>
  <si>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</si>
  <si>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</si>
  <si>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</si>
  <si>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</si>
  <si>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</si>
  <si>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</si>
  <si>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</si>
  <si>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</si>
  <si>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</si>
  <si>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</si>
  <si>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</si>
  <si>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</si>
  <si>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</si>
  <si>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</si>
  <si>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312-1、312-2</t>
  </si>
  <si>
    <t>1362</t>
  </si>
  <si>
    <t>313-1</t>
  </si>
  <si>
    <t>1363</t>
  </si>
  <si>
    <t>314-1、314-2</t>
  </si>
  <si>
    <t>1364</t>
  </si>
  <si>
    <t>316-1、316-2</t>
  </si>
  <si>
    <t>1365</t>
  </si>
  <si>
    <t>305-2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</si>
  <si>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</si>
  <si>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</si>
  <si>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</si>
  <si>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</si>
  <si>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</si>
  <si>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</si>
  <si>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</si>
  <si>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</si>
  <si>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</si>
  <si>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</si>
  <si>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</si>
  <si>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</si>
  <si>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</si>
  <si>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</si>
  <si>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</si>
  <si>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</si>
  <si>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415-1</t>
  </si>
  <si>
    <t>1382</t>
  </si>
  <si>
    <t>1383</t>
  </si>
  <si>
    <t>1384</t>
  </si>
  <si>
    <t>1385</t>
  </si>
  <si>
    <t>1386</t>
  </si>
  <si>
    <t>1387</t>
  </si>
  <si>
    <t>511-1、511-2</t>
  </si>
  <si>
    <t>1388</t>
  </si>
  <si>
    <t>513-1</t>
  </si>
  <si>
    <t>1389</t>
  </si>
  <si>
    <t>513-2</t>
  </si>
  <si>
    <t>1390</t>
  </si>
  <si>
    <t>516-1</t>
  </si>
  <si>
    <t>1391</t>
  </si>
  <si>
    <t>1392</t>
  </si>
  <si>
    <t>1393</t>
  </si>
  <si>
    <t>1394</t>
  </si>
  <si>
    <t>1395</t>
  </si>
  <si>
    <t>1396</t>
  </si>
  <si>
    <t>望江西分析测试中心楼</t>
  </si>
  <si>
    <t>分析测试中心</t>
  </si>
  <si>
    <t>1397</t>
  </si>
  <si>
    <t>1398</t>
  </si>
  <si>
    <t>1399</t>
  </si>
  <si>
    <t>1400</t>
  </si>
  <si>
    <t>1401</t>
  </si>
  <si>
    <t>1402</t>
  </si>
  <si>
    <t>101-1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</si>
  <si>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</si>
  <si>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</si>
  <si>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</si>
  <si>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</si>
  <si>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</si>
  <si>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</si>
  <si>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</si>
  <si>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</si>
  <si>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</si>
  <si>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</si>
  <si>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</si>
  <si>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</si>
  <si>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</si>
  <si>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</si>
  <si>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</si>
  <si>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</si>
  <si>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</si>
  <si>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</si>
  <si>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305/306</t>
  </si>
  <si>
    <t>1421</t>
  </si>
  <si>
    <t>307/308</t>
  </si>
  <si>
    <t>1422</t>
  </si>
  <si>
    <t>1423</t>
  </si>
  <si>
    <t>1424</t>
  </si>
  <si>
    <t>孙群,赵建,张杰,冯甦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</si>
  <si>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</si>
  <si>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</si>
  <si>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</si>
  <si>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</si>
  <si>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</si>
  <si>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</si>
  <si>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</si>
  <si>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</si>
  <si>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</si>
  <si>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</si>
  <si>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</si>
  <si>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赵建,张杰,冯甦,孙群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</si>
  <si>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</si>
  <si>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</si>
  <si>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</si>
  <si>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</si>
  <si>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</si>
  <si>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</si>
  <si>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</si>
  <si>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</si>
  <si>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</si>
  <si>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</si>
  <si>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望江西高分子学院楼附楼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</si>
  <si>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</si>
  <si>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</si>
  <si>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</si>
  <si>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</si>
  <si>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</si>
  <si>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</si>
  <si>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</si>
  <si>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</si>
  <si>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</si>
  <si>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105、106</t>
  </si>
  <si>
    <t>1455</t>
  </si>
  <si>
    <t>111、112</t>
  </si>
  <si>
    <t>1456</t>
  </si>
  <si>
    <t>113、114</t>
  </si>
  <si>
    <t>1457</t>
  </si>
  <si>
    <t>1458</t>
  </si>
  <si>
    <t>100-1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</si>
  <si>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</si>
  <si>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</si>
  <si>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</si>
  <si>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</si>
  <si>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</si>
  <si>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</si>
  <si>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</si>
  <si>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</si>
  <si>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</si>
  <si>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</si>
  <si>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</si>
  <si>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</si>
  <si>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205、206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</si>
  <si>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</si>
  <si>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</si>
  <si>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</si>
  <si>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</si>
  <si>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</si>
  <si>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</si>
  <si>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</si>
  <si>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</si>
  <si>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</si>
  <si>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</si>
  <si>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</si>
  <si>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</si>
  <si>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罗锋,李震</t>
  </si>
  <si>
    <t>1483</t>
  </si>
  <si>
    <t>1484</t>
  </si>
  <si>
    <t>306/307</t>
  </si>
  <si>
    <t>1485</t>
  </si>
  <si>
    <t>江安文科楼群一期大楼</t>
  </si>
  <si>
    <t>-1</t>
  </si>
  <si>
    <t>0003</t>
  </si>
  <si>
    <t>1486</t>
  </si>
  <si>
    <t>0004</t>
  </si>
  <si>
    <t>1487</t>
  </si>
  <si>
    <t>0005</t>
  </si>
  <si>
    <t>1488</t>
  </si>
  <si>
    <t>0006</t>
  </si>
  <si>
    <t>后勤集团(校财务出资购置)</t>
  </si>
  <si>
    <t>1489</t>
  </si>
  <si>
    <t>0007</t>
  </si>
  <si>
    <t>1490</t>
  </si>
  <si>
    <t>0008</t>
  </si>
  <si>
    <t>1491</t>
  </si>
  <si>
    <t>4022</t>
  </si>
  <si>
    <t>法学院</t>
  </si>
  <si>
    <t>1492</t>
  </si>
  <si>
    <t>4023</t>
  </si>
  <si>
    <t>1493</t>
  </si>
  <si>
    <t>4024</t>
  </si>
  <si>
    <t>1494</t>
  </si>
  <si>
    <t>4025</t>
  </si>
  <si>
    <t>1495</t>
  </si>
  <si>
    <t>4026</t>
  </si>
  <si>
    <t>1496</t>
  </si>
  <si>
    <t>4029</t>
  </si>
  <si>
    <t>1497</t>
  </si>
  <si>
    <t>4030</t>
  </si>
  <si>
    <t>1498</t>
  </si>
  <si>
    <t>4031</t>
  </si>
  <si>
    <t>1499</t>
  </si>
  <si>
    <t>4032</t>
  </si>
  <si>
    <t>1500</t>
  </si>
  <si>
    <t>4033</t>
  </si>
  <si>
    <t>1501</t>
  </si>
  <si>
    <t>4034</t>
  </si>
  <si>
    <t>1502</t>
  </si>
  <si>
    <t>4035</t>
  </si>
  <si>
    <t>1503</t>
  </si>
  <si>
    <t>4036</t>
  </si>
  <si>
    <t>1504</t>
  </si>
  <si>
    <t>5036</t>
  </si>
  <si>
    <t>空天科学与工程学院</t>
  </si>
  <si>
    <t>1505</t>
  </si>
  <si>
    <t>5038</t>
  </si>
  <si>
    <t>1506</t>
  </si>
  <si>
    <t>5039</t>
  </si>
  <si>
    <t>1507</t>
  </si>
  <si>
    <t>5041</t>
  </si>
  <si>
    <t>1508</t>
  </si>
  <si>
    <t>5044</t>
  </si>
  <si>
    <t>1509</t>
  </si>
  <si>
    <t>5045</t>
  </si>
  <si>
    <t>张鲲</t>
  </si>
  <si>
    <t>1510</t>
  </si>
  <si>
    <t>5046</t>
  </si>
  <si>
    <t>1511</t>
  </si>
  <si>
    <t>5047</t>
  </si>
  <si>
    <t>1512</t>
  </si>
  <si>
    <t>5048</t>
  </si>
  <si>
    <t>1513</t>
  </si>
  <si>
    <t>5049</t>
  </si>
  <si>
    <t>1514</t>
  </si>
  <si>
    <t>5050</t>
  </si>
  <si>
    <t>1515</t>
  </si>
  <si>
    <t>5051</t>
  </si>
  <si>
    <t>1516</t>
  </si>
  <si>
    <t>5040</t>
  </si>
  <si>
    <t>1517</t>
  </si>
  <si>
    <t>5001</t>
  </si>
  <si>
    <t>1518</t>
  </si>
  <si>
    <t>5002</t>
  </si>
  <si>
    <t>1519</t>
  </si>
  <si>
    <t>5003</t>
  </si>
  <si>
    <t>1520</t>
  </si>
  <si>
    <t>5004</t>
  </si>
  <si>
    <t>1521</t>
  </si>
  <si>
    <t>5005</t>
  </si>
  <si>
    <t>1522</t>
  </si>
  <si>
    <t>5006</t>
  </si>
  <si>
    <t>1523</t>
  </si>
  <si>
    <t>5007</t>
  </si>
  <si>
    <t>1524</t>
  </si>
  <si>
    <t>5008</t>
  </si>
  <si>
    <t>1525</t>
  </si>
  <si>
    <t>5009</t>
  </si>
  <si>
    <t>1526</t>
  </si>
  <si>
    <t>5010</t>
  </si>
  <si>
    <t>1527</t>
  </si>
  <si>
    <t>5011</t>
  </si>
  <si>
    <t>1528</t>
  </si>
  <si>
    <t>5012</t>
  </si>
  <si>
    <t>1529</t>
  </si>
  <si>
    <t>5013</t>
  </si>
  <si>
    <t>1530</t>
  </si>
  <si>
    <t>5014</t>
  </si>
  <si>
    <t>1531</t>
  </si>
  <si>
    <t>5015</t>
  </si>
  <si>
    <t>1532</t>
  </si>
  <si>
    <t>5016</t>
  </si>
  <si>
    <t>1533</t>
  </si>
  <si>
    <t>5017</t>
  </si>
  <si>
    <t>1534</t>
  </si>
  <si>
    <t>5018</t>
  </si>
  <si>
    <t>1535</t>
  </si>
  <si>
    <t>5020</t>
  </si>
  <si>
    <t>1536</t>
  </si>
  <si>
    <t>5021</t>
  </si>
  <si>
    <t>1537</t>
  </si>
  <si>
    <t>5022</t>
  </si>
  <si>
    <t>1538</t>
  </si>
  <si>
    <t>5023</t>
  </si>
  <si>
    <t>1539</t>
  </si>
  <si>
    <t>5029</t>
  </si>
  <si>
    <t>1540</t>
  </si>
  <si>
    <t>5030</t>
  </si>
  <si>
    <t>1541</t>
  </si>
  <si>
    <t>5031</t>
  </si>
  <si>
    <t>1542</t>
  </si>
  <si>
    <t>5042</t>
  </si>
  <si>
    <t>1543</t>
  </si>
  <si>
    <t>1544</t>
  </si>
  <si>
    <t>望江西露天实验场（动力房（1））</t>
  </si>
  <si>
    <t>1545</t>
  </si>
  <si>
    <t>江安校区建筑与环境学院楼</t>
  </si>
  <si>
    <t>蒋文举</t>
  </si>
  <si>
    <t>1546</t>
  </si>
  <si>
    <t>干志伟</t>
  </si>
  <si>
    <t>1547</t>
  </si>
  <si>
    <t>1548</t>
  </si>
  <si>
    <t>1549</t>
  </si>
  <si>
    <t>1550</t>
  </si>
  <si>
    <t>1551</t>
  </si>
  <si>
    <t>1552</t>
  </si>
  <si>
    <t>王子云</t>
  </si>
  <si>
    <t>1553</t>
  </si>
  <si>
    <t>A401</t>
  </si>
  <si>
    <t>唐亚</t>
  </si>
  <si>
    <t>1554</t>
  </si>
  <si>
    <t>丁桑岚</t>
  </si>
  <si>
    <t>1555</t>
  </si>
  <si>
    <t>刘永杰</t>
  </si>
  <si>
    <t>1556</t>
  </si>
  <si>
    <t>B106</t>
  </si>
  <si>
    <t>1557</t>
  </si>
  <si>
    <t>B107</t>
  </si>
  <si>
    <t>1558</t>
  </si>
  <si>
    <t>C101</t>
  </si>
  <si>
    <t>张静</t>
  </si>
  <si>
    <t>1559</t>
  </si>
  <si>
    <t>C102</t>
  </si>
  <si>
    <t>1560</t>
  </si>
  <si>
    <t>C103</t>
  </si>
  <si>
    <t>1561</t>
  </si>
  <si>
    <t>C104</t>
  </si>
  <si>
    <t>1562</t>
  </si>
  <si>
    <t>D101</t>
  </si>
  <si>
    <t>1563</t>
  </si>
  <si>
    <t>D102</t>
  </si>
  <si>
    <t>1564</t>
  </si>
  <si>
    <t>D103</t>
  </si>
  <si>
    <t>1565</t>
  </si>
  <si>
    <t>D104</t>
  </si>
  <si>
    <t>1566</t>
  </si>
  <si>
    <t>D106</t>
  </si>
  <si>
    <t>王昊舒</t>
  </si>
  <si>
    <t>1567</t>
  </si>
  <si>
    <t>D107</t>
  </si>
  <si>
    <t>1568</t>
  </si>
  <si>
    <t>李斌</t>
  </si>
  <si>
    <t>1569</t>
  </si>
  <si>
    <t>C307</t>
  </si>
  <si>
    <t>陈玉水</t>
  </si>
  <si>
    <t>1570</t>
  </si>
  <si>
    <t>C308</t>
  </si>
  <si>
    <t>1571</t>
  </si>
  <si>
    <t>王安</t>
  </si>
  <si>
    <t>1572</t>
  </si>
  <si>
    <t>杨平</t>
  </si>
  <si>
    <t>1573</t>
  </si>
  <si>
    <t>刘敏</t>
  </si>
  <si>
    <t>1574</t>
  </si>
  <si>
    <t>1575</t>
  </si>
  <si>
    <t>楚英豪</t>
  </si>
  <si>
    <t>1576</t>
  </si>
  <si>
    <t>王斌</t>
  </si>
  <si>
    <t>1577</t>
  </si>
  <si>
    <t>卢红雁</t>
  </si>
  <si>
    <t>1578</t>
  </si>
  <si>
    <t>1579</t>
  </si>
  <si>
    <t>1580</t>
  </si>
  <si>
    <t>1581</t>
  </si>
  <si>
    <t>1582</t>
  </si>
  <si>
    <t>1583</t>
  </si>
  <si>
    <t>A407</t>
  </si>
  <si>
    <t>余江</t>
  </si>
  <si>
    <t>1584</t>
  </si>
  <si>
    <t>王洪涛</t>
  </si>
  <si>
    <t>1585</t>
  </si>
  <si>
    <t>郑庭辉</t>
  </si>
  <si>
    <t>1586</t>
  </si>
  <si>
    <t>王柏弋</t>
  </si>
  <si>
    <t>1587</t>
  </si>
  <si>
    <t>黄学进</t>
  </si>
  <si>
    <t>1588</t>
  </si>
  <si>
    <t>B404</t>
  </si>
  <si>
    <t>李晋川</t>
  </si>
  <si>
    <t>1589</t>
  </si>
  <si>
    <t>1590</t>
  </si>
  <si>
    <t>1591</t>
  </si>
  <si>
    <t>C401</t>
  </si>
  <si>
    <t>1592</t>
  </si>
  <si>
    <t>C402</t>
  </si>
  <si>
    <t>1593</t>
  </si>
  <si>
    <t>C403</t>
  </si>
  <si>
    <t>1594</t>
  </si>
  <si>
    <t>C404</t>
  </si>
  <si>
    <t>1595</t>
  </si>
  <si>
    <t>C405</t>
  </si>
  <si>
    <t>1596</t>
  </si>
  <si>
    <t>C406</t>
  </si>
  <si>
    <t>梁英</t>
  </si>
  <si>
    <t>1597</t>
  </si>
  <si>
    <t>C407</t>
  </si>
  <si>
    <t>1598</t>
  </si>
  <si>
    <t>1599</t>
  </si>
  <si>
    <t>汤岳琴</t>
  </si>
  <si>
    <t>1600</t>
  </si>
  <si>
    <t>1601</t>
  </si>
  <si>
    <t>1602</t>
  </si>
  <si>
    <t>1603</t>
  </si>
  <si>
    <t>1604</t>
  </si>
  <si>
    <t>1605</t>
  </si>
  <si>
    <t>1606</t>
  </si>
  <si>
    <t>华西口腔科教楼（含附楼）</t>
  </si>
  <si>
    <t>口腔医学院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</si>
  <si>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</si>
  <si>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</si>
  <si>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</si>
  <si>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</si>
  <si>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</si>
  <si>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</si>
  <si>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</si>
  <si>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</si>
  <si>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</si>
  <si>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</si>
  <si>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</si>
  <si>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</si>
  <si>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</si>
  <si>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</si>
  <si>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</si>
  <si>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</si>
  <si>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</si>
  <si>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</si>
  <si>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</si>
  <si>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</si>
  <si>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</si>
  <si>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</si>
  <si>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</si>
  <si>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</si>
  <si>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</si>
  <si>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</si>
  <si>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</si>
  <si>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</si>
  <si>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</si>
  <si>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</si>
  <si>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</si>
  <si>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</si>
  <si>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</si>
  <si>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</si>
  <si>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</si>
  <si>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</si>
  <si>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</si>
  <si>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</si>
  <si>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</si>
  <si>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</si>
  <si>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</si>
  <si>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</si>
  <si>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</si>
  <si>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</si>
  <si>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</si>
  <si>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</si>
  <si>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</si>
  <si>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</si>
  <si>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</si>
  <si>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</si>
  <si>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</si>
  <si>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</si>
  <si>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</si>
  <si>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</si>
  <si>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</si>
  <si>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</si>
  <si>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</si>
  <si>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</si>
  <si>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</si>
  <si>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</si>
  <si>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</si>
  <si>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</si>
  <si>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</si>
  <si>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</si>
  <si>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</si>
  <si>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</si>
  <si>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</si>
  <si>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</si>
  <si>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</si>
  <si>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</si>
  <si>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</si>
  <si>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</si>
  <si>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</si>
  <si>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</si>
  <si>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</si>
  <si>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</si>
  <si>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</si>
  <si>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</si>
  <si>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望江东东风五幢（城市研究所）</t>
  </si>
  <si>
    <t>何一民,谯珊,范瑛</t>
  </si>
  <si>
    <t>1685</t>
  </si>
  <si>
    <t>何一民,范瑛,谯珊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</si>
  <si>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</si>
  <si>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</si>
  <si>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</si>
  <si>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</si>
  <si>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</si>
  <si>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</si>
  <si>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</si>
  <si>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</si>
  <si>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</si>
  <si>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</si>
  <si>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望江东生命科学楼（A区）</t>
  </si>
  <si>
    <t>005</t>
  </si>
  <si>
    <t>王亚军</t>
  </si>
  <si>
    <t>1696</t>
  </si>
  <si>
    <t>007</t>
  </si>
  <si>
    <t>邹方东,彭锐</t>
  </si>
  <si>
    <t>1697</t>
  </si>
  <si>
    <t>009</t>
  </si>
  <si>
    <t>1698</t>
  </si>
  <si>
    <t>011</t>
  </si>
  <si>
    <t>1699</t>
  </si>
  <si>
    <t>013</t>
  </si>
  <si>
    <t>1700</t>
  </si>
  <si>
    <t>015</t>
  </si>
  <si>
    <t>1701</t>
  </si>
  <si>
    <t>002、004</t>
  </si>
  <si>
    <t>1702</t>
  </si>
  <si>
    <t>006、008</t>
  </si>
  <si>
    <t>曹毅,乔代蓉</t>
  </si>
  <si>
    <t>1703</t>
  </si>
  <si>
    <t>1704</t>
  </si>
  <si>
    <t>王亚军,李娟</t>
  </si>
  <si>
    <t>1705</t>
  </si>
  <si>
    <t>101、103</t>
  </si>
  <si>
    <t>肖智雄</t>
  </si>
  <si>
    <t>1706</t>
  </si>
  <si>
    <t>黄伟,喻东</t>
  </si>
  <si>
    <t>1707</t>
  </si>
  <si>
    <t>106、108</t>
  </si>
  <si>
    <t>1708</t>
  </si>
  <si>
    <t>韩源平</t>
  </si>
  <si>
    <t>1709</t>
  </si>
  <si>
    <t>1710</t>
  </si>
  <si>
    <t>1711</t>
  </si>
  <si>
    <t>1712</t>
  </si>
  <si>
    <t>1713</t>
  </si>
  <si>
    <t>冯红,宋旭</t>
  </si>
  <si>
    <t>1714</t>
  </si>
  <si>
    <t>1715</t>
  </si>
  <si>
    <t>1716</t>
  </si>
  <si>
    <t>1717</t>
  </si>
  <si>
    <t>1718</t>
  </si>
  <si>
    <t>1719</t>
  </si>
  <si>
    <t>206-2</t>
  </si>
  <si>
    <t>姜丹蓉</t>
  </si>
  <si>
    <t>1720</t>
  </si>
  <si>
    <t>1721</t>
  </si>
  <si>
    <t>国家生物材料工程技术研究中心</t>
  </si>
  <si>
    <t>1722</t>
  </si>
  <si>
    <t>1723</t>
  </si>
  <si>
    <t>1724</t>
  </si>
  <si>
    <t>1725</t>
  </si>
  <si>
    <t>1726</t>
  </si>
  <si>
    <t>1727</t>
  </si>
  <si>
    <t>1728</t>
  </si>
  <si>
    <t>301、303</t>
  </si>
  <si>
    <t>1729</t>
  </si>
  <si>
    <t>302、304</t>
  </si>
  <si>
    <t>1730</t>
  </si>
  <si>
    <t>306、308</t>
  </si>
  <si>
    <t>1731</t>
  </si>
  <si>
    <t>王丽</t>
  </si>
  <si>
    <t>1732</t>
  </si>
  <si>
    <t>1733</t>
  </si>
  <si>
    <t>林宏辉,席德慧,张大伟</t>
  </si>
  <si>
    <t>1734</t>
  </si>
  <si>
    <t>1735</t>
  </si>
  <si>
    <t>1736</t>
  </si>
  <si>
    <t>席德慧,林宏辉,张大伟</t>
  </si>
  <si>
    <t>1737</t>
  </si>
  <si>
    <t>402、404</t>
  </si>
  <si>
    <t>岳碧松</t>
  </si>
  <si>
    <t>1738</t>
  </si>
  <si>
    <t>406、408</t>
  </si>
  <si>
    <t>王甜</t>
  </si>
  <si>
    <t>1739</t>
  </si>
  <si>
    <t>邹方东</t>
  </si>
  <si>
    <t>1740</t>
  </si>
  <si>
    <t>宋昭彬</t>
  </si>
  <si>
    <t>1741</t>
  </si>
  <si>
    <t>1742</t>
  </si>
  <si>
    <t>1743</t>
  </si>
  <si>
    <t>1744</t>
  </si>
  <si>
    <t>鲍锦库</t>
  </si>
  <si>
    <t>1745</t>
  </si>
  <si>
    <t>冉江洪</t>
  </si>
  <si>
    <t>1746</t>
  </si>
  <si>
    <t>王茂林</t>
  </si>
  <si>
    <t>1747</t>
  </si>
  <si>
    <t>李静</t>
  </si>
  <si>
    <t>1748</t>
  </si>
  <si>
    <t>1749</t>
  </si>
  <si>
    <t>蔡国</t>
  </si>
  <si>
    <t>1750</t>
  </si>
  <si>
    <t>杨军</t>
  </si>
  <si>
    <t>1751</t>
  </si>
  <si>
    <t>郭聪</t>
  </si>
  <si>
    <t>1752</t>
  </si>
  <si>
    <t>曾涛</t>
  </si>
  <si>
    <t>1753</t>
  </si>
  <si>
    <t>1754</t>
  </si>
  <si>
    <t>1755</t>
  </si>
  <si>
    <t>1756</t>
  </si>
  <si>
    <t>宋旭,吴传芳</t>
  </si>
  <si>
    <t>1757</t>
  </si>
  <si>
    <t>杜林方,刘科,张年辉</t>
  </si>
  <si>
    <t>1758</t>
  </si>
  <si>
    <t>梁朋</t>
  </si>
  <si>
    <t>1759</t>
  </si>
  <si>
    <t>1760</t>
  </si>
  <si>
    <t>刘永胜</t>
  </si>
  <si>
    <t>1761</t>
  </si>
  <si>
    <t>1762</t>
  </si>
  <si>
    <t>杜林方</t>
  </si>
  <si>
    <t>1763</t>
  </si>
  <si>
    <t>1764</t>
  </si>
  <si>
    <t>1765</t>
  </si>
  <si>
    <t>1766</t>
  </si>
  <si>
    <t>1767</t>
  </si>
  <si>
    <t>1768</t>
  </si>
  <si>
    <t>1769</t>
  </si>
  <si>
    <t>606、608</t>
  </si>
  <si>
    <t>1770</t>
  </si>
  <si>
    <t>607、609、611</t>
  </si>
  <si>
    <t>1771</t>
  </si>
  <si>
    <t>1772</t>
  </si>
  <si>
    <t>孙群</t>
  </si>
  <si>
    <t>1773</t>
  </si>
  <si>
    <t>孙群,白林含</t>
  </si>
  <si>
    <t>1774</t>
  </si>
  <si>
    <t>1775</t>
  </si>
  <si>
    <t>1776</t>
  </si>
  <si>
    <t>1777</t>
  </si>
  <si>
    <t>1778</t>
  </si>
  <si>
    <t>高荣</t>
  </si>
  <si>
    <t>1779</t>
  </si>
  <si>
    <t>乔代蓉,曹毅</t>
  </si>
  <si>
    <t>1780</t>
  </si>
  <si>
    <t>白林含</t>
  </si>
  <si>
    <t>1781</t>
  </si>
  <si>
    <t>朱晓峰</t>
  </si>
  <si>
    <t>1782</t>
  </si>
  <si>
    <t>1783</t>
  </si>
  <si>
    <t>何兴金,周颂东</t>
  </si>
  <si>
    <t>1784</t>
  </si>
  <si>
    <t>1785</t>
  </si>
  <si>
    <t>1786</t>
  </si>
  <si>
    <t>1787</t>
  </si>
  <si>
    <t>何兴金,周颂东,余岩</t>
  </si>
  <si>
    <t>1788</t>
  </si>
  <si>
    <t>1789</t>
  </si>
  <si>
    <t>刘明春</t>
  </si>
  <si>
    <t>1790</t>
  </si>
  <si>
    <t>杨毅,王健美,刘志斌</t>
  </si>
  <si>
    <t>1791</t>
  </si>
  <si>
    <t>1792</t>
  </si>
  <si>
    <t>1793</t>
  </si>
  <si>
    <t>1794</t>
  </si>
  <si>
    <t>1795</t>
  </si>
  <si>
    <t>唐琳</t>
  </si>
  <si>
    <t>1796</t>
  </si>
  <si>
    <t>白洁</t>
  </si>
  <si>
    <t>1797</t>
  </si>
  <si>
    <t>吴军</t>
  </si>
  <si>
    <t>1798</t>
  </si>
  <si>
    <t>徐莺</t>
  </si>
  <si>
    <t>1799</t>
  </si>
  <si>
    <t>1800</t>
  </si>
  <si>
    <t>1801</t>
  </si>
  <si>
    <t>1802</t>
  </si>
  <si>
    <t>1803</t>
  </si>
  <si>
    <t>1804</t>
  </si>
  <si>
    <t>1805</t>
  </si>
  <si>
    <t>宋旭,吴传芳,李灵</t>
  </si>
  <si>
    <t>1806</t>
  </si>
  <si>
    <t>1807</t>
  </si>
  <si>
    <t>1808</t>
  </si>
  <si>
    <t>宋旭,冯红</t>
  </si>
  <si>
    <t>1809</t>
  </si>
  <si>
    <t>1810</t>
  </si>
  <si>
    <t>1811</t>
  </si>
  <si>
    <t>冯红,王海燕,李校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</si>
  <si>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</si>
  <si>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</si>
  <si>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</si>
  <si>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</si>
  <si>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</si>
  <si>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</si>
  <si>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</si>
  <si>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</si>
  <si>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</si>
  <si>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</si>
  <si>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</si>
  <si>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</si>
  <si>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望江西水电大楼C</t>
  </si>
  <si>
    <t>AB101</t>
  </si>
  <si>
    <t>1824</t>
  </si>
  <si>
    <t>AB102</t>
  </si>
  <si>
    <t>1825</t>
  </si>
  <si>
    <t>AB103</t>
  </si>
  <si>
    <t>1826</t>
  </si>
  <si>
    <t>AB104</t>
  </si>
  <si>
    <t>1827</t>
  </si>
  <si>
    <t>1828</t>
  </si>
  <si>
    <t>望江西办公大楼</t>
  </si>
  <si>
    <t>1829</t>
  </si>
  <si>
    <t>陈可可</t>
  </si>
  <si>
    <t>1830</t>
  </si>
  <si>
    <t>熊峰</t>
  </si>
  <si>
    <t>1831</t>
  </si>
  <si>
    <t>1832</t>
  </si>
  <si>
    <t>董世明</t>
  </si>
  <si>
    <t>1833</t>
  </si>
  <si>
    <t>1834</t>
  </si>
  <si>
    <t>周敏</t>
  </si>
  <si>
    <t>1835</t>
  </si>
  <si>
    <t>129/131</t>
  </si>
  <si>
    <t>1836</t>
  </si>
  <si>
    <t>1837</t>
  </si>
  <si>
    <t>望江西第四教学楼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</si>
  <si>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</si>
  <si>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</si>
  <si>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</si>
  <si>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</si>
  <si>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</si>
  <si>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</si>
  <si>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</si>
  <si>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</si>
  <si>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</si>
  <si>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</si>
  <si>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</si>
  <si>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</si>
  <si>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</si>
  <si>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</si>
  <si>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</si>
  <si>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</si>
  <si>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</si>
  <si>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</si>
  <si>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</si>
  <si>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</si>
  <si>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</si>
  <si>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</si>
  <si>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</si>
  <si>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</si>
  <si>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</si>
  <si>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</si>
  <si>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</si>
  <si>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</si>
  <si>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</si>
  <si>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115A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</si>
  <si>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</si>
  <si>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</si>
  <si>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</si>
  <si>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</si>
  <si>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</si>
  <si>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</si>
  <si>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</si>
  <si>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</si>
  <si>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</si>
  <si>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杨鸣波</t>
  </si>
  <si>
    <t>1876</t>
  </si>
  <si>
    <t>1877</t>
  </si>
  <si>
    <t>1878</t>
  </si>
  <si>
    <t>1879</t>
  </si>
  <si>
    <t>1880</t>
  </si>
  <si>
    <t>杨伟,陈军</t>
  </si>
  <si>
    <t>1881</t>
  </si>
  <si>
    <t>1882</t>
  </si>
  <si>
    <t>1883</t>
  </si>
  <si>
    <t>1884</t>
  </si>
  <si>
    <t>1885</t>
  </si>
  <si>
    <t>1886</t>
  </si>
  <si>
    <t>谢邦互,尹波</t>
  </si>
  <si>
    <t>1887</t>
  </si>
  <si>
    <t>1888</t>
  </si>
  <si>
    <t>1889</t>
  </si>
  <si>
    <t>1890</t>
  </si>
  <si>
    <t>1891</t>
  </si>
  <si>
    <t>刘正英,包睿莹</t>
  </si>
  <si>
    <t>1892</t>
  </si>
  <si>
    <t>1893</t>
  </si>
  <si>
    <t>钟淦基,雷军</t>
  </si>
  <si>
    <t>1894</t>
  </si>
  <si>
    <t>1895</t>
  </si>
  <si>
    <t>1896</t>
  </si>
  <si>
    <t>1897</t>
  </si>
  <si>
    <t>1898</t>
  </si>
  <si>
    <t>1899</t>
  </si>
  <si>
    <t>1900</t>
  </si>
  <si>
    <t>304A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</si>
  <si>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</si>
  <si>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</si>
  <si>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</si>
  <si>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</si>
  <si>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</si>
  <si>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</si>
  <si>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</si>
  <si>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</si>
  <si>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</si>
  <si>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</si>
  <si>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</si>
  <si>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</si>
  <si>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</si>
  <si>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</si>
  <si>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</si>
  <si>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</si>
  <si>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322A</t>
  </si>
  <si>
    <t>1917</t>
  </si>
  <si>
    <t>1918</t>
  </si>
  <si>
    <t>1919</t>
  </si>
  <si>
    <t>1920</t>
  </si>
  <si>
    <t>304B</t>
  </si>
  <si>
    <t>1921</t>
  </si>
  <si>
    <t>304C</t>
  </si>
  <si>
    <t>1922</t>
  </si>
  <si>
    <t>1923</t>
  </si>
  <si>
    <t>316A</t>
  </si>
  <si>
    <t>1924</t>
  </si>
  <si>
    <t>316B</t>
  </si>
  <si>
    <t>1925</t>
  </si>
  <si>
    <t>318B</t>
  </si>
  <si>
    <t>1926</t>
  </si>
  <si>
    <t>322B</t>
  </si>
  <si>
    <t>1927</t>
  </si>
  <si>
    <t>1928</t>
  </si>
  <si>
    <t>冉起超,杨坡</t>
  </si>
  <si>
    <t>1929</t>
  </si>
  <si>
    <t>405A</t>
  </si>
  <si>
    <t>黄光速,冉蓉</t>
  </si>
  <si>
    <t>1930</t>
  </si>
  <si>
    <t>1931</t>
  </si>
  <si>
    <t>1932</t>
  </si>
  <si>
    <t>1933</t>
  </si>
  <si>
    <t>1934</t>
  </si>
  <si>
    <t>1935</t>
  </si>
  <si>
    <t>1936</t>
  </si>
  <si>
    <t>1937</t>
  </si>
  <si>
    <t>汪映寒</t>
  </si>
  <si>
    <t>1938</t>
  </si>
  <si>
    <t>关键</t>
  </si>
  <si>
    <t>1939</t>
  </si>
  <si>
    <t>1940</t>
  </si>
  <si>
    <t>1941</t>
  </si>
  <si>
    <t>雷毅</t>
  </si>
  <si>
    <t>1942</t>
  </si>
  <si>
    <t>1943</t>
  </si>
  <si>
    <t>1944</t>
  </si>
  <si>
    <t>422A</t>
  </si>
  <si>
    <t>赵长生,张卫勤</t>
  </si>
  <si>
    <t>1945</t>
  </si>
  <si>
    <t>1946</t>
  </si>
  <si>
    <t>1947</t>
  </si>
  <si>
    <t>杨刚,曾科</t>
  </si>
  <si>
    <t>1948</t>
  </si>
  <si>
    <t>1949</t>
  </si>
  <si>
    <t>1950</t>
  </si>
  <si>
    <t>1951</t>
  </si>
  <si>
    <t>415A</t>
  </si>
  <si>
    <t>张倩</t>
  </si>
  <si>
    <t>1952</t>
  </si>
  <si>
    <t>415B</t>
  </si>
  <si>
    <t>吕云伟</t>
  </si>
  <si>
    <t>1953</t>
  </si>
  <si>
    <t>415C</t>
  </si>
  <si>
    <t>1954</t>
  </si>
  <si>
    <t>417B</t>
  </si>
  <si>
    <t>1955</t>
  </si>
  <si>
    <t>顾宜,朱蓉琪,凌红</t>
  </si>
  <si>
    <t>1956</t>
  </si>
  <si>
    <t>1957</t>
  </si>
  <si>
    <t>403A</t>
  </si>
  <si>
    <t>1958</t>
  </si>
  <si>
    <t>405B</t>
  </si>
  <si>
    <t>1959</t>
  </si>
  <si>
    <t>1960</t>
  </si>
  <si>
    <t>422B</t>
  </si>
  <si>
    <t>1961</t>
  </si>
  <si>
    <t>望江西露天实验场（结构试验厅（2））</t>
  </si>
  <si>
    <t>1962</t>
  </si>
  <si>
    <t>望江西精密仪器实验楼（学生实验）</t>
  </si>
  <si>
    <t>1963</t>
  </si>
  <si>
    <t>1964</t>
  </si>
  <si>
    <t>1965</t>
  </si>
  <si>
    <t>A105-1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</si>
  <si>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</si>
  <si>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</si>
  <si>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</si>
  <si>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</si>
  <si>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</si>
  <si>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</si>
  <si>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</si>
  <si>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</si>
  <si>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</si>
  <si>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</si>
  <si>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</si>
  <si>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</si>
  <si>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化工212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</si>
  <si>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</si>
  <si>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</si>
  <si>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</si>
  <si>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</si>
  <si>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</si>
  <si>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</si>
  <si>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</si>
  <si>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</si>
  <si>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</si>
  <si>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</si>
  <si>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</si>
  <si>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</si>
  <si>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</si>
  <si>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</si>
  <si>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204-2</t>
  </si>
  <si>
    <t>1992</t>
  </si>
  <si>
    <t>1993</t>
  </si>
  <si>
    <t>1994</t>
  </si>
  <si>
    <t>1995</t>
  </si>
  <si>
    <t>1996</t>
  </si>
  <si>
    <t>308-1</t>
  </si>
  <si>
    <t>1997</t>
  </si>
  <si>
    <t>西二教后排实验房</t>
  </si>
  <si>
    <t>1998</t>
  </si>
  <si>
    <t>104-1</t>
  </si>
  <si>
    <t>1999</t>
  </si>
  <si>
    <t>104-2</t>
  </si>
  <si>
    <t>2000</t>
  </si>
  <si>
    <t>2001</t>
  </si>
  <si>
    <t>2002</t>
  </si>
  <si>
    <t>2003</t>
  </si>
  <si>
    <t>2004</t>
  </si>
  <si>
    <t>108-1</t>
  </si>
  <si>
    <t>2005</t>
  </si>
  <si>
    <t>108-2</t>
  </si>
  <si>
    <t>2006</t>
  </si>
  <si>
    <t>2007</t>
  </si>
  <si>
    <t>109-1</t>
  </si>
  <si>
    <t>2008</t>
  </si>
  <si>
    <t>2009</t>
  </si>
  <si>
    <t>110-1</t>
  </si>
  <si>
    <t>2010</t>
  </si>
  <si>
    <t>2011</t>
  </si>
  <si>
    <t>111-1</t>
  </si>
  <si>
    <t>吕莉</t>
  </si>
  <si>
    <t>2012</t>
  </si>
  <si>
    <t>111-2</t>
  </si>
  <si>
    <t>唐盛伟</t>
  </si>
  <si>
    <t>2013</t>
  </si>
  <si>
    <t>111-3</t>
  </si>
  <si>
    <t>2014</t>
  </si>
  <si>
    <t>111-4</t>
  </si>
  <si>
    <t>蒋绍志</t>
  </si>
  <si>
    <t>2015</t>
  </si>
  <si>
    <t>2016</t>
  </si>
  <si>
    <t>112-1</t>
  </si>
  <si>
    <t>2017</t>
  </si>
  <si>
    <t>112-2</t>
  </si>
  <si>
    <t>2018</t>
  </si>
  <si>
    <t>112-3</t>
  </si>
  <si>
    <t>2019</t>
  </si>
  <si>
    <t>112-4</t>
  </si>
  <si>
    <t>2020</t>
  </si>
  <si>
    <t>2021</t>
  </si>
  <si>
    <t>204-1</t>
  </si>
  <si>
    <t>2022</t>
  </si>
  <si>
    <t>2023</t>
  </si>
  <si>
    <t>2024</t>
  </si>
  <si>
    <t>2025</t>
  </si>
  <si>
    <t>2026</t>
  </si>
  <si>
    <t>208-1</t>
  </si>
  <si>
    <t>2027</t>
  </si>
  <si>
    <t>2028</t>
  </si>
  <si>
    <t>2029</t>
  </si>
  <si>
    <t>211-1</t>
  </si>
  <si>
    <t>2030</t>
  </si>
  <si>
    <t>211-2</t>
  </si>
  <si>
    <t>2031</t>
  </si>
  <si>
    <t>211-3</t>
  </si>
  <si>
    <t>2032</t>
  </si>
  <si>
    <t>211-4</t>
  </si>
  <si>
    <t>2033</t>
  </si>
  <si>
    <t>211-5</t>
  </si>
  <si>
    <t>2034</t>
  </si>
  <si>
    <t>李春</t>
  </si>
  <si>
    <t>2035</t>
  </si>
  <si>
    <t>212-1</t>
  </si>
  <si>
    <t>2036</t>
  </si>
  <si>
    <t>212-2</t>
  </si>
  <si>
    <t>2037</t>
  </si>
  <si>
    <t>212-3</t>
  </si>
  <si>
    <t>2038</t>
  </si>
  <si>
    <t>212-4</t>
  </si>
  <si>
    <t>2039</t>
  </si>
  <si>
    <t>212-5</t>
  </si>
  <si>
    <t>2040</t>
  </si>
  <si>
    <t>311-1</t>
  </si>
  <si>
    <t>2041</t>
  </si>
  <si>
    <t>吉俊懿</t>
  </si>
  <si>
    <t>2042</t>
  </si>
  <si>
    <t>312-1</t>
  </si>
  <si>
    <t>2043</t>
  </si>
  <si>
    <t>2044</t>
  </si>
  <si>
    <t>华西一教学楼附房</t>
  </si>
  <si>
    <t>基础医学实验教学中心</t>
  </si>
  <si>
    <t>2045</t>
  </si>
  <si>
    <t>华西临床教学楼</t>
  </si>
  <si>
    <t>华西临床医学院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</si>
  <si>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</si>
  <si>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</si>
  <si>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</si>
  <si>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</si>
  <si>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</si>
  <si>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</si>
  <si>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</si>
  <si>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</si>
  <si>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</si>
  <si>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</si>
  <si>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</si>
  <si>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附一01</t>
  </si>
  <si>
    <t>2057</t>
  </si>
  <si>
    <t>附一02</t>
  </si>
  <si>
    <t>2058</t>
  </si>
  <si>
    <t>附一03</t>
  </si>
  <si>
    <t>2059</t>
  </si>
  <si>
    <t>附一04</t>
  </si>
  <si>
    <t>2060</t>
  </si>
  <si>
    <t>附一05</t>
  </si>
  <si>
    <t>2061</t>
  </si>
  <si>
    <t>附一06</t>
  </si>
  <si>
    <t>2062</t>
  </si>
  <si>
    <t>附一07</t>
  </si>
  <si>
    <t>2063</t>
  </si>
  <si>
    <t>附一08</t>
  </si>
  <si>
    <t>2064</t>
  </si>
  <si>
    <t>附一12</t>
  </si>
  <si>
    <t>2065</t>
  </si>
  <si>
    <t>附一13</t>
  </si>
  <si>
    <t>2066</t>
  </si>
  <si>
    <t>附一14</t>
  </si>
  <si>
    <t>2067</t>
  </si>
  <si>
    <t>附一15</t>
  </si>
  <si>
    <t>2068</t>
  </si>
  <si>
    <t>附一16</t>
  </si>
  <si>
    <t>2069</t>
  </si>
  <si>
    <t>附一17</t>
  </si>
  <si>
    <t>2070</t>
  </si>
  <si>
    <t>附一18</t>
  </si>
  <si>
    <t>2071</t>
  </si>
  <si>
    <t>附一19</t>
  </si>
  <si>
    <t>2072</t>
  </si>
  <si>
    <t>附一20</t>
  </si>
  <si>
    <t>2073</t>
  </si>
  <si>
    <t>附一21</t>
  </si>
  <si>
    <t>2074</t>
  </si>
  <si>
    <t>附一22</t>
  </si>
  <si>
    <t>2075</t>
  </si>
  <si>
    <t>附一23</t>
  </si>
  <si>
    <t>2076</t>
  </si>
  <si>
    <t>附一24</t>
  </si>
  <si>
    <t>2077</t>
  </si>
  <si>
    <t>附一26</t>
  </si>
  <si>
    <t>2078</t>
  </si>
  <si>
    <t>附一27</t>
  </si>
  <si>
    <t>2079</t>
  </si>
  <si>
    <t>附一28</t>
  </si>
  <si>
    <t>2080</t>
  </si>
  <si>
    <t>附一29</t>
  </si>
  <si>
    <t>2081</t>
  </si>
  <si>
    <t>附一30</t>
  </si>
  <si>
    <t>2082</t>
  </si>
  <si>
    <t>附一10</t>
  </si>
  <si>
    <t>2083</t>
  </si>
  <si>
    <t>附一11</t>
  </si>
  <si>
    <t>2084</t>
  </si>
  <si>
    <t>附一09</t>
  </si>
  <si>
    <t>2085</t>
  </si>
  <si>
    <t>2086</t>
  </si>
  <si>
    <t>2087</t>
  </si>
  <si>
    <t>2088</t>
  </si>
  <si>
    <t>2089</t>
  </si>
  <si>
    <t>2090</t>
  </si>
  <si>
    <t>2091</t>
  </si>
  <si>
    <t>附二01</t>
  </si>
  <si>
    <t>2092</t>
  </si>
  <si>
    <t>附二02</t>
  </si>
  <si>
    <t>2093</t>
  </si>
  <si>
    <t>附二03</t>
  </si>
  <si>
    <t>2094</t>
  </si>
  <si>
    <t>附二04</t>
  </si>
  <si>
    <t>2095</t>
  </si>
  <si>
    <t>附二05</t>
  </si>
  <si>
    <t>2096</t>
  </si>
  <si>
    <t>附二06</t>
  </si>
  <si>
    <t>2097</t>
  </si>
  <si>
    <t>附二07</t>
  </si>
  <si>
    <t>2098</t>
  </si>
  <si>
    <t>附二08</t>
  </si>
  <si>
    <t>2099</t>
  </si>
  <si>
    <t>附二09</t>
  </si>
  <si>
    <t>2100</t>
  </si>
  <si>
    <t>附二10</t>
  </si>
  <si>
    <t>2101</t>
  </si>
  <si>
    <t>附二11</t>
  </si>
  <si>
    <t>2102</t>
  </si>
  <si>
    <t>附二12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</si>
  <si>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</si>
  <si>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</si>
  <si>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</si>
  <si>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</si>
  <si>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</si>
  <si>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</si>
  <si>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</si>
  <si>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</si>
  <si>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</si>
  <si>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</si>
  <si>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</si>
  <si>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</si>
  <si>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</si>
  <si>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</si>
  <si>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</si>
  <si>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</si>
  <si>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</si>
  <si>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</si>
  <si>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</si>
  <si>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</si>
  <si>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</si>
  <si>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</si>
  <si>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</si>
  <si>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</si>
  <si>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</si>
  <si>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</si>
  <si>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</si>
  <si>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</si>
  <si>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</si>
  <si>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</si>
  <si>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</si>
  <si>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</si>
  <si>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</si>
  <si>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</si>
  <si>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</si>
  <si>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</si>
  <si>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</si>
  <si>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</si>
  <si>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</si>
  <si>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</si>
  <si>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</si>
  <si>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</si>
  <si>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</si>
  <si>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</si>
  <si>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</si>
  <si>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</si>
  <si>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</si>
  <si>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</si>
  <si>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</si>
  <si>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</si>
  <si>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</si>
  <si>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</si>
  <si>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</si>
  <si>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</si>
  <si>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</si>
  <si>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</si>
  <si>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</si>
  <si>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</si>
  <si>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</si>
  <si>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</si>
  <si>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</si>
  <si>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</si>
  <si>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</si>
  <si>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</si>
  <si>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</si>
  <si>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</si>
  <si>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</si>
  <si>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</si>
  <si>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</si>
  <si>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</si>
  <si>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</si>
  <si>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</si>
  <si>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</si>
  <si>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</si>
  <si>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</si>
  <si>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</si>
  <si>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</si>
  <si>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</si>
  <si>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</si>
  <si>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</si>
  <si>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</si>
  <si>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</si>
  <si>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</si>
  <si>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</si>
  <si>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</si>
  <si>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</si>
  <si>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</si>
  <si>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</si>
  <si>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</si>
  <si>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</si>
  <si>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</si>
  <si>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华西生化楼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</si>
  <si>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</si>
  <si>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</si>
  <si>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</si>
  <si>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</si>
  <si>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</si>
  <si>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</si>
  <si>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</si>
  <si>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</si>
  <si>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</si>
  <si>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</si>
  <si>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</si>
  <si>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</si>
  <si>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</si>
  <si>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</si>
  <si>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</si>
  <si>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望江东720所水泵、金工等车间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</si>
  <si>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</si>
  <si>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</si>
  <si>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</si>
  <si>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</si>
  <si>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</si>
  <si>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</si>
  <si>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</si>
  <si>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</si>
  <si>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</si>
  <si>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</si>
  <si>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江安工程中心（江安工程基础实验中心机加工车间）</t>
  </si>
  <si>
    <t>何俊,邓成军,夏斌</t>
  </si>
  <si>
    <t>2219</t>
  </si>
  <si>
    <t>望江东老测试中心</t>
  </si>
  <si>
    <t>王瑞林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</si>
  <si>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</si>
  <si>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</si>
  <si>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</si>
  <si>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</si>
  <si>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</si>
  <si>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</si>
  <si>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</si>
  <si>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</si>
  <si>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</si>
  <si>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</si>
  <si>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</si>
  <si>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何知宇</t>
  </si>
  <si>
    <t>2231</t>
  </si>
  <si>
    <t>陈宝军</t>
  </si>
  <si>
    <t>2232</t>
  </si>
  <si>
    <t>2233</t>
  </si>
  <si>
    <t>黄巍</t>
  </si>
  <si>
    <t>2234</t>
  </si>
  <si>
    <t>2235</t>
  </si>
  <si>
    <t>2236</t>
  </si>
  <si>
    <t>2237</t>
  </si>
  <si>
    <t>2238</t>
  </si>
  <si>
    <t>2239</t>
  </si>
  <si>
    <t>刘虹刚</t>
  </si>
  <si>
    <t>2240</t>
  </si>
  <si>
    <t>陈金伟</t>
  </si>
  <si>
    <t>2241</t>
  </si>
  <si>
    <t>2242</t>
  </si>
  <si>
    <t>赵北君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</si>
  <si>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</si>
  <si>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</si>
  <si>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</si>
  <si>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</si>
  <si>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</si>
  <si>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</si>
  <si>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</si>
  <si>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</si>
  <si>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</si>
  <si>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望江东第三教学楼</t>
  </si>
  <si>
    <t>2252</t>
  </si>
  <si>
    <t>东302</t>
  </si>
  <si>
    <t>2253</t>
  </si>
  <si>
    <t>2254</t>
  </si>
  <si>
    <t>东304</t>
  </si>
  <si>
    <t>2255</t>
  </si>
  <si>
    <t>东305、306</t>
  </si>
  <si>
    <t>2256</t>
  </si>
  <si>
    <t>东307、308</t>
  </si>
  <si>
    <t>2257</t>
  </si>
  <si>
    <t>东309-东310</t>
  </si>
  <si>
    <t>2258</t>
  </si>
  <si>
    <t>东310</t>
  </si>
  <si>
    <t>2259</t>
  </si>
  <si>
    <t>东312</t>
  </si>
  <si>
    <t>2260</t>
  </si>
  <si>
    <t>东314</t>
  </si>
  <si>
    <t>2261</t>
  </si>
  <si>
    <t>东313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</si>
  <si>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</si>
  <si>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</si>
  <si>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</si>
  <si>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</si>
  <si>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</si>
  <si>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</si>
  <si>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</si>
  <si>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</si>
  <si>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</si>
  <si>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东503</t>
  </si>
  <si>
    <t>2271</t>
  </si>
  <si>
    <t>东504</t>
  </si>
  <si>
    <t>2272</t>
  </si>
  <si>
    <t>东505</t>
  </si>
  <si>
    <t>2273</t>
  </si>
  <si>
    <t>东506</t>
  </si>
  <si>
    <t>2274</t>
  </si>
  <si>
    <t>东501</t>
  </si>
  <si>
    <t>2275</t>
  </si>
  <si>
    <t>东502</t>
  </si>
  <si>
    <t>2276</t>
  </si>
  <si>
    <t>2277</t>
  </si>
  <si>
    <t>2278</t>
  </si>
  <si>
    <t>2279</t>
  </si>
  <si>
    <t>2280</t>
  </si>
  <si>
    <t>2281</t>
  </si>
  <si>
    <t>2282</t>
  </si>
  <si>
    <t>2283</t>
  </si>
  <si>
    <t>望江西露天实验场动力房（2）</t>
  </si>
  <si>
    <t>2284</t>
  </si>
  <si>
    <t>望江西水力环境实验厅</t>
  </si>
  <si>
    <t>2285</t>
  </si>
  <si>
    <t>望江西工程设计中心楼附楼</t>
  </si>
  <si>
    <t>工程设计实验教学中心</t>
  </si>
  <si>
    <t>2286</t>
  </si>
  <si>
    <t>2287</t>
  </si>
  <si>
    <t>2288</t>
  </si>
  <si>
    <t>2289</t>
  </si>
  <si>
    <t>2290</t>
  </si>
  <si>
    <t>2291</t>
  </si>
  <si>
    <t>2292</t>
  </si>
  <si>
    <t>李天翼,姚进</t>
  </si>
  <si>
    <t>2293</t>
  </si>
  <si>
    <t>江安工程中心（江安工程基础实验中心热加工车间）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</si>
  <si>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</si>
  <si>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</si>
  <si>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</si>
  <si>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</si>
  <si>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</si>
  <si>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</si>
  <si>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</si>
  <si>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</si>
  <si>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</si>
  <si>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</si>
  <si>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</si>
  <si>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华西第三教学楼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</si>
  <si>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</si>
  <si>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</si>
  <si>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</si>
  <si>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</si>
  <si>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</si>
  <si>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</si>
  <si>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</si>
  <si>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</si>
  <si>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</si>
  <si>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</si>
  <si>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</si>
  <si>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</si>
  <si>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</si>
  <si>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</si>
  <si>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</si>
  <si>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</si>
  <si>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</si>
  <si>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</si>
  <si>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</si>
  <si>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</si>
  <si>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</si>
  <si>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</si>
  <si>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</si>
  <si>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</si>
  <si>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</si>
  <si>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</si>
  <si>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</si>
  <si>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</si>
  <si>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</si>
  <si>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</si>
  <si>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</si>
  <si>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江安文科楼群一区</t>
  </si>
  <si>
    <t>1-211</t>
  </si>
  <si>
    <t>文科综合实验教学中心</t>
  </si>
  <si>
    <t>2336</t>
  </si>
  <si>
    <t>1-212</t>
  </si>
  <si>
    <t>2337</t>
  </si>
  <si>
    <t>1-213</t>
  </si>
  <si>
    <t>2338</t>
  </si>
  <si>
    <t>1-215</t>
  </si>
  <si>
    <t>2339</t>
  </si>
  <si>
    <t>1-216</t>
  </si>
  <si>
    <t>2340</t>
  </si>
  <si>
    <t>1-217</t>
  </si>
  <si>
    <t>2341</t>
  </si>
  <si>
    <t>1-218</t>
  </si>
  <si>
    <t>2342</t>
  </si>
  <si>
    <t>1-220</t>
  </si>
  <si>
    <t>2343</t>
  </si>
  <si>
    <t>1-224</t>
  </si>
  <si>
    <t>2344</t>
  </si>
  <si>
    <t>1-402</t>
  </si>
  <si>
    <t>曾玉洁,邱硕,尹富</t>
  </si>
  <si>
    <t>文学与新闻学院</t>
  </si>
  <si>
    <t>2345</t>
  </si>
  <si>
    <t>1-403</t>
  </si>
  <si>
    <t>2346</t>
  </si>
  <si>
    <t>1-404</t>
  </si>
  <si>
    <t>项楚,何剑平</t>
  </si>
  <si>
    <t>2347</t>
  </si>
  <si>
    <t>1-405</t>
  </si>
  <si>
    <t>2348</t>
  </si>
  <si>
    <t>1-406</t>
  </si>
  <si>
    <t>李菲,徐新建,完德加</t>
  </si>
  <si>
    <t>2349</t>
  </si>
  <si>
    <t>1-407</t>
  </si>
  <si>
    <t>2350</t>
  </si>
  <si>
    <t>1-408</t>
  </si>
  <si>
    <t>2351</t>
  </si>
  <si>
    <t>1-409</t>
  </si>
  <si>
    <t>2352</t>
  </si>
  <si>
    <t>1-411</t>
  </si>
  <si>
    <t>陈雪奇</t>
  </si>
  <si>
    <t>2353</t>
  </si>
  <si>
    <t>1-413</t>
  </si>
  <si>
    <t>邱树雄,黄海荣,崔宝双</t>
  </si>
  <si>
    <t>2354</t>
  </si>
  <si>
    <t>1-414</t>
  </si>
  <si>
    <t>2355</t>
  </si>
  <si>
    <t>1-415</t>
  </si>
  <si>
    <t>崔宝双,邱树雄,黄海荣</t>
  </si>
  <si>
    <t>2356</t>
  </si>
  <si>
    <t>1-416</t>
  </si>
  <si>
    <t>2357</t>
  </si>
  <si>
    <t>1-417</t>
  </si>
  <si>
    <t>黄海荣,邱树雄,崔宝双</t>
  </si>
  <si>
    <t>2358</t>
  </si>
  <si>
    <t>1-420</t>
  </si>
  <si>
    <t>2359</t>
  </si>
  <si>
    <t>1-422</t>
  </si>
  <si>
    <t>2360</t>
  </si>
  <si>
    <t>1-424</t>
  </si>
  <si>
    <t>2361</t>
  </si>
  <si>
    <t>1-426</t>
  </si>
  <si>
    <t>2362</t>
  </si>
  <si>
    <t>1-428</t>
  </si>
  <si>
    <t>2363</t>
  </si>
  <si>
    <t>1-430</t>
  </si>
  <si>
    <t>2364</t>
  </si>
  <si>
    <t>1-602</t>
  </si>
  <si>
    <t>2365</t>
  </si>
  <si>
    <t>华西第三教学楼附房</t>
  </si>
  <si>
    <t>2366</t>
  </si>
  <si>
    <t>2367</t>
  </si>
  <si>
    <t>2368</t>
  </si>
  <si>
    <t>2369</t>
  </si>
  <si>
    <t>2370</t>
  </si>
  <si>
    <t>丁显平</t>
  </si>
  <si>
    <t>2371</t>
  </si>
  <si>
    <t>望江东物理馆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</si>
  <si>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</si>
  <si>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</si>
  <si>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</si>
  <si>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</si>
  <si>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</si>
  <si>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</si>
  <si>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</si>
  <si>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</si>
  <si>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</si>
  <si>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</si>
  <si>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</si>
  <si>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</si>
  <si>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</si>
  <si>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</si>
  <si>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</si>
  <si>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</si>
  <si>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</si>
  <si>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</si>
  <si>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</si>
  <si>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</si>
  <si>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</si>
  <si>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</si>
  <si>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</si>
  <si>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</si>
  <si>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</si>
  <si>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</si>
  <si>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</si>
  <si>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</si>
  <si>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</si>
  <si>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</si>
  <si>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</si>
  <si>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</si>
  <si>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</si>
  <si>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</si>
  <si>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望江东经管楼</t>
  </si>
  <si>
    <t>经济学院</t>
  </si>
  <si>
    <t>2406</t>
  </si>
  <si>
    <t>东109</t>
  </si>
  <si>
    <t>2407</t>
  </si>
  <si>
    <t>东110</t>
  </si>
  <si>
    <t>2408</t>
  </si>
  <si>
    <t>东111</t>
  </si>
  <si>
    <t>贺立龙</t>
  </si>
  <si>
    <t>2409</t>
  </si>
  <si>
    <t>东116</t>
  </si>
  <si>
    <t>2410</t>
  </si>
  <si>
    <t>东117</t>
  </si>
  <si>
    <t>赵智,谢蓓,徐子尧</t>
  </si>
  <si>
    <t>2411</t>
  </si>
  <si>
    <t>顾晓慧,任丽,黄丽,刘长丽,马婷</t>
  </si>
  <si>
    <t>2412</t>
  </si>
  <si>
    <t>东202</t>
  </si>
  <si>
    <t>2413</t>
  </si>
  <si>
    <t>2414</t>
  </si>
  <si>
    <t>东205</t>
  </si>
  <si>
    <t>杨磊</t>
  </si>
  <si>
    <t>2415</t>
  </si>
  <si>
    <t>东209</t>
  </si>
  <si>
    <t>2416</t>
  </si>
  <si>
    <t>东210</t>
  </si>
  <si>
    <t>2417</t>
  </si>
  <si>
    <t>东204</t>
  </si>
  <si>
    <t>2418</t>
  </si>
  <si>
    <t>西207</t>
  </si>
  <si>
    <t>许宾,付昌建</t>
  </si>
  <si>
    <t>2419</t>
  </si>
  <si>
    <t>西205</t>
  </si>
  <si>
    <t>千国有,张世全,唐亚勇,周海玲,张晴,邓英,余佳洋</t>
  </si>
  <si>
    <t>2420</t>
  </si>
  <si>
    <t>南216</t>
  </si>
  <si>
    <t>2421</t>
  </si>
  <si>
    <t>东217</t>
  </si>
  <si>
    <t>2422</t>
  </si>
  <si>
    <t>东218</t>
  </si>
  <si>
    <t>2423</t>
  </si>
  <si>
    <t>东213</t>
  </si>
  <si>
    <t>2424</t>
  </si>
  <si>
    <t>2425</t>
  </si>
  <si>
    <t>东302-1</t>
  </si>
  <si>
    <t>2426</t>
  </si>
  <si>
    <t>东302-2</t>
  </si>
  <si>
    <t>2427</t>
  </si>
  <si>
    <t>2428</t>
  </si>
  <si>
    <t>2429</t>
  </si>
  <si>
    <t>2430</t>
  </si>
  <si>
    <t>东306</t>
  </si>
  <si>
    <t>2431</t>
  </si>
  <si>
    <t>东307</t>
  </si>
  <si>
    <t>2432</t>
  </si>
  <si>
    <t>东308</t>
  </si>
  <si>
    <t>2433</t>
  </si>
  <si>
    <t>东309</t>
  </si>
  <si>
    <t>2434</t>
  </si>
  <si>
    <t>2435</t>
  </si>
  <si>
    <t>东311</t>
  </si>
  <si>
    <t>2436</t>
  </si>
  <si>
    <t>2437</t>
  </si>
  <si>
    <t>2438</t>
  </si>
  <si>
    <t>东315</t>
  </si>
  <si>
    <t>2439</t>
  </si>
  <si>
    <t>东316</t>
  </si>
  <si>
    <t>2440</t>
  </si>
  <si>
    <t>东317</t>
  </si>
  <si>
    <t>2441</t>
  </si>
  <si>
    <t>东318</t>
  </si>
  <si>
    <t>2442</t>
  </si>
  <si>
    <t>东319</t>
  </si>
  <si>
    <t>2443</t>
  </si>
  <si>
    <t>西307</t>
  </si>
  <si>
    <t>何腊梅,陈琼</t>
  </si>
  <si>
    <t>2444</t>
  </si>
  <si>
    <t>东402</t>
  </si>
  <si>
    <t>2445</t>
  </si>
  <si>
    <t>东404</t>
  </si>
  <si>
    <t>2446</t>
  </si>
  <si>
    <t>东405</t>
  </si>
  <si>
    <t>2447</t>
  </si>
  <si>
    <t>东406</t>
  </si>
  <si>
    <t>2448</t>
  </si>
  <si>
    <t>东407</t>
  </si>
  <si>
    <t>2449</t>
  </si>
  <si>
    <t>东410</t>
  </si>
  <si>
    <t>2450</t>
  </si>
  <si>
    <t>东411</t>
  </si>
  <si>
    <t>2451</t>
  </si>
  <si>
    <t>东412</t>
  </si>
  <si>
    <t>2452</t>
  </si>
  <si>
    <t>东417</t>
  </si>
  <si>
    <t>2453</t>
  </si>
  <si>
    <t>东418</t>
  </si>
  <si>
    <t>2454</t>
  </si>
  <si>
    <t>东419</t>
  </si>
  <si>
    <t>2455</t>
  </si>
  <si>
    <t>东420</t>
  </si>
  <si>
    <t>2456</t>
  </si>
  <si>
    <t>南401-402</t>
  </si>
  <si>
    <t>2457</t>
  </si>
  <si>
    <t>南405</t>
  </si>
  <si>
    <t>2458</t>
  </si>
  <si>
    <t>南406</t>
  </si>
  <si>
    <t>2459</t>
  </si>
  <si>
    <t>南407</t>
  </si>
  <si>
    <t>2460</t>
  </si>
  <si>
    <t>南408</t>
  </si>
  <si>
    <t>2461</t>
  </si>
  <si>
    <t>南409</t>
  </si>
  <si>
    <t>2462</t>
  </si>
  <si>
    <t>南410</t>
  </si>
  <si>
    <t>2463</t>
  </si>
  <si>
    <t>南411</t>
  </si>
  <si>
    <t>2464</t>
  </si>
  <si>
    <t>南412</t>
  </si>
  <si>
    <t>2465</t>
  </si>
  <si>
    <t>南414</t>
  </si>
  <si>
    <t>2466</t>
  </si>
  <si>
    <t>北501-503</t>
  </si>
  <si>
    <t>2467</t>
  </si>
  <si>
    <t>北502</t>
  </si>
  <si>
    <t>2468</t>
  </si>
  <si>
    <t>北503</t>
  </si>
  <si>
    <t>2469</t>
  </si>
  <si>
    <t>北504</t>
  </si>
  <si>
    <t>2470</t>
  </si>
  <si>
    <t>北505</t>
  </si>
  <si>
    <t>2471</t>
  </si>
  <si>
    <t>北506</t>
  </si>
  <si>
    <t>顾婧,Muhammad Kashif Javed</t>
  </si>
  <si>
    <t>2472</t>
  </si>
  <si>
    <t>北507</t>
  </si>
  <si>
    <t>熊晖,高斌</t>
  </si>
  <si>
    <t>2473</t>
  </si>
  <si>
    <t>北508</t>
  </si>
  <si>
    <t>2474</t>
  </si>
  <si>
    <t>北509-1</t>
  </si>
  <si>
    <t>2475</t>
  </si>
  <si>
    <t>北512</t>
  </si>
  <si>
    <t>2476</t>
  </si>
  <si>
    <t>北515</t>
  </si>
  <si>
    <t>2477</t>
  </si>
  <si>
    <t>北612</t>
  </si>
  <si>
    <t>薛昶</t>
  </si>
  <si>
    <t>2478</t>
  </si>
  <si>
    <t>北613</t>
  </si>
  <si>
    <t>谯薇,张蕊</t>
  </si>
  <si>
    <t>2479</t>
  </si>
  <si>
    <t>北801</t>
  </si>
  <si>
    <t>2480</t>
  </si>
  <si>
    <t>北802</t>
  </si>
  <si>
    <t>2481</t>
  </si>
  <si>
    <t>北803</t>
  </si>
  <si>
    <t>2482</t>
  </si>
  <si>
    <t>北809</t>
  </si>
  <si>
    <t>2483</t>
  </si>
  <si>
    <t>北810</t>
  </si>
  <si>
    <t>2484</t>
  </si>
  <si>
    <t>北812</t>
  </si>
  <si>
    <t>2485</t>
  </si>
  <si>
    <t>北813</t>
  </si>
  <si>
    <t>2486</t>
  </si>
  <si>
    <t>北906</t>
  </si>
  <si>
    <t>2487</t>
  </si>
  <si>
    <t>北907</t>
  </si>
  <si>
    <t>2488</t>
  </si>
  <si>
    <t>北909</t>
  </si>
  <si>
    <t>2489</t>
  </si>
  <si>
    <t>北903</t>
  </si>
  <si>
    <t>2490</t>
  </si>
  <si>
    <t>北908</t>
  </si>
  <si>
    <t>2491</t>
  </si>
  <si>
    <t>第一理科楼</t>
  </si>
  <si>
    <t>中110</t>
  </si>
  <si>
    <t>焦志峰</t>
  </si>
  <si>
    <t>2492</t>
  </si>
  <si>
    <t>中117</t>
  </si>
  <si>
    <t>黄维刚</t>
  </si>
  <si>
    <t>2493</t>
  </si>
  <si>
    <t>中118A</t>
  </si>
  <si>
    <t>张萍</t>
  </si>
  <si>
    <t>2494</t>
  </si>
  <si>
    <t>中118B</t>
  </si>
  <si>
    <t>2495</t>
  </si>
  <si>
    <t>中118C</t>
  </si>
  <si>
    <t>2496</t>
  </si>
  <si>
    <t>中119</t>
  </si>
  <si>
    <t>2497</t>
  </si>
  <si>
    <t>中120</t>
  </si>
  <si>
    <t>陈强</t>
  </si>
  <si>
    <t>2498</t>
  </si>
  <si>
    <t>中122</t>
  </si>
  <si>
    <t>2499</t>
  </si>
  <si>
    <t>中123</t>
  </si>
  <si>
    <t>刘才</t>
  </si>
  <si>
    <t>2500</t>
  </si>
  <si>
    <t>中124</t>
  </si>
  <si>
    <t>刘恒</t>
  </si>
  <si>
    <t>2501</t>
  </si>
  <si>
    <t>中125</t>
  </si>
  <si>
    <t>2502</t>
  </si>
  <si>
    <t>中126</t>
  </si>
  <si>
    <t>黄永前</t>
  </si>
  <si>
    <t>2503</t>
  </si>
  <si>
    <t>中128</t>
  </si>
  <si>
    <t>2504</t>
  </si>
  <si>
    <t>中129</t>
  </si>
  <si>
    <t>叶金文</t>
  </si>
  <si>
    <t>2505</t>
  </si>
  <si>
    <t>中130</t>
  </si>
  <si>
    <t>2506</t>
  </si>
  <si>
    <t>北101AB</t>
  </si>
  <si>
    <t>游劲松,兰静波,高戈,吴迪,杨宇东</t>
  </si>
  <si>
    <t>2507</t>
  </si>
  <si>
    <t>北102</t>
  </si>
  <si>
    <t>江波,殷勤俭,杨洁</t>
  </si>
  <si>
    <t>2508</t>
  </si>
  <si>
    <t>北104</t>
  </si>
  <si>
    <t>2509</t>
  </si>
  <si>
    <t>北105AB</t>
  </si>
  <si>
    <t>2510</t>
  </si>
  <si>
    <t>北106AB</t>
  </si>
  <si>
    <t>2511</t>
  </si>
  <si>
    <t>北108</t>
  </si>
  <si>
    <t>2512</t>
  </si>
  <si>
    <t>北109AB</t>
  </si>
  <si>
    <t>2513</t>
  </si>
  <si>
    <t>北110AB</t>
  </si>
  <si>
    <t>何波兵,陈弦</t>
  </si>
  <si>
    <t>2514</t>
  </si>
  <si>
    <t>北112</t>
  </si>
  <si>
    <t>陈弦,何波兵</t>
  </si>
  <si>
    <t>2515</t>
  </si>
  <si>
    <t>北113</t>
  </si>
  <si>
    <t>殷勤俭,杨洁,江波</t>
  </si>
  <si>
    <t>2516</t>
  </si>
  <si>
    <t>中102</t>
  </si>
  <si>
    <t>陶国宏,何玲</t>
  </si>
  <si>
    <t>2517</t>
  </si>
  <si>
    <t>中104</t>
  </si>
  <si>
    <t>2518</t>
  </si>
  <si>
    <t>中105</t>
  </si>
  <si>
    <t>2519</t>
  </si>
  <si>
    <t>中106</t>
  </si>
  <si>
    <t>周向葛,向海峰</t>
  </si>
  <si>
    <t>2520</t>
  </si>
  <si>
    <t>中107</t>
  </si>
  <si>
    <t>2521</t>
  </si>
  <si>
    <t>中108</t>
  </si>
  <si>
    <t>向海峰,周向葛</t>
  </si>
  <si>
    <t>2522</t>
  </si>
  <si>
    <t>中109</t>
  </si>
  <si>
    <t>2523</t>
  </si>
  <si>
    <t>北114</t>
  </si>
  <si>
    <t>2524</t>
  </si>
  <si>
    <t>中111</t>
  </si>
  <si>
    <t>2525</t>
  </si>
  <si>
    <t>中112</t>
  </si>
  <si>
    <t>2526</t>
  </si>
  <si>
    <t>中1-1</t>
  </si>
  <si>
    <t>侯太平,金洪,陶科</t>
  </si>
  <si>
    <t>2527</t>
  </si>
  <si>
    <t>南101</t>
  </si>
  <si>
    <t>2528</t>
  </si>
  <si>
    <t>南102</t>
  </si>
  <si>
    <t>2529</t>
  </si>
  <si>
    <t>南106</t>
  </si>
  <si>
    <t>2530</t>
  </si>
  <si>
    <t>南107</t>
  </si>
  <si>
    <t>2531</t>
  </si>
  <si>
    <t>南108</t>
  </si>
  <si>
    <t>2532</t>
  </si>
  <si>
    <t>南109</t>
  </si>
  <si>
    <t>2533</t>
  </si>
  <si>
    <t>南110</t>
  </si>
  <si>
    <t>2534</t>
  </si>
  <si>
    <t>南111</t>
  </si>
  <si>
    <t>2535</t>
  </si>
  <si>
    <t>南112</t>
  </si>
  <si>
    <t>2536</t>
  </si>
  <si>
    <t>南113</t>
  </si>
  <si>
    <t>2537</t>
  </si>
  <si>
    <t>南114</t>
  </si>
  <si>
    <t>2538</t>
  </si>
  <si>
    <t>南115</t>
  </si>
  <si>
    <t>2539</t>
  </si>
  <si>
    <t>南116</t>
  </si>
  <si>
    <t>2540</t>
  </si>
  <si>
    <t>南117</t>
  </si>
  <si>
    <t>2541</t>
  </si>
  <si>
    <t>南118</t>
  </si>
  <si>
    <t>2542</t>
  </si>
  <si>
    <t>中121</t>
  </si>
  <si>
    <t>2543</t>
  </si>
  <si>
    <t>南105</t>
  </si>
  <si>
    <t>2544</t>
  </si>
  <si>
    <t>北103</t>
  </si>
  <si>
    <t>2545</t>
  </si>
  <si>
    <t>北201B</t>
  </si>
  <si>
    <t>2546</t>
  </si>
  <si>
    <t>中209</t>
  </si>
  <si>
    <t>2547</t>
  </si>
  <si>
    <t>中210</t>
  </si>
  <si>
    <t>2548</t>
  </si>
  <si>
    <t>中211</t>
  </si>
  <si>
    <t>晋勇</t>
  </si>
  <si>
    <t>2549</t>
  </si>
  <si>
    <t>中212</t>
  </si>
  <si>
    <t>彭坚</t>
  </si>
  <si>
    <t>2550</t>
  </si>
  <si>
    <t>中214</t>
  </si>
  <si>
    <t>王文武</t>
  </si>
  <si>
    <t>2551</t>
  </si>
  <si>
    <t>中219</t>
  </si>
  <si>
    <t>张静全</t>
  </si>
  <si>
    <t>2552</t>
  </si>
  <si>
    <t>中220</t>
  </si>
  <si>
    <t>李卫</t>
  </si>
  <si>
    <t>2553</t>
  </si>
  <si>
    <t>中221</t>
  </si>
  <si>
    <t>黎兵</t>
  </si>
  <si>
    <t>2554</t>
  </si>
  <si>
    <t>中222</t>
  </si>
  <si>
    <t>2555</t>
  </si>
  <si>
    <t>中223</t>
  </si>
  <si>
    <t>2556</t>
  </si>
  <si>
    <t>中224</t>
  </si>
  <si>
    <t>2557</t>
  </si>
  <si>
    <t>中225</t>
  </si>
  <si>
    <t>2558</t>
  </si>
  <si>
    <t>中226</t>
  </si>
  <si>
    <t>2559</t>
  </si>
  <si>
    <t>南210</t>
  </si>
  <si>
    <t>2560</t>
  </si>
  <si>
    <t>北201A</t>
  </si>
  <si>
    <t>游劲松,兰静波,杨宇东,吴迪</t>
  </si>
  <si>
    <t>2561</t>
  </si>
  <si>
    <t>北203</t>
  </si>
  <si>
    <t>2562</t>
  </si>
  <si>
    <t>北204</t>
  </si>
  <si>
    <t>2563</t>
  </si>
  <si>
    <t>北205AB</t>
  </si>
  <si>
    <t>2564</t>
  </si>
  <si>
    <t>北206AB</t>
  </si>
  <si>
    <t>2565</t>
  </si>
  <si>
    <t>北207</t>
  </si>
  <si>
    <t>2566</t>
  </si>
  <si>
    <t>北208</t>
  </si>
  <si>
    <t>2567</t>
  </si>
  <si>
    <t>北211A</t>
  </si>
  <si>
    <t>2568</t>
  </si>
  <si>
    <t>北211B</t>
  </si>
  <si>
    <t>2569</t>
  </si>
  <si>
    <t>北212A</t>
  </si>
  <si>
    <t>2570</t>
  </si>
  <si>
    <t>北212B</t>
  </si>
  <si>
    <t>2571</t>
  </si>
  <si>
    <t>北213</t>
  </si>
  <si>
    <t>2572</t>
  </si>
  <si>
    <t>北214</t>
  </si>
  <si>
    <t>2573</t>
  </si>
  <si>
    <t>南201</t>
  </si>
  <si>
    <t>2574</t>
  </si>
  <si>
    <t>南202</t>
  </si>
  <si>
    <t>2575</t>
  </si>
  <si>
    <t>南203</t>
  </si>
  <si>
    <t>2576</t>
  </si>
  <si>
    <t>南204</t>
  </si>
  <si>
    <t>2577</t>
  </si>
  <si>
    <t>南205</t>
  </si>
  <si>
    <t>林之恩,曾红梅</t>
  </si>
  <si>
    <t>2578</t>
  </si>
  <si>
    <t>南206</t>
  </si>
  <si>
    <t>2579</t>
  </si>
  <si>
    <t>南208/209</t>
  </si>
  <si>
    <t>2580</t>
  </si>
  <si>
    <t>南211</t>
  </si>
  <si>
    <t>2581</t>
  </si>
  <si>
    <t>南212</t>
  </si>
  <si>
    <t>2582</t>
  </si>
  <si>
    <t>南213</t>
  </si>
  <si>
    <t>2583</t>
  </si>
  <si>
    <t>南214</t>
  </si>
  <si>
    <t>2584</t>
  </si>
  <si>
    <t>南219</t>
  </si>
  <si>
    <t>2585</t>
  </si>
  <si>
    <t>南220</t>
  </si>
  <si>
    <t>2586</t>
  </si>
  <si>
    <t>中202</t>
  </si>
  <si>
    <t>2587</t>
  </si>
  <si>
    <t>中203</t>
  </si>
  <si>
    <t>2588</t>
  </si>
  <si>
    <t>中204</t>
  </si>
  <si>
    <t>2589</t>
  </si>
  <si>
    <t>中205</t>
  </si>
  <si>
    <t>曾红梅,林之恩</t>
  </si>
  <si>
    <t>2590</t>
  </si>
  <si>
    <t>中206</t>
  </si>
  <si>
    <t>2591</t>
  </si>
  <si>
    <t>中207</t>
  </si>
  <si>
    <t>2592</t>
  </si>
  <si>
    <t>中208</t>
  </si>
  <si>
    <t>2593</t>
  </si>
  <si>
    <t>中2-1</t>
  </si>
  <si>
    <t>李静,陈民助,马洪,阳萌,邓冬艳,齐悦,杨凤</t>
  </si>
  <si>
    <t>2594</t>
  </si>
  <si>
    <t>中218</t>
  </si>
  <si>
    <t>2595</t>
  </si>
  <si>
    <t>中201</t>
  </si>
  <si>
    <t>2596</t>
  </si>
  <si>
    <t>南215</t>
  </si>
  <si>
    <t>2597</t>
  </si>
  <si>
    <t>2598</t>
  </si>
  <si>
    <t>南217</t>
  </si>
  <si>
    <t>2599</t>
  </si>
  <si>
    <t>南218</t>
  </si>
  <si>
    <t>2600</t>
  </si>
  <si>
    <t>中227</t>
  </si>
  <si>
    <t>2601</t>
  </si>
  <si>
    <t>中228</t>
  </si>
  <si>
    <t>2602</t>
  </si>
  <si>
    <t>中229</t>
  </si>
  <si>
    <t>2603</t>
  </si>
  <si>
    <t>中230</t>
  </si>
  <si>
    <t>2604</t>
  </si>
  <si>
    <t>中231</t>
  </si>
  <si>
    <t>2605</t>
  </si>
  <si>
    <t>中232</t>
  </si>
  <si>
    <t>2606</t>
  </si>
  <si>
    <t>北202</t>
  </si>
  <si>
    <t>2607</t>
  </si>
  <si>
    <t>北301</t>
  </si>
  <si>
    <t>2608</t>
  </si>
  <si>
    <t>北302</t>
  </si>
  <si>
    <t>2609</t>
  </si>
  <si>
    <t>北304</t>
  </si>
  <si>
    <t>2610</t>
  </si>
  <si>
    <t>北305</t>
  </si>
  <si>
    <t>2611</t>
  </si>
  <si>
    <t>北306A</t>
  </si>
  <si>
    <t>2612</t>
  </si>
  <si>
    <t>北306B</t>
  </si>
  <si>
    <t>2613</t>
  </si>
  <si>
    <t>北307</t>
  </si>
  <si>
    <t>2614</t>
  </si>
  <si>
    <t>北308</t>
  </si>
  <si>
    <t>2615</t>
  </si>
  <si>
    <t>北309</t>
  </si>
  <si>
    <t>2616</t>
  </si>
  <si>
    <t>北311</t>
  </si>
  <si>
    <t>2617</t>
  </si>
  <si>
    <t>北312</t>
  </si>
  <si>
    <t>2618</t>
  </si>
  <si>
    <t>北313</t>
  </si>
  <si>
    <t>2619</t>
  </si>
  <si>
    <t>北314</t>
  </si>
  <si>
    <t>2620</t>
  </si>
  <si>
    <t>北315</t>
  </si>
  <si>
    <t>2621</t>
  </si>
  <si>
    <t>北316</t>
  </si>
  <si>
    <t>2622</t>
  </si>
  <si>
    <t>南301</t>
  </si>
  <si>
    <t>2623</t>
  </si>
  <si>
    <t>南302</t>
  </si>
  <si>
    <t>2624</t>
  </si>
  <si>
    <t>南303</t>
  </si>
  <si>
    <t>2625</t>
  </si>
  <si>
    <t>南304</t>
  </si>
  <si>
    <t>2626</t>
  </si>
  <si>
    <t>南306</t>
  </si>
  <si>
    <t>2627</t>
  </si>
  <si>
    <t>南307</t>
  </si>
  <si>
    <t>2628</t>
  </si>
  <si>
    <t>南310</t>
  </si>
  <si>
    <t>2629</t>
  </si>
  <si>
    <t>南312</t>
  </si>
  <si>
    <t>2630</t>
  </si>
  <si>
    <t>南313</t>
  </si>
  <si>
    <t>2631</t>
  </si>
  <si>
    <t>南314</t>
  </si>
  <si>
    <t>2632</t>
  </si>
  <si>
    <t>南320</t>
  </si>
  <si>
    <t>2633</t>
  </si>
  <si>
    <t>中302-1、中302-2</t>
  </si>
  <si>
    <t>2634</t>
  </si>
  <si>
    <t>中303</t>
  </si>
  <si>
    <t>2635</t>
  </si>
  <si>
    <t>中304</t>
  </si>
  <si>
    <t>2636</t>
  </si>
  <si>
    <t>中305</t>
  </si>
  <si>
    <t>2637</t>
  </si>
  <si>
    <t>中306</t>
  </si>
  <si>
    <t>2638</t>
  </si>
  <si>
    <t>中313</t>
  </si>
  <si>
    <t>2639</t>
  </si>
  <si>
    <t>中314</t>
  </si>
  <si>
    <t>2640</t>
  </si>
  <si>
    <t>中315</t>
  </si>
  <si>
    <t>2641</t>
  </si>
  <si>
    <t>中316</t>
  </si>
  <si>
    <t>2642</t>
  </si>
  <si>
    <t>中318</t>
  </si>
  <si>
    <t>2643</t>
  </si>
  <si>
    <t>中319</t>
  </si>
  <si>
    <t>2644</t>
  </si>
  <si>
    <t>中321/323/325/327</t>
  </si>
  <si>
    <t>2645</t>
  </si>
  <si>
    <t>中322/324</t>
  </si>
  <si>
    <t>2646</t>
  </si>
  <si>
    <t>中328</t>
  </si>
  <si>
    <t>2647</t>
  </si>
  <si>
    <t>中329/331</t>
  </si>
  <si>
    <t>2648</t>
  </si>
  <si>
    <t>中330</t>
  </si>
  <si>
    <t>2649</t>
  </si>
  <si>
    <t>中332</t>
  </si>
  <si>
    <t>2650</t>
  </si>
  <si>
    <t>中333</t>
  </si>
  <si>
    <t>2651</t>
  </si>
  <si>
    <t>中334/336</t>
  </si>
  <si>
    <t>2652</t>
  </si>
  <si>
    <t>中335/337</t>
  </si>
  <si>
    <t>2653</t>
  </si>
  <si>
    <t>中307、309</t>
  </si>
  <si>
    <t>2654</t>
  </si>
  <si>
    <t>中308</t>
  </si>
  <si>
    <t>2655</t>
  </si>
  <si>
    <t>中311</t>
  </si>
  <si>
    <t>2656</t>
  </si>
  <si>
    <t>南315</t>
  </si>
  <si>
    <t>2657</t>
  </si>
  <si>
    <t>南316</t>
  </si>
  <si>
    <t>2658</t>
  </si>
  <si>
    <t>南319</t>
  </si>
  <si>
    <t>2659</t>
  </si>
  <si>
    <t>南321</t>
  </si>
  <si>
    <t>2660</t>
  </si>
  <si>
    <t>北303</t>
  </si>
  <si>
    <t>2661</t>
  </si>
  <si>
    <t>中406</t>
  </si>
  <si>
    <t>2662</t>
  </si>
  <si>
    <t>中407</t>
  </si>
  <si>
    <t>武莉莉</t>
  </si>
  <si>
    <t>2663</t>
  </si>
  <si>
    <t>中408AB</t>
  </si>
  <si>
    <t>2664</t>
  </si>
  <si>
    <t>中409</t>
  </si>
  <si>
    <t>2665</t>
  </si>
  <si>
    <t>中410</t>
  </si>
  <si>
    <t>2666</t>
  </si>
  <si>
    <t>中411A</t>
  </si>
  <si>
    <t>2667</t>
  </si>
  <si>
    <t>中411B</t>
  </si>
  <si>
    <t>杨晓娇</t>
  </si>
  <si>
    <t>2668</t>
  </si>
  <si>
    <t>中412AB</t>
  </si>
  <si>
    <t>叶金文,张云</t>
  </si>
  <si>
    <t>2669</t>
  </si>
  <si>
    <t>中413A</t>
  </si>
  <si>
    <t>张云</t>
  </si>
  <si>
    <t>2670</t>
  </si>
  <si>
    <t>中413B</t>
  </si>
  <si>
    <t>周大利</t>
  </si>
  <si>
    <t>2671</t>
  </si>
  <si>
    <t>中415</t>
  </si>
  <si>
    <t>2672</t>
  </si>
  <si>
    <t>中417</t>
  </si>
  <si>
    <t>张萍,杨为中</t>
  </si>
  <si>
    <t>2673</t>
  </si>
  <si>
    <t>中418</t>
  </si>
  <si>
    <t>2674</t>
  </si>
  <si>
    <t>中419</t>
  </si>
  <si>
    <t>2675</t>
  </si>
  <si>
    <t>北403-A</t>
  </si>
  <si>
    <t>2676</t>
  </si>
  <si>
    <t>北403-B</t>
  </si>
  <si>
    <t>2677</t>
  </si>
  <si>
    <t>北406</t>
  </si>
  <si>
    <t>2678</t>
  </si>
  <si>
    <t>北407</t>
  </si>
  <si>
    <t>2679</t>
  </si>
  <si>
    <t>北408A</t>
  </si>
  <si>
    <t>2680</t>
  </si>
  <si>
    <t>北408B</t>
  </si>
  <si>
    <t>2681</t>
  </si>
  <si>
    <t>北409</t>
  </si>
  <si>
    <t>2682</t>
  </si>
  <si>
    <t>北411</t>
  </si>
  <si>
    <t>2683</t>
  </si>
  <si>
    <t>北413</t>
  </si>
  <si>
    <t>2684</t>
  </si>
  <si>
    <t>中401</t>
  </si>
  <si>
    <t>2685</t>
  </si>
  <si>
    <t>中403</t>
  </si>
  <si>
    <t>曾广根</t>
  </si>
  <si>
    <t>2686</t>
  </si>
  <si>
    <t>中404</t>
  </si>
  <si>
    <t>2687</t>
  </si>
  <si>
    <t>中405</t>
  </si>
  <si>
    <t>2688</t>
  </si>
  <si>
    <t>北404</t>
  </si>
  <si>
    <t>殷勤俭,杨洁</t>
  </si>
  <si>
    <t>2689</t>
  </si>
  <si>
    <t>北405</t>
  </si>
  <si>
    <t>2690</t>
  </si>
  <si>
    <t>北410</t>
  </si>
  <si>
    <t>2691</t>
  </si>
  <si>
    <t>北412</t>
  </si>
  <si>
    <t>杨洁,殷勤俭</t>
  </si>
  <si>
    <t>2692</t>
  </si>
  <si>
    <t>北414</t>
  </si>
  <si>
    <t>2693</t>
  </si>
  <si>
    <t>北415</t>
  </si>
  <si>
    <t>2694</t>
  </si>
  <si>
    <t>北416AB</t>
  </si>
  <si>
    <t>2695</t>
  </si>
  <si>
    <t>北417</t>
  </si>
  <si>
    <t>2696</t>
  </si>
  <si>
    <t>北418</t>
  </si>
  <si>
    <t>江波,殷勤俭</t>
  </si>
  <si>
    <t>2697</t>
  </si>
  <si>
    <t>南401</t>
  </si>
  <si>
    <t>2698</t>
  </si>
  <si>
    <t>南402</t>
  </si>
  <si>
    <t>刘小华,林丽丽</t>
  </si>
  <si>
    <t>2699</t>
  </si>
  <si>
    <t>南403</t>
  </si>
  <si>
    <t>2700</t>
  </si>
  <si>
    <t>南404</t>
  </si>
  <si>
    <t>2701</t>
  </si>
  <si>
    <t>2702</t>
  </si>
  <si>
    <t>南406/408</t>
  </si>
  <si>
    <t>2703</t>
  </si>
  <si>
    <t>2704</t>
  </si>
  <si>
    <t>2705</t>
  </si>
  <si>
    <t>2706</t>
  </si>
  <si>
    <t>2707</t>
  </si>
  <si>
    <t>2708</t>
  </si>
  <si>
    <t>2709</t>
  </si>
  <si>
    <t>南415AB</t>
  </si>
  <si>
    <t>2710</t>
  </si>
  <si>
    <t>南416AB</t>
  </si>
  <si>
    <t>2711</t>
  </si>
  <si>
    <t>南417</t>
  </si>
  <si>
    <t>2712</t>
  </si>
  <si>
    <t>南418</t>
  </si>
  <si>
    <t>2713</t>
  </si>
  <si>
    <t>南421</t>
  </si>
  <si>
    <t>2714</t>
  </si>
  <si>
    <t>2715</t>
  </si>
  <si>
    <t>中320</t>
  </si>
  <si>
    <t>2716</t>
  </si>
  <si>
    <t>中420</t>
  </si>
  <si>
    <t>高国伟,门健</t>
  </si>
  <si>
    <t>2717</t>
  </si>
  <si>
    <t>中421</t>
  </si>
  <si>
    <t>2718</t>
  </si>
  <si>
    <t>中422</t>
  </si>
  <si>
    <t>门健,高国伟</t>
  </si>
  <si>
    <t>2719</t>
  </si>
  <si>
    <t>中422A</t>
  </si>
  <si>
    <t>2720</t>
  </si>
  <si>
    <t>中422B</t>
  </si>
  <si>
    <t>黄艳,卢志云</t>
  </si>
  <si>
    <t>2721</t>
  </si>
  <si>
    <t>中425AB</t>
  </si>
  <si>
    <t>2722</t>
  </si>
  <si>
    <t>中426</t>
  </si>
  <si>
    <t>2723</t>
  </si>
  <si>
    <t>中427、429</t>
  </si>
  <si>
    <t>2724</t>
  </si>
  <si>
    <t>中428、430</t>
  </si>
  <si>
    <t>2725</t>
  </si>
  <si>
    <t>中431</t>
  </si>
  <si>
    <t>2726</t>
  </si>
  <si>
    <t>中432</t>
  </si>
  <si>
    <t>2727</t>
  </si>
  <si>
    <t>中433</t>
  </si>
  <si>
    <t>2728</t>
  </si>
  <si>
    <t>中434</t>
  </si>
  <si>
    <t>2729</t>
  </si>
  <si>
    <t>中436</t>
  </si>
  <si>
    <t>2730</t>
  </si>
  <si>
    <t>中4-1</t>
  </si>
  <si>
    <t>王红宁</t>
  </si>
  <si>
    <t>2731</t>
  </si>
  <si>
    <t>中423</t>
  </si>
  <si>
    <t>2732</t>
  </si>
  <si>
    <t>中520</t>
  </si>
  <si>
    <t>孙小松</t>
  </si>
  <si>
    <t>2733</t>
  </si>
  <si>
    <t>中522A\B</t>
  </si>
  <si>
    <t>张静全,武莉莉</t>
  </si>
  <si>
    <t>2734</t>
  </si>
  <si>
    <t>中524</t>
  </si>
  <si>
    <t>吴家刚</t>
  </si>
  <si>
    <t>2735</t>
  </si>
  <si>
    <t>中525</t>
  </si>
  <si>
    <t>2736</t>
  </si>
  <si>
    <t>中526</t>
  </si>
  <si>
    <t>2737</t>
  </si>
  <si>
    <t>中527</t>
  </si>
  <si>
    <t>2738</t>
  </si>
  <si>
    <t>中528</t>
  </si>
  <si>
    <t>乐夕</t>
  </si>
  <si>
    <t>2739</t>
  </si>
  <si>
    <t>中529</t>
  </si>
  <si>
    <t>2740</t>
  </si>
  <si>
    <t>中530</t>
  </si>
  <si>
    <t>2741</t>
  </si>
  <si>
    <t>中531</t>
  </si>
  <si>
    <t>2742</t>
  </si>
  <si>
    <t>中534</t>
  </si>
  <si>
    <t>2743</t>
  </si>
  <si>
    <t>中521</t>
  </si>
  <si>
    <t>2744</t>
  </si>
  <si>
    <t>中521-1</t>
  </si>
  <si>
    <t>2745</t>
  </si>
  <si>
    <t>中523AB</t>
  </si>
  <si>
    <t>李绍才</t>
  </si>
  <si>
    <t>2746</t>
  </si>
  <si>
    <t>南501AB</t>
  </si>
  <si>
    <t>2747</t>
  </si>
  <si>
    <t>南503</t>
  </si>
  <si>
    <t>2748</t>
  </si>
  <si>
    <t>南504</t>
  </si>
  <si>
    <t>2749</t>
  </si>
  <si>
    <t>南505、507</t>
  </si>
  <si>
    <t>2750</t>
  </si>
  <si>
    <t>南508</t>
  </si>
  <si>
    <t>2751</t>
  </si>
  <si>
    <t>南509</t>
  </si>
  <si>
    <t>2752</t>
  </si>
  <si>
    <t>南510</t>
  </si>
  <si>
    <t>2753</t>
  </si>
  <si>
    <t>南511</t>
  </si>
  <si>
    <t>2754</t>
  </si>
  <si>
    <t>南512</t>
  </si>
  <si>
    <t>2755</t>
  </si>
  <si>
    <t>南513A</t>
  </si>
  <si>
    <t>2756</t>
  </si>
  <si>
    <t>南513B</t>
  </si>
  <si>
    <t>2757</t>
  </si>
  <si>
    <t>南514</t>
  </si>
  <si>
    <t>2758</t>
  </si>
  <si>
    <t>南515</t>
  </si>
  <si>
    <t>2759</t>
  </si>
  <si>
    <t>中501</t>
  </si>
  <si>
    <t>2760</t>
  </si>
  <si>
    <t>中502A</t>
  </si>
  <si>
    <t>艾应伟</t>
  </si>
  <si>
    <t>2761</t>
  </si>
  <si>
    <t>中502B</t>
  </si>
  <si>
    <t>2762</t>
  </si>
  <si>
    <t>中503</t>
  </si>
  <si>
    <t>胡承</t>
  </si>
  <si>
    <t>2763</t>
  </si>
  <si>
    <t>中504</t>
  </si>
  <si>
    <t>2764</t>
  </si>
  <si>
    <t>中505</t>
  </si>
  <si>
    <t>2765</t>
  </si>
  <si>
    <t>中506</t>
  </si>
  <si>
    <t>2766</t>
  </si>
  <si>
    <t>中507A</t>
  </si>
  <si>
    <t>徐恒</t>
  </si>
  <si>
    <t>2767</t>
  </si>
  <si>
    <t>中507B</t>
  </si>
  <si>
    <t>2768</t>
  </si>
  <si>
    <t>中508</t>
  </si>
  <si>
    <t>2769</t>
  </si>
  <si>
    <t>中509</t>
  </si>
  <si>
    <t>2770</t>
  </si>
  <si>
    <t>中5-1</t>
  </si>
  <si>
    <t>2771</t>
  </si>
  <si>
    <t>中510A</t>
  </si>
  <si>
    <t>龙章富</t>
  </si>
  <si>
    <t>2772</t>
  </si>
  <si>
    <t>中511AB</t>
  </si>
  <si>
    <t>2773</t>
  </si>
  <si>
    <t>中512A</t>
  </si>
  <si>
    <t>2774</t>
  </si>
  <si>
    <t>中512B</t>
  </si>
  <si>
    <t>2775</t>
  </si>
  <si>
    <t>中513</t>
  </si>
  <si>
    <t>2776</t>
  </si>
  <si>
    <t>中515</t>
  </si>
  <si>
    <t>2777</t>
  </si>
  <si>
    <t>中518</t>
  </si>
  <si>
    <t>2778</t>
  </si>
  <si>
    <t>中519</t>
  </si>
  <si>
    <t>2779</t>
  </si>
  <si>
    <t>2780</t>
  </si>
  <si>
    <t>高平</t>
  </si>
  <si>
    <t>2781</t>
  </si>
  <si>
    <t>2782</t>
  </si>
  <si>
    <t>2783</t>
  </si>
  <si>
    <t>北509A</t>
  </si>
  <si>
    <t>2784</t>
  </si>
  <si>
    <t>北509B</t>
  </si>
  <si>
    <t>辜彬</t>
  </si>
  <si>
    <t>2785</t>
  </si>
  <si>
    <t>北510AB</t>
  </si>
  <si>
    <t>2786</t>
  </si>
  <si>
    <t>北511</t>
  </si>
  <si>
    <t>刘成君</t>
  </si>
  <si>
    <t>2787</t>
  </si>
  <si>
    <t>北513</t>
  </si>
  <si>
    <t>2788</t>
  </si>
  <si>
    <t>北514</t>
  </si>
  <si>
    <t>2789</t>
  </si>
  <si>
    <t>2790</t>
  </si>
  <si>
    <t>北518</t>
  </si>
  <si>
    <t>2791</t>
  </si>
  <si>
    <t>北501B</t>
  </si>
  <si>
    <t>2792</t>
  </si>
  <si>
    <t>2793</t>
  </si>
  <si>
    <t>孟延发</t>
  </si>
  <si>
    <t>2794</t>
  </si>
  <si>
    <t>北516</t>
  </si>
  <si>
    <t>2795</t>
  </si>
  <si>
    <t>北517</t>
  </si>
  <si>
    <t>2796</t>
  </si>
  <si>
    <t>北509C</t>
  </si>
  <si>
    <t>2797</t>
  </si>
  <si>
    <t>南502A</t>
  </si>
  <si>
    <t>2798</t>
  </si>
  <si>
    <t>中602</t>
  </si>
  <si>
    <t>2799</t>
  </si>
  <si>
    <t>中603</t>
  </si>
  <si>
    <t>黄忠兵</t>
  </si>
  <si>
    <t>2800</t>
  </si>
  <si>
    <t>中604</t>
  </si>
  <si>
    <t>陈显春</t>
  </si>
  <si>
    <t>2801</t>
  </si>
  <si>
    <t>中605</t>
  </si>
  <si>
    <t>廖晓明</t>
  </si>
  <si>
    <t>2802</t>
  </si>
  <si>
    <t>中606</t>
  </si>
  <si>
    <t>杨为中</t>
  </si>
  <si>
    <t>2803</t>
  </si>
  <si>
    <t>中607</t>
  </si>
  <si>
    <t>蒲曦鸣</t>
  </si>
  <si>
    <t>2804</t>
  </si>
  <si>
    <t>中608AB</t>
  </si>
  <si>
    <t>姚亚东</t>
  </si>
  <si>
    <t>2805</t>
  </si>
  <si>
    <t>中601</t>
  </si>
  <si>
    <t>蒲曦鸣,尹光福,黄忠兵,廖晓明,姚亚东,陈显春</t>
  </si>
  <si>
    <t>2806</t>
  </si>
  <si>
    <t>中609</t>
  </si>
  <si>
    <t>2807</t>
  </si>
  <si>
    <t>中610AB</t>
  </si>
  <si>
    <t>2808</t>
  </si>
  <si>
    <t>中611</t>
  </si>
  <si>
    <t>2809</t>
  </si>
  <si>
    <t>中612</t>
  </si>
  <si>
    <t>2810</t>
  </si>
  <si>
    <t>中614</t>
  </si>
  <si>
    <t>2811</t>
  </si>
  <si>
    <t>中615-1-2</t>
  </si>
  <si>
    <t>2812</t>
  </si>
  <si>
    <t>望江西基础教学楼A</t>
  </si>
  <si>
    <t>2813</t>
  </si>
  <si>
    <t>2814</t>
  </si>
  <si>
    <t>2815</t>
  </si>
  <si>
    <t>2816</t>
  </si>
  <si>
    <t>2817</t>
  </si>
  <si>
    <t>2818</t>
  </si>
  <si>
    <t>2819</t>
  </si>
  <si>
    <t>何凌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</si>
  <si>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</si>
  <si>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</si>
  <si>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</si>
  <si>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</si>
  <si>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</si>
  <si>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</si>
  <si>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</si>
  <si>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</si>
  <si>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</si>
  <si>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</si>
  <si>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</si>
  <si>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刘孝利</t>
  </si>
  <si>
    <t>教务处</t>
  </si>
  <si>
    <t>2831</t>
  </si>
  <si>
    <t>2832</t>
  </si>
  <si>
    <t>江安工程中心（江安工程基础中心实验综合楼）</t>
  </si>
  <si>
    <t>2833</t>
  </si>
  <si>
    <t>何俊,夏斌,邓成军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</si>
  <si>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</si>
  <si>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</si>
  <si>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</si>
  <si>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</si>
  <si>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</si>
  <si>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</si>
  <si>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</si>
  <si>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</si>
  <si>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</si>
  <si>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</si>
  <si>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</si>
  <si>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</si>
  <si>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</si>
  <si>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</si>
  <si>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</si>
  <si>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</si>
  <si>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</si>
  <si>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</si>
  <si>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</si>
  <si>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</si>
  <si>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</si>
  <si>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</si>
  <si>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</si>
  <si>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</si>
  <si>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</si>
  <si>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</si>
  <si>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</si>
  <si>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望江东第四教学楼</t>
  </si>
  <si>
    <t>胡康林</t>
  </si>
  <si>
    <t>公共管理学院</t>
  </si>
  <si>
    <t>2861</t>
  </si>
  <si>
    <t>2862</t>
  </si>
  <si>
    <t>2863</t>
  </si>
  <si>
    <t>2864</t>
  </si>
  <si>
    <t>朱红波</t>
  </si>
  <si>
    <t>2865</t>
  </si>
  <si>
    <t>2866</t>
  </si>
  <si>
    <t>2867</t>
  </si>
  <si>
    <t>2868</t>
  </si>
  <si>
    <t>华西公卫SPF动物房(平房)</t>
  </si>
  <si>
    <t>2869</t>
  </si>
  <si>
    <t>望江西水力学与山川河流保护国家重点实验楼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</si>
  <si>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</si>
  <si>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</si>
  <si>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</si>
  <si>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</si>
  <si>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</si>
  <si>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</si>
  <si>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</si>
  <si>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</si>
  <si>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</si>
  <si>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</si>
  <si>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</si>
  <si>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</si>
  <si>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</si>
  <si>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</si>
  <si>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</si>
  <si>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</si>
  <si>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</si>
  <si>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</si>
  <si>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</si>
  <si>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</si>
  <si>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</si>
  <si>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</si>
  <si>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</si>
  <si>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</si>
  <si>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</si>
  <si>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</si>
  <si>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</si>
  <si>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</si>
  <si>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</si>
  <si>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</si>
  <si>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</si>
  <si>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望江西工程设计中心楼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</si>
  <si>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</si>
  <si>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</si>
  <si>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</si>
  <si>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</si>
  <si>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</si>
  <si>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</si>
  <si>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</si>
  <si>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</si>
  <si>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</si>
  <si>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</si>
  <si>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黄建波,邓敏,杨东艳,胡西尧,张小静,陈林</t>
  </si>
  <si>
    <t>2911</t>
  </si>
  <si>
    <t>2912</t>
  </si>
  <si>
    <t>2913</t>
  </si>
  <si>
    <t>2914</t>
  </si>
  <si>
    <t>2915</t>
  </si>
  <si>
    <t>2916</t>
  </si>
  <si>
    <t>2917</t>
  </si>
  <si>
    <t>凌欣,蒋正茂,刘悦,许晨伟</t>
  </si>
  <si>
    <t>2918</t>
  </si>
  <si>
    <t>姚进</t>
  </si>
  <si>
    <t>2919</t>
  </si>
  <si>
    <t>2920</t>
  </si>
  <si>
    <t>2921</t>
  </si>
  <si>
    <t>2922</t>
  </si>
  <si>
    <t>2923</t>
  </si>
  <si>
    <t>望江西水电大楼A</t>
  </si>
  <si>
    <t>2924</t>
  </si>
  <si>
    <t>2925</t>
  </si>
  <si>
    <t>2926</t>
  </si>
  <si>
    <t>105、107</t>
  </si>
  <si>
    <t>2927</t>
  </si>
  <si>
    <t>109、111</t>
  </si>
  <si>
    <t>2928</t>
  </si>
  <si>
    <t>113、115</t>
  </si>
  <si>
    <t>2929</t>
  </si>
  <si>
    <t>121、129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</si>
  <si>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</si>
  <si>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</si>
  <si>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</si>
  <si>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</si>
  <si>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</si>
  <si>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</si>
  <si>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</si>
  <si>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</si>
  <si>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</si>
  <si>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</si>
  <si>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</si>
  <si>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</si>
  <si>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</si>
  <si>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</si>
  <si>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</si>
  <si>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</si>
  <si>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</si>
  <si>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</si>
  <si>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</si>
  <si>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</si>
  <si>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</si>
  <si>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</si>
  <si>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</si>
  <si>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</si>
  <si>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</si>
  <si>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201、203</t>
  </si>
  <si>
    <t>2955</t>
  </si>
  <si>
    <t>207、209</t>
  </si>
  <si>
    <t>2956</t>
  </si>
  <si>
    <t>213、215</t>
  </si>
  <si>
    <t>2957</t>
  </si>
  <si>
    <t>222、226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</si>
  <si>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</si>
  <si>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</si>
  <si>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</si>
  <si>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</si>
  <si>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</si>
  <si>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</si>
  <si>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</si>
  <si>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</si>
  <si>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</si>
  <si>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</si>
  <si>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</si>
  <si>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</si>
  <si>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</si>
  <si>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</si>
  <si>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</si>
  <si>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</si>
  <si>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</si>
  <si>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</si>
  <si>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</si>
  <si>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</si>
  <si>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</si>
  <si>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</si>
  <si>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</si>
  <si>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</si>
  <si>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</si>
  <si>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</si>
  <si>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</si>
  <si>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</si>
  <si>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</si>
  <si>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</si>
  <si>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</si>
  <si>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</si>
  <si>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</si>
  <si>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</si>
  <si>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</si>
  <si>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</si>
  <si>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</si>
  <si>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</si>
  <si>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</si>
  <si>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</si>
  <si>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</si>
  <si>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</si>
  <si>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</si>
  <si>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</si>
  <si>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</si>
  <si>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</si>
  <si>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</si>
  <si>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</si>
  <si>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</si>
  <si>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</si>
  <si>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</si>
  <si>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</si>
  <si>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</si>
  <si>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604、606</t>
  </si>
  <si>
    <t>3011</t>
  </si>
  <si>
    <t>610、612</t>
  </si>
  <si>
    <t>3012</t>
  </si>
  <si>
    <t>望江西第二教学楼</t>
  </si>
  <si>
    <t>3013</t>
  </si>
  <si>
    <t>3014</t>
  </si>
  <si>
    <t>118（116）</t>
  </si>
  <si>
    <t>李延芳</t>
  </si>
  <si>
    <t>3015</t>
  </si>
  <si>
    <t>李德富,穆畅道,承强</t>
  </si>
  <si>
    <t>3016</t>
  </si>
  <si>
    <t>3017</t>
  </si>
  <si>
    <t>3018</t>
  </si>
  <si>
    <t>3019</t>
  </si>
  <si>
    <t>130（132）</t>
  </si>
  <si>
    <t>刘文彬,王雅博,姚长洪,李永红,谢通慧,张永奎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</si>
  <si>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</si>
  <si>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</si>
  <si>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</si>
  <si>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</si>
  <si>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</si>
  <si>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</si>
  <si>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</si>
  <si>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</si>
  <si>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</si>
  <si>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218-1</t>
  </si>
  <si>
    <t>3029</t>
  </si>
  <si>
    <t>218-2</t>
  </si>
  <si>
    <t>3030</t>
  </si>
  <si>
    <t>3031</t>
  </si>
  <si>
    <t>3032</t>
  </si>
  <si>
    <t>江成发</t>
  </si>
  <si>
    <t>3033</t>
  </si>
  <si>
    <t>储伟</t>
  </si>
  <si>
    <t>3034</t>
  </si>
  <si>
    <t>3035</t>
  </si>
  <si>
    <t>3036</t>
  </si>
  <si>
    <t>3037</t>
  </si>
  <si>
    <t>3038</t>
  </si>
  <si>
    <t>3039</t>
  </si>
  <si>
    <t>3040</t>
  </si>
  <si>
    <t>323（325）</t>
  </si>
  <si>
    <t>3041</t>
  </si>
  <si>
    <t>刘昉,阮丽萍</t>
  </si>
  <si>
    <t>3042</t>
  </si>
  <si>
    <t>3043</t>
  </si>
  <si>
    <t>3044</t>
  </si>
  <si>
    <t>谢锐,巨晓洁,汪伟,刘壮</t>
  </si>
  <si>
    <t>3045</t>
  </si>
  <si>
    <t>3046</t>
  </si>
  <si>
    <t>3047</t>
  </si>
  <si>
    <t>华西修造车间厂</t>
  </si>
  <si>
    <t>3048</t>
  </si>
  <si>
    <t>3049</t>
  </si>
  <si>
    <t>江安游泳池管理用房</t>
  </si>
  <si>
    <t>体育学院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</si>
  <si>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</si>
  <si>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</si>
  <si>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</si>
  <si>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</si>
  <si>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</si>
  <si>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</si>
  <si>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</si>
  <si>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</si>
  <si>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</si>
  <si>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</si>
  <si>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望江西露天实验场（水电搭建房）</t>
  </si>
  <si>
    <t>3060</t>
  </si>
  <si>
    <t>望江西科技创新中心大楼</t>
  </si>
  <si>
    <t>3061</t>
  </si>
  <si>
    <t>3062</t>
  </si>
  <si>
    <t>望江西高压实验室</t>
  </si>
  <si>
    <t>冉立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</si>
  <si>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</si>
  <si>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</si>
  <si>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</si>
  <si>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</si>
  <si>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</si>
  <si>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</si>
  <si>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</si>
  <si>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</si>
  <si>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</si>
  <si>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吴坚</t>
  </si>
  <si>
    <t>3072</t>
  </si>
  <si>
    <t>杨昌荣</t>
  </si>
  <si>
    <t>3073</t>
  </si>
  <si>
    <t>郑秀江</t>
  </si>
  <si>
    <t>3074</t>
  </si>
  <si>
    <t>3075</t>
  </si>
  <si>
    <t>3076</t>
  </si>
  <si>
    <t>3077</t>
  </si>
  <si>
    <t>3078</t>
  </si>
  <si>
    <t>肖勇</t>
  </si>
  <si>
    <t>3079</t>
  </si>
  <si>
    <t>王鹏</t>
  </si>
  <si>
    <t>3080</t>
  </si>
  <si>
    <t>303A-303B</t>
  </si>
  <si>
    <t>周凯</t>
  </si>
  <si>
    <t>3081</t>
  </si>
  <si>
    <t>301A</t>
  </si>
  <si>
    <t>罗江陶</t>
  </si>
  <si>
    <t>3082</t>
  </si>
  <si>
    <t>302A</t>
  </si>
  <si>
    <t>3083</t>
  </si>
  <si>
    <t>黄韫栀</t>
  </si>
  <si>
    <t>3084</t>
  </si>
  <si>
    <t>3085</t>
  </si>
  <si>
    <t>3086</t>
  </si>
  <si>
    <t>胡学姝</t>
  </si>
  <si>
    <t>3087</t>
  </si>
  <si>
    <t>3088</t>
  </si>
  <si>
    <t>401A</t>
  </si>
  <si>
    <t>段述江</t>
  </si>
  <si>
    <t>3089</t>
  </si>
  <si>
    <t>401B</t>
  </si>
  <si>
    <t>3090</t>
  </si>
  <si>
    <t>3091</t>
  </si>
  <si>
    <t>3092</t>
  </si>
  <si>
    <t>3093</t>
  </si>
  <si>
    <t>郭颖奇</t>
  </si>
  <si>
    <t>3094</t>
  </si>
  <si>
    <t>3095</t>
  </si>
  <si>
    <t>3096</t>
  </si>
  <si>
    <t>3097</t>
  </si>
  <si>
    <t>3098</t>
  </si>
  <si>
    <t>505B</t>
  </si>
  <si>
    <t>3099</t>
  </si>
  <si>
    <t>任瑞玲</t>
  </si>
  <si>
    <t>3100</t>
  </si>
  <si>
    <t>3101</t>
  </si>
  <si>
    <t>3102</t>
  </si>
  <si>
    <t>3103</t>
  </si>
  <si>
    <t>3104</t>
  </si>
  <si>
    <t>望江东文科楼</t>
  </si>
  <si>
    <t>胡锐,尹立</t>
  </si>
  <si>
    <t>道教与宗教文化研究所</t>
  </si>
  <si>
    <t>3105</t>
  </si>
  <si>
    <t>陈兵</t>
  </si>
  <si>
    <t>3106</t>
  </si>
  <si>
    <t>李刚</t>
  </si>
  <si>
    <t>3107</t>
  </si>
  <si>
    <t>张丽萍</t>
  </si>
  <si>
    <t>3108</t>
  </si>
  <si>
    <t>张钦</t>
  </si>
  <si>
    <t>3109</t>
  </si>
  <si>
    <t>唐大潮</t>
  </si>
  <si>
    <t>3110</t>
  </si>
  <si>
    <t>陈建明</t>
  </si>
  <si>
    <t>3111</t>
  </si>
  <si>
    <t>程雅君,查常平</t>
  </si>
  <si>
    <t>3112</t>
  </si>
  <si>
    <t>田海华</t>
  </si>
  <si>
    <t>3113</t>
  </si>
  <si>
    <t>张泽洪</t>
  </si>
  <si>
    <t>3114</t>
  </si>
  <si>
    <t>段玉明</t>
  </si>
  <si>
    <t>3115</t>
  </si>
  <si>
    <t>林庆华</t>
  </si>
  <si>
    <t>3116</t>
  </si>
  <si>
    <t>闵丽</t>
  </si>
  <si>
    <t>3117</t>
  </si>
  <si>
    <t>张晓粉</t>
  </si>
  <si>
    <t>3118</t>
  </si>
  <si>
    <t>苟波</t>
  </si>
  <si>
    <t>3119</t>
  </si>
  <si>
    <t>王大伟,哈磊</t>
  </si>
  <si>
    <t>3120</t>
  </si>
  <si>
    <t>李裴</t>
  </si>
  <si>
    <t>3121</t>
  </si>
  <si>
    <t>孙伟杰,孙瑞雪</t>
  </si>
  <si>
    <t>3122</t>
  </si>
  <si>
    <t>3123</t>
  </si>
  <si>
    <t>朱展炎,廖玲</t>
  </si>
  <si>
    <t>3124</t>
  </si>
  <si>
    <t>詹石窗</t>
  </si>
  <si>
    <t>3125</t>
  </si>
  <si>
    <t>卿希泰</t>
  </si>
  <si>
    <t>3126</t>
  </si>
  <si>
    <t>潘显一</t>
  </si>
  <si>
    <t>3127</t>
  </si>
  <si>
    <t>3128</t>
  </si>
  <si>
    <t>中国西部边疆安全与发展协同创新中心</t>
  </si>
  <si>
    <t>3129</t>
  </si>
  <si>
    <t>3130</t>
  </si>
  <si>
    <t>国际关系学院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</si>
  <si>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</si>
  <si>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</si>
  <si>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</si>
  <si>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</si>
  <si>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</si>
  <si>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</si>
  <si>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</si>
  <si>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</si>
  <si>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</si>
  <si>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</si>
  <si>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</si>
  <si>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</si>
  <si>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</si>
  <si>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</si>
  <si>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</si>
  <si>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</si>
  <si>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</si>
  <si>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</si>
  <si>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</si>
  <si>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</si>
  <si>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</si>
  <si>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</si>
  <si>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</si>
  <si>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</si>
  <si>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</si>
  <si>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何凯,成功伟,牟龙松</t>
  </si>
  <si>
    <t>3156</t>
  </si>
  <si>
    <t>3157</t>
  </si>
  <si>
    <t>3158</t>
  </si>
  <si>
    <t>唐小林</t>
  </si>
  <si>
    <t>3159</t>
  </si>
  <si>
    <t>张朝富</t>
  </si>
  <si>
    <t>3160</t>
  </si>
  <si>
    <t>伍晓蔓</t>
  </si>
  <si>
    <t>3161</t>
  </si>
  <si>
    <t>刘亚丁,李祥林</t>
  </si>
  <si>
    <t>3162</t>
  </si>
  <si>
    <t>3163</t>
  </si>
  <si>
    <t>张弘,何剑平</t>
  </si>
  <si>
    <t>3164</t>
  </si>
  <si>
    <t>徐新建,李菲,邱硕,梁昭,完德加</t>
  </si>
  <si>
    <t>3165</t>
  </si>
  <si>
    <t>3166</t>
  </si>
  <si>
    <t>谭伟,何剑平</t>
  </si>
  <si>
    <t>3167</t>
  </si>
  <si>
    <t>3168</t>
  </si>
  <si>
    <t>3169</t>
  </si>
  <si>
    <t>罗鹭,顾满林</t>
  </si>
  <si>
    <t>3170</t>
  </si>
  <si>
    <t>俞理明,雷汉卿</t>
  </si>
  <si>
    <t>3171</t>
  </si>
  <si>
    <t>3172</t>
  </si>
  <si>
    <t>3173</t>
  </si>
  <si>
    <t>3174</t>
  </si>
  <si>
    <t>3175</t>
  </si>
  <si>
    <t>3176</t>
  </si>
  <si>
    <t>曾玉洁,孙尚勇</t>
  </si>
  <si>
    <t>3177</t>
  </si>
  <si>
    <t>尹富,郑阿财</t>
  </si>
  <si>
    <t>3178</t>
  </si>
  <si>
    <t>3179</t>
  </si>
  <si>
    <t>3180</t>
  </si>
  <si>
    <t>自然学报</t>
  </si>
  <si>
    <t>3181</t>
  </si>
  <si>
    <t>3182</t>
  </si>
  <si>
    <t>3183</t>
  </si>
  <si>
    <t>3184</t>
  </si>
  <si>
    <t>3185</t>
  </si>
  <si>
    <t>中国南海研究协同创新中心</t>
  </si>
  <si>
    <t>3186</t>
  </si>
  <si>
    <t>323-1</t>
  </si>
  <si>
    <t>3187</t>
  </si>
  <si>
    <t>323-2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</si>
  <si>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</si>
  <si>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</si>
  <si>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</si>
  <si>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</si>
  <si>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</si>
  <si>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</si>
  <si>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</si>
  <si>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</si>
  <si>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</si>
  <si>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</si>
  <si>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</si>
  <si>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</si>
  <si>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</si>
  <si>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</si>
  <si>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</si>
  <si>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</si>
  <si>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</si>
  <si>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</si>
  <si>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</si>
  <si>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刘嘉伟,曾祥裕,李建军</t>
  </si>
  <si>
    <t>3207</t>
  </si>
  <si>
    <t>455-456</t>
  </si>
  <si>
    <t>3208</t>
  </si>
  <si>
    <t>李建军,雷鸣</t>
  </si>
  <si>
    <t>3209</t>
  </si>
  <si>
    <t>周薇薇</t>
  </si>
  <si>
    <t>3210</t>
  </si>
  <si>
    <t>周波</t>
  </si>
  <si>
    <t>3211</t>
  </si>
  <si>
    <t>原祖杰</t>
  </si>
  <si>
    <t>3212</t>
  </si>
  <si>
    <t>校工会</t>
  </si>
  <si>
    <t>3213</t>
  </si>
  <si>
    <t>3214</t>
  </si>
  <si>
    <t>3215</t>
  </si>
  <si>
    <t>3216</t>
  </si>
  <si>
    <t>王娟娟,陈小萍</t>
  </si>
  <si>
    <t>3217</t>
  </si>
  <si>
    <t>宋志辉</t>
  </si>
  <si>
    <t>3218</t>
  </si>
  <si>
    <t>3219</t>
  </si>
  <si>
    <t>3220</t>
  </si>
  <si>
    <t>曾祥裕,唐鹏琪</t>
  </si>
  <si>
    <t>3221</t>
  </si>
  <si>
    <t>杨文武,刘思伟</t>
  </si>
  <si>
    <t>3222</t>
  </si>
  <si>
    <t>张力</t>
  </si>
  <si>
    <t>3223</t>
  </si>
  <si>
    <t>黄正多</t>
  </si>
  <si>
    <t>3224</t>
  </si>
  <si>
    <t>戴永红</t>
  </si>
  <si>
    <t>3225</t>
  </si>
  <si>
    <t>尹锡南</t>
  </si>
  <si>
    <t>3226</t>
  </si>
  <si>
    <t>欧东明,张立</t>
  </si>
  <si>
    <t>3227</t>
  </si>
  <si>
    <t>向元钧</t>
  </si>
  <si>
    <t>3228</t>
  </si>
  <si>
    <t>3229</t>
  </si>
  <si>
    <t>陈波,邹立波</t>
  </si>
  <si>
    <t>3230</t>
  </si>
  <si>
    <t>3231</t>
  </si>
  <si>
    <t>黄博,张延清</t>
  </si>
  <si>
    <t>3232</t>
  </si>
  <si>
    <t>玉珠措姆,嘎尔让</t>
  </si>
  <si>
    <t>3233</t>
  </si>
  <si>
    <t>成功伟,赵靖,何凯,周宁,姜莉,李建艳,刘利容,李雪梅,韩小琴,何玉霞,程元媛,宋闪闪</t>
  </si>
  <si>
    <t>3234</t>
  </si>
  <si>
    <t>赵靖,孙昭亮</t>
  </si>
  <si>
    <t>3235</t>
  </si>
  <si>
    <t>3236</t>
  </si>
  <si>
    <t>张尚英,王小红,李冬梅</t>
  </si>
  <si>
    <t>古籍整理研究所</t>
  </si>
  <si>
    <t>3237</t>
  </si>
  <si>
    <t>尹波</t>
  </si>
  <si>
    <t>3238</t>
  </si>
  <si>
    <t>霞绍晖,田君</t>
  </si>
  <si>
    <t>3239</t>
  </si>
  <si>
    <t>汪璐,郑伟</t>
  </si>
  <si>
    <t>3240</t>
  </si>
  <si>
    <t>彭华,白井顺,田君,郭懿仪</t>
  </si>
  <si>
    <t>3241</t>
  </si>
  <si>
    <t>尹波,彭华,白井顺,汪璐,郑伟</t>
  </si>
  <si>
    <t>3242</t>
  </si>
  <si>
    <t>李冬梅,汪璐</t>
  </si>
  <si>
    <t>3243</t>
  </si>
  <si>
    <t>戴莹莹</t>
  </si>
  <si>
    <t>3244</t>
  </si>
  <si>
    <t>江安水工实验场（工作房）</t>
  </si>
  <si>
    <t>3245</t>
  </si>
  <si>
    <t>3246</t>
  </si>
  <si>
    <t>江安水工实验场水泵房</t>
  </si>
  <si>
    <t>3247</t>
  </si>
  <si>
    <t>望江西露天实验场（泥沙实验厅）</t>
  </si>
  <si>
    <t>3248</t>
  </si>
  <si>
    <t>华西逸夫基础实验楼</t>
  </si>
  <si>
    <t>3249</t>
  </si>
  <si>
    <t>3250</t>
  </si>
  <si>
    <t>3251</t>
  </si>
  <si>
    <t>3252</t>
  </si>
  <si>
    <t>基础医学与法医学院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</si>
  <si>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</si>
  <si>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</si>
  <si>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</si>
  <si>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</si>
  <si>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</si>
  <si>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</si>
  <si>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</si>
  <si>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</si>
  <si>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</si>
  <si>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</si>
  <si>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</si>
  <si>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</si>
  <si>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</si>
  <si>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</si>
  <si>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</si>
  <si>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</si>
  <si>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</si>
  <si>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</si>
  <si>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</si>
  <si>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</si>
  <si>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</si>
  <si>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</si>
  <si>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</si>
  <si>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</si>
  <si>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段忆翔</t>
  </si>
  <si>
    <t>3277</t>
  </si>
  <si>
    <t>3278</t>
  </si>
  <si>
    <t>3279</t>
  </si>
  <si>
    <t>3280</t>
  </si>
  <si>
    <t>231/233</t>
  </si>
  <si>
    <t>3281</t>
  </si>
  <si>
    <t>235/237</t>
  </si>
  <si>
    <t>3282</t>
  </si>
  <si>
    <t>3283</t>
  </si>
  <si>
    <t>3284</t>
  </si>
  <si>
    <t>330-331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</si>
  <si>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</si>
  <si>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</si>
  <si>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</si>
  <si>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</si>
  <si>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</si>
  <si>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</si>
  <si>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</si>
  <si>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</si>
  <si>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</si>
  <si>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</si>
  <si>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</si>
  <si>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</si>
  <si>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</si>
  <si>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</si>
  <si>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</si>
  <si>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</si>
  <si>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</si>
  <si>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</si>
  <si>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</si>
  <si>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</si>
  <si>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</si>
  <si>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</si>
  <si>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</si>
  <si>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</si>
  <si>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</si>
  <si>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</si>
  <si>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</si>
  <si>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</si>
  <si>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</si>
  <si>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</si>
  <si>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</si>
  <si>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</si>
  <si>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</si>
  <si>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</si>
  <si>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</si>
  <si>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</si>
  <si>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</si>
  <si>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</si>
  <si>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</si>
  <si>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张金虎</t>
  </si>
  <si>
    <t>3324</t>
  </si>
  <si>
    <t>袁东智</t>
  </si>
  <si>
    <t>3325</t>
  </si>
  <si>
    <t>3326</t>
  </si>
  <si>
    <t>3327</t>
  </si>
  <si>
    <t>朱敏佳</t>
  </si>
  <si>
    <t>3328</t>
  </si>
  <si>
    <t>周华</t>
  </si>
  <si>
    <t>3329</t>
  </si>
  <si>
    <t>3330</t>
  </si>
  <si>
    <t>3331</t>
  </si>
  <si>
    <t>3332</t>
  </si>
  <si>
    <t>3333</t>
  </si>
  <si>
    <t>何亚萍</t>
  </si>
  <si>
    <t>3334</t>
  </si>
  <si>
    <t>岳利民</t>
  </si>
  <si>
    <t>3335</t>
  </si>
  <si>
    <t>郑煜</t>
  </si>
  <si>
    <t>3336</t>
  </si>
  <si>
    <t>陈华华</t>
  </si>
  <si>
    <t>3337</t>
  </si>
  <si>
    <t>3338</t>
  </si>
  <si>
    <t>3339</t>
  </si>
  <si>
    <t>3340</t>
  </si>
  <si>
    <t>3341</t>
  </si>
  <si>
    <t>曾炜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</si>
  <si>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</si>
  <si>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</si>
  <si>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</si>
  <si>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</si>
  <si>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</si>
  <si>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</si>
  <si>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</si>
  <si>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</si>
  <si>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</si>
  <si>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</si>
  <si>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</si>
  <si>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</si>
  <si>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</si>
  <si>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</si>
  <si>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</si>
  <si>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黎光</t>
  </si>
  <si>
    <t>3357</t>
  </si>
  <si>
    <t>3358</t>
  </si>
  <si>
    <t>3359</t>
  </si>
  <si>
    <t>3360</t>
  </si>
  <si>
    <t>董薇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</si>
  <si>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</si>
  <si>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</si>
  <si>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</si>
  <si>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</si>
  <si>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</si>
  <si>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</si>
  <si>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</si>
  <si>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</si>
  <si>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</si>
  <si>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</si>
  <si>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</si>
  <si>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</si>
  <si>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</si>
  <si>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</si>
  <si>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</si>
  <si>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</si>
  <si>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</si>
  <si>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</si>
  <si>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</si>
  <si>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</si>
  <si>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</si>
  <si>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</si>
  <si>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</si>
  <si>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</si>
  <si>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</si>
  <si>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</si>
  <si>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</si>
  <si>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</si>
  <si>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</si>
  <si>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</si>
  <si>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</si>
  <si>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</si>
  <si>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</si>
  <si>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</si>
  <si>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</si>
  <si>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</si>
  <si>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</si>
  <si>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</si>
  <si>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</si>
  <si>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</si>
  <si>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</si>
  <si>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</si>
  <si>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</si>
  <si>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</si>
  <si>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望江东低温实验室</t>
  </si>
  <si>
    <t>3405</t>
  </si>
  <si>
    <t>3406</t>
  </si>
  <si>
    <t>3407</t>
  </si>
  <si>
    <t>3408</t>
  </si>
  <si>
    <t>3409</t>
  </si>
  <si>
    <t>3410</t>
  </si>
  <si>
    <t>3411</t>
  </si>
  <si>
    <t>3412</t>
  </si>
  <si>
    <t>东104</t>
  </si>
  <si>
    <t>3413</t>
  </si>
  <si>
    <t>东106</t>
  </si>
  <si>
    <t>3414</t>
  </si>
  <si>
    <t>东108</t>
  </si>
  <si>
    <t>3415</t>
  </si>
  <si>
    <t>3416</t>
  </si>
  <si>
    <t>3417</t>
  </si>
  <si>
    <t>3418</t>
  </si>
  <si>
    <t>东110-1</t>
  </si>
  <si>
    <t>3419</t>
  </si>
  <si>
    <t>3420</t>
  </si>
  <si>
    <t>3421</t>
  </si>
  <si>
    <t>3422</t>
  </si>
  <si>
    <t>3423</t>
  </si>
  <si>
    <t>3424</t>
  </si>
  <si>
    <t>3425</t>
  </si>
  <si>
    <t>3426</t>
  </si>
  <si>
    <t>华西第九教学楼</t>
  </si>
  <si>
    <t>3427</t>
  </si>
  <si>
    <t>3428</t>
  </si>
  <si>
    <t>3429</t>
  </si>
  <si>
    <t>3430</t>
  </si>
  <si>
    <t>3431</t>
  </si>
  <si>
    <t>3432</t>
  </si>
  <si>
    <t>3433</t>
  </si>
  <si>
    <t>3434</t>
  </si>
  <si>
    <t>曾烨,沈阳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</si>
  <si>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</si>
  <si>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</si>
  <si>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</si>
  <si>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</si>
  <si>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</si>
  <si>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</si>
  <si>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</si>
  <si>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</si>
  <si>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</si>
  <si>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</si>
  <si>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</si>
  <si>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</si>
  <si>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</si>
  <si>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</si>
  <si>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</si>
  <si>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</si>
  <si>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</si>
  <si>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</si>
  <si>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李天雄,黄雷</t>
  </si>
  <si>
    <t>3453</t>
  </si>
  <si>
    <t>黄雷,黄力</t>
  </si>
  <si>
    <t>3454</t>
  </si>
  <si>
    <t>3455</t>
  </si>
  <si>
    <t>3456</t>
  </si>
  <si>
    <t>3457</t>
  </si>
  <si>
    <t>3458</t>
  </si>
  <si>
    <t>3459</t>
  </si>
  <si>
    <t>3460</t>
  </si>
  <si>
    <t>3461</t>
  </si>
  <si>
    <t>华西第二教学楼</t>
  </si>
  <si>
    <t>3462</t>
  </si>
  <si>
    <t>3463</t>
  </si>
  <si>
    <t>3464</t>
  </si>
  <si>
    <t>3465</t>
  </si>
  <si>
    <t>3466</t>
  </si>
  <si>
    <t>101-3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</si>
  <si>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</si>
  <si>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</si>
  <si>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</si>
  <si>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</si>
  <si>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</si>
  <si>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</si>
  <si>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</si>
  <si>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</si>
  <si>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</si>
  <si>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</si>
  <si>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</si>
  <si>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</si>
  <si>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</si>
  <si>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</si>
  <si>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</si>
  <si>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</si>
  <si>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</si>
  <si>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</si>
  <si>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</si>
  <si>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</si>
  <si>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</si>
  <si>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</si>
  <si>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</si>
  <si>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</si>
  <si>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</si>
  <si>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</si>
  <si>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</si>
  <si>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华西公卫动物实验室（附一幢）</t>
  </si>
  <si>
    <t>3494</t>
  </si>
  <si>
    <t>3495</t>
  </si>
  <si>
    <t>3496</t>
  </si>
  <si>
    <t>3497</t>
  </si>
  <si>
    <t>望江西露天实验场（建材实验大厅）</t>
  </si>
  <si>
    <t>3498</t>
  </si>
  <si>
    <t>江安第一基础实验楼</t>
  </si>
  <si>
    <t>3499</t>
  </si>
  <si>
    <t>3500</t>
  </si>
  <si>
    <t>3501</t>
  </si>
  <si>
    <t>3502</t>
  </si>
  <si>
    <t>D105</t>
  </si>
  <si>
    <t>3503</t>
  </si>
  <si>
    <t>3504</t>
  </si>
  <si>
    <t>3505</t>
  </si>
  <si>
    <t>D108</t>
  </si>
  <si>
    <t>3506</t>
  </si>
  <si>
    <t>3507</t>
  </si>
  <si>
    <t>程远贵</t>
  </si>
  <si>
    <t>3508</t>
  </si>
  <si>
    <t>3509</t>
  </si>
  <si>
    <t>3510</t>
  </si>
  <si>
    <t>蒋寺蓉</t>
  </si>
  <si>
    <t>3511</t>
  </si>
  <si>
    <t>刘波</t>
  </si>
  <si>
    <t>3512</t>
  </si>
  <si>
    <t>3513</t>
  </si>
  <si>
    <t>B108</t>
  </si>
  <si>
    <t>3514</t>
  </si>
  <si>
    <t>3515</t>
  </si>
  <si>
    <t>3516</t>
  </si>
  <si>
    <t>B111－B113</t>
  </si>
  <si>
    <t>周强</t>
  </si>
  <si>
    <t>3517</t>
  </si>
  <si>
    <t>3518</t>
  </si>
  <si>
    <t>王袁隆</t>
  </si>
  <si>
    <t>3519</t>
  </si>
  <si>
    <t>3520</t>
  </si>
  <si>
    <t>B116</t>
  </si>
  <si>
    <t>3521</t>
  </si>
  <si>
    <t>3522</t>
  </si>
  <si>
    <t>B118</t>
  </si>
  <si>
    <t>3523</t>
  </si>
  <si>
    <t>B119</t>
  </si>
  <si>
    <t>3524</t>
  </si>
  <si>
    <t>3525</t>
  </si>
  <si>
    <t>B121</t>
  </si>
  <si>
    <t>3526</t>
  </si>
  <si>
    <t>3527</t>
  </si>
  <si>
    <t>3528</t>
  </si>
  <si>
    <t>3529</t>
  </si>
  <si>
    <t>3530</t>
  </si>
  <si>
    <t>B130</t>
  </si>
  <si>
    <t>3531</t>
  </si>
  <si>
    <t>D110</t>
  </si>
  <si>
    <t>3532</t>
  </si>
  <si>
    <t>生物基础实验教学中心</t>
  </si>
  <si>
    <t>3533</t>
  </si>
  <si>
    <t>3534</t>
  </si>
  <si>
    <t>C105</t>
  </si>
  <si>
    <t>3535</t>
  </si>
  <si>
    <t>C108</t>
  </si>
  <si>
    <t>3536</t>
  </si>
  <si>
    <t>C109</t>
  </si>
  <si>
    <t>3537</t>
  </si>
  <si>
    <t>C110</t>
  </si>
  <si>
    <t>3538</t>
  </si>
  <si>
    <t>C111</t>
  </si>
  <si>
    <t>3539</t>
  </si>
  <si>
    <t>C112</t>
  </si>
  <si>
    <t>3540</t>
  </si>
  <si>
    <t>C113</t>
  </si>
  <si>
    <t>3541</t>
  </si>
  <si>
    <t>C114</t>
  </si>
  <si>
    <t>3542</t>
  </si>
  <si>
    <t>C116</t>
  </si>
  <si>
    <t>3543</t>
  </si>
  <si>
    <t>C118</t>
  </si>
  <si>
    <t>3544</t>
  </si>
  <si>
    <t>C120</t>
  </si>
  <si>
    <t>3545</t>
  </si>
  <si>
    <t>C122</t>
  </si>
  <si>
    <t>3546</t>
  </si>
  <si>
    <t>C124</t>
  </si>
  <si>
    <t>3547</t>
  </si>
  <si>
    <t>化学基础实验教学中心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</si>
  <si>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</si>
  <si>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</si>
  <si>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</si>
  <si>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</si>
  <si>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</si>
  <si>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</si>
  <si>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</si>
  <si>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</si>
  <si>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</si>
  <si>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</si>
  <si>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</si>
  <si>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</si>
  <si>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</si>
  <si>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</si>
  <si>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</si>
  <si>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</si>
  <si>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D109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</si>
  <si>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</si>
  <si>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</si>
  <si>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</si>
  <si>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</si>
  <si>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</si>
  <si>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</si>
  <si>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</si>
  <si>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</si>
  <si>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</si>
  <si>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罗冬梅,袁熙志,李春,顾武安,黄青松,阮丽萍,刘昉,刘中清,任锐,王烨,张国权</t>
  </si>
  <si>
    <t>3573</t>
  </si>
  <si>
    <t>B202</t>
  </si>
  <si>
    <t>3574</t>
  </si>
  <si>
    <t>B203</t>
  </si>
  <si>
    <t>黄文才,李子成</t>
  </si>
  <si>
    <t>3575</t>
  </si>
  <si>
    <t>B205</t>
  </si>
  <si>
    <t>3576</t>
  </si>
  <si>
    <t>左炀</t>
  </si>
  <si>
    <t>3577</t>
  </si>
  <si>
    <t>3578</t>
  </si>
  <si>
    <t>陈新昭</t>
  </si>
  <si>
    <t>3579</t>
  </si>
  <si>
    <t>B222</t>
  </si>
  <si>
    <t>3580</t>
  </si>
  <si>
    <t>B223</t>
  </si>
  <si>
    <t>3581</t>
  </si>
  <si>
    <t>B224</t>
  </si>
  <si>
    <t>3582</t>
  </si>
  <si>
    <t>B225</t>
  </si>
  <si>
    <t>3583</t>
  </si>
  <si>
    <t>B226</t>
  </si>
  <si>
    <t>3584</t>
  </si>
  <si>
    <t>B227</t>
  </si>
  <si>
    <t>3585</t>
  </si>
  <si>
    <t>B228</t>
  </si>
  <si>
    <t>吴潘</t>
  </si>
  <si>
    <t>3586</t>
  </si>
  <si>
    <t>B229</t>
  </si>
  <si>
    <t>3587</t>
  </si>
  <si>
    <t>B231</t>
  </si>
  <si>
    <t>3588</t>
  </si>
  <si>
    <t>B232</t>
  </si>
  <si>
    <t>3589</t>
  </si>
  <si>
    <t>B234</t>
  </si>
  <si>
    <t>3590</t>
  </si>
  <si>
    <t>B236</t>
  </si>
  <si>
    <t>3591</t>
  </si>
  <si>
    <t>B238</t>
  </si>
  <si>
    <t>田文</t>
  </si>
  <si>
    <t>3592</t>
  </si>
  <si>
    <t>B240</t>
  </si>
  <si>
    <t>3593</t>
  </si>
  <si>
    <t>C211</t>
  </si>
  <si>
    <t>3594</t>
  </si>
  <si>
    <t>C212</t>
  </si>
  <si>
    <t>3595</t>
  </si>
  <si>
    <t>C213</t>
  </si>
  <si>
    <t>3596</t>
  </si>
  <si>
    <t>C214</t>
  </si>
  <si>
    <t>3597</t>
  </si>
  <si>
    <t>C215</t>
  </si>
  <si>
    <t>3598</t>
  </si>
  <si>
    <t>C216</t>
  </si>
  <si>
    <t>3599</t>
  </si>
  <si>
    <t>C217</t>
  </si>
  <si>
    <t>3600</t>
  </si>
  <si>
    <t>C218</t>
  </si>
  <si>
    <t>3601</t>
  </si>
  <si>
    <t>C219</t>
  </si>
  <si>
    <t>3602</t>
  </si>
  <si>
    <t>C220</t>
  </si>
  <si>
    <t>3603</t>
  </si>
  <si>
    <t>C221</t>
  </si>
  <si>
    <t>3604</t>
  </si>
  <si>
    <t>C222</t>
  </si>
  <si>
    <t>3605</t>
  </si>
  <si>
    <t>C223</t>
  </si>
  <si>
    <t>3606</t>
  </si>
  <si>
    <t>C224</t>
  </si>
  <si>
    <t>3607</t>
  </si>
  <si>
    <t>C225</t>
  </si>
  <si>
    <t>3608</t>
  </si>
  <si>
    <t>C226</t>
  </si>
  <si>
    <t>3609</t>
  </si>
  <si>
    <t>D202</t>
  </si>
  <si>
    <t>3610</t>
  </si>
  <si>
    <t>D203</t>
  </si>
  <si>
    <t>3611</t>
  </si>
  <si>
    <t>D204</t>
  </si>
  <si>
    <t>3612</t>
  </si>
  <si>
    <t>D205</t>
  </si>
  <si>
    <t>3613</t>
  </si>
  <si>
    <t>D206</t>
  </si>
  <si>
    <t>3614</t>
  </si>
  <si>
    <t>D207</t>
  </si>
  <si>
    <t>3615</t>
  </si>
  <si>
    <t>D208</t>
  </si>
  <si>
    <t>3616</t>
  </si>
  <si>
    <t>D209</t>
  </si>
  <si>
    <t>3617</t>
  </si>
  <si>
    <t>D210</t>
  </si>
  <si>
    <t>3618</t>
  </si>
  <si>
    <t>D212</t>
  </si>
  <si>
    <t>3619</t>
  </si>
  <si>
    <t>D214</t>
  </si>
  <si>
    <t>3620</t>
  </si>
  <si>
    <t>C205</t>
  </si>
  <si>
    <t>3621</t>
  </si>
  <si>
    <t>C207</t>
  </si>
  <si>
    <t>3622</t>
  </si>
  <si>
    <t>C208</t>
  </si>
  <si>
    <t>3623</t>
  </si>
  <si>
    <t>C209</t>
  </si>
  <si>
    <t>3624</t>
  </si>
  <si>
    <t>C201</t>
  </si>
  <si>
    <t>3625</t>
  </si>
  <si>
    <t>C202</t>
  </si>
  <si>
    <t>3626</t>
  </si>
  <si>
    <t>C203</t>
  </si>
  <si>
    <t>3627</t>
  </si>
  <si>
    <t>C204</t>
  </si>
  <si>
    <t>3628</t>
  </si>
  <si>
    <t>C206</t>
  </si>
  <si>
    <t>3629</t>
  </si>
  <si>
    <t>C206-2</t>
  </si>
  <si>
    <t>3630</t>
  </si>
  <si>
    <t>3631</t>
  </si>
  <si>
    <t>A201-1</t>
  </si>
  <si>
    <t>3632</t>
  </si>
  <si>
    <t>3633</t>
  </si>
  <si>
    <t>3634</t>
  </si>
  <si>
    <t>3635</t>
  </si>
  <si>
    <t>3636</t>
  </si>
  <si>
    <t>3637</t>
  </si>
  <si>
    <t>C206-1</t>
  </si>
  <si>
    <t>3638</t>
  </si>
  <si>
    <t>C316</t>
  </si>
  <si>
    <t>3639</t>
  </si>
  <si>
    <t>C317</t>
  </si>
  <si>
    <t>3640</t>
  </si>
  <si>
    <t>C318</t>
  </si>
  <si>
    <t>3641</t>
  </si>
  <si>
    <t>C319</t>
  </si>
  <si>
    <t>3642</t>
  </si>
  <si>
    <t>C320</t>
  </si>
  <si>
    <t>3643</t>
  </si>
  <si>
    <t>C321</t>
  </si>
  <si>
    <t>3644</t>
  </si>
  <si>
    <t>C322</t>
  </si>
  <si>
    <t>3645</t>
  </si>
  <si>
    <t>C323</t>
  </si>
  <si>
    <t>3646</t>
  </si>
  <si>
    <t>C324</t>
  </si>
  <si>
    <t>3647</t>
  </si>
  <si>
    <t>C325</t>
  </si>
  <si>
    <t>3648</t>
  </si>
  <si>
    <t>C326</t>
  </si>
  <si>
    <t>3649</t>
  </si>
  <si>
    <t>3650</t>
  </si>
  <si>
    <t>A301-1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</si>
  <si>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</si>
  <si>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</si>
  <si>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</si>
  <si>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</si>
  <si>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</si>
  <si>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</si>
  <si>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</si>
  <si>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</si>
  <si>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</si>
  <si>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</si>
  <si>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</si>
  <si>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</si>
  <si>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魏竭</t>
  </si>
  <si>
    <t>3663</t>
  </si>
  <si>
    <t>3664</t>
  </si>
  <si>
    <t>B303-1</t>
  </si>
  <si>
    <t>3665</t>
  </si>
  <si>
    <t>3666</t>
  </si>
  <si>
    <t>3667</t>
  </si>
  <si>
    <t>3668</t>
  </si>
  <si>
    <t>3669</t>
  </si>
  <si>
    <t>3670</t>
  </si>
  <si>
    <t>3671</t>
  </si>
  <si>
    <t>林翔</t>
  </si>
  <si>
    <t>3672</t>
  </si>
  <si>
    <t>3673</t>
  </si>
  <si>
    <t>3674</t>
  </si>
  <si>
    <t>B313</t>
  </si>
  <si>
    <t>承强</t>
  </si>
  <si>
    <t>3675</t>
  </si>
  <si>
    <t>3676</t>
  </si>
  <si>
    <t>3677</t>
  </si>
  <si>
    <t>3678</t>
  </si>
  <si>
    <t>3679</t>
  </si>
  <si>
    <t>3680</t>
  </si>
  <si>
    <t>3681</t>
  </si>
  <si>
    <t>3682</t>
  </si>
  <si>
    <t>B322</t>
  </si>
  <si>
    <t>3683</t>
  </si>
  <si>
    <t>3684</t>
  </si>
  <si>
    <t>B326</t>
  </si>
  <si>
    <t>3685</t>
  </si>
  <si>
    <t>3686</t>
  </si>
  <si>
    <t>3687</t>
  </si>
  <si>
    <t>B332</t>
  </si>
  <si>
    <t>3688</t>
  </si>
  <si>
    <t>B334</t>
  </si>
  <si>
    <t>3689</t>
  </si>
  <si>
    <t>C305</t>
  </si>
  <si>
    <t>3690</t>
  </si>
  <si>
    <t>3691</t>
  </si>
  <si>
    <t>C309</t>
  </si>
  <si>
    <t>3692</t>
  </si>
  <si>
    <t>C310</t>
  </si>
  <si>
    <t>3693</t>
  </si>
  <si>
    <t>C311</t>
  </si>
  <si>
    <t>3694</t>
  </si>
  <si>
    <t>C313</t>
  </si>
  <si>
    <t>3695</t>
  </si>
  <si>
    <t>C314</t>
  </si>
  <si>
    <t>3696</t>
  </si>
  <si>
    <t>C315</t>
  </si>
  <si>
    <t>3697</t>
  </si>
  <si>
    <t>C301</t>
  </si>
  <si>
    <t>3698</t>
  </si>
  <si>
    <t>C302</t>
  </si>
  <si>
    <t>3699</t>
  </si>
  <si>
    <t>C303</t>
  </si>
  <si>
    <t>3700</t>
  </si>
  <si>
    <t>C304</t>
  </si>
  <si>
    <t>3701</t>
  </si>
  <si>
    <t>C306</t>
  </si>
  <si>
    <t>3702</t>
  </si>
  <si>
    <t>C306-2</t>
  </si>
  <si>
    <t>3703</t>
  </si>
  <si>
    <t>3704</t>
  </si>
  <si>
    <t>3705</t>
  </si>
  <si>
    <t>C306-1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</si>
  <si>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</si>
  <si>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</si>
  <si>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</si>
  <si>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</si>
  <si>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</si>
  <si>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</si>
  <si>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</si>
  <si>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</si>
  <si>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</si>
  <si>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</si>
  <si>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</si>
  <si>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</si>
  <si>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A409</t>
  </si>
  <si>
    <t>3718</t>
  </si>
  <si>
    <t>A411</t>
  </si>
  <si>
    <t>3719</t>
  </si>
  <si>
    <t>A412</t>
  </si>
  <si>
    <t>3720</t>
  </si>
  <si>
    <t>A413</t>
  </si>
  <si>
    <t>3721</t>
  </si>
  <si>
    <t>A414</t>
  </si>
  <si>
    <t>3722</t>
  </si>
  <si>
    <t>A415</t>
  </si>
  <si>
    <t>3723</t>
  </si>
  <si>
    <t>A416</t>
  </si>
  <si>
    <t>3724</t>
  </si>
  <si>
    <t>3725</t>
  </si>
  <si>
    <t>3726</t>
  </si>
  <si>
    <t>3727</t>
  </si>
  <si>
    <t>3728</t>
  </si>
  <si>
    <t>江成发,罗仕忠</t>
  </si>
  <si>
    <t>3729</t>
  </si>
  <si>
    <t>3730</t>
  </si>
  <si>
    <t>钟琳,罗仕忠</t>
  </si>
  <si>
    <t>3731</t>
  </si>
  <si>
    <t>3732</t>
  </si>
  <si>
    <t>顾武安,黄青松,袁熙志,李春,刘中清,王烨,刘昉,罗冬梅,阮丽萍,张国权,任锐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</si>
  <si>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</si>
  <si>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</si>
  <si>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</si>
  <si>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</si>
  <si>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</si>
  <si>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</si>
  <si>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</si>
  <si>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</si>
  <si>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</si>
  <si>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杜开峰</t>
  </si>
  <si>
    <t>3742</t>
  </si>
  <si>
    <t>3743</t>
  </si>
  <si>
    <t>3744</t>
  </si>
  <si>
    <t>3745</t>
  </si>
  <si>
    <t>3746</t>
  </si>
  <si>
    <t>B424</t>
  </si>
  <si>
    <t>3747</t>
  </si>
  <si>
    <t>B426</t>
  </si>
  <si>
    <t>赵强,王贵欣</t>
  </si>
  <si>
    <t>3748</t>
  </si>
  <si>
    <t>B428</t>
  </si>
  <si>
    <t>孔行健,鲍泽威</t>
  </si>
  <si>
    <t>3749</t>
  </si>
  <si>
    <t>B432</t>
  </si>
  <si>
    <t>3750</t>
  </si>
  <si>
    <t>B434</t>
  </si>
  <si>
    <t>吕松,陈瑜</t>
  </si>
  <si>
    <t>3751</t>
  </si>
  <si>
    <t>3752</t>
  </si>
  <si>
    <t>A501-1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</si>
  <si>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</si>
  <si>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</si>
  <si>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</si>
  <si>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</si>
  <si>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</si>
  <si>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</si>
  <si>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</si>
  <si>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</si>
  <si>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</si>
  <si>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</si>
  <si>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</si>
  <si>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</si>
  <si>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</si>
  <si>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</si>
  <si>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</si>
  <si>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梁斌,岳海荣,刘长军,唐思扬</t>
  </si>
  <si>
    <t>3768</t>
  </si>
  <si>
    <t>3769</t>
  </si>
  <si>
    <t>3770</t>
  </si>
  <si>
    <t>B506</t>
  </si>
  <si>
    <t>3771</t>
  </si>
  <si>
    <t>3772</t>
  </si>
  <si>
    <t>3773</t>
  </si>
  <si>
    <t>B508-1</t>
  </si>
  <si>
    <t>3774</t>
  </si>
  <si>
    <t>3775</t>
  </si>
  <si>
    <t>3776</t>
  </si>
  <si>
    <t>3777</t>
  </si>
  <si>
    <t>华西药用标本楼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</si>
  <si>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</si>
  <si>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</si>
  <si>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</si>
  <si>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</si>
  <si>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</si>
  <si>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</si>
  <si>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</si>
  <si>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</si>
  <si>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</si>
  <si>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</si>
  <si>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望江东化学馆</t>
  </si>
  <si>
    <t>3788</t>
  </si>
  <si>
    <t>张立春,刘睿,吕弋</t>
  </si>
  <si>
    <t>3789</t>
  </si>
  <si>
    <t>3790</t>
  </si>
  <si>
    <t>3791</t>
  </si>
  <si>
    <t>陈耀强,王健礼,任成军,林涛,胡安明,田之悦,赵明</t>
  </si>
  <si>
    <t>3792</t>
  </si>
  <si>
    <t>郑成斌,徐开来,侯贤灯</t>
  </si>
  <si>
    <t>3793</t>
  </si>
  <si>
    <t>3794</t>
  </si>
  <si>
    <t>3795</t>
  </si>
  <si>
    <t>3796</t>
  </si>
  <si>
    <t>3797</t>
  </si>
  <si>
    <t>3798</t>
  </si>
  <si>
    <t>3799</t>
  </si>
  <si>
    <t>3800</t>
  </si>
  <si>
    <t>202、204</t>
  </si>
  <si>
    <t>3801</t>
  </si>
  <si>
    <t>207、209、211</t>
  </si>
  <si>
    <t>3802</t>
  </si>
  <si>
    <t>219、220</t>
  </si>
  <si>
    <t>3803</t>
  </si>
  <si>
    <t>蒲雪梅,文志宁,郭延芝,李益洲,李梦龙</t>
  </si>
  <si>
    <t>3804</t>
  </si>
  <si>
    <t>蒲雪梅,文志宁,李梦龙,郭延芝,李益洲</t>
  </si>
  <si>
    <t>3805</t>
  </si>
  <si>
    <t>3806</t>
  </si>
  <si>
    <t>李梦龙,蒲雪梅,文志宁,郭延芝,李益洲</t>
  </si>
  <si>
    <t>3807</t>
  </si>
  <si>
    <t>3808</t>
  </si>
  <si>
    <t>3809</t>
  </si>
  <si>
    <t>3810</t>
  </si>
  <si>
    <t>3811</t>
  </si>
  <si>
    <t>3812</t>
  </si>
  <si>
    <t>3813</t>
  </si>
  <si>
    <t>薛英,朱华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</si>
  <si>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</si>
  <si>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</si>
  <si>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</si>
  <si>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</si>
  <si>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</si>
  <si>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</si>
  <si>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</si>
  <si>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</si>
  <si>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</si>
  <si>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</si>
  <si>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</si>
  <si>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311、313</t>
  </si>
  <si>
    <t>3825</t>
  </si>
  <si>
    <t>环保型高分子材料国家地方联合工程实验室</t>
  </si>
  <si>
    <t>3826</t>
  </si>
  <si>
    <t>3827</t>
  </si>
  <si>
    <t>3828</t>
  </si>
  <si>
    <t>3829</t>
  </si>
  <si>
    <t>3830</t>
  </si>
  <si>
    <t>3831</t>
  </si>
  <si>
    <t>105'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</si>
  <si>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</si>
  <si>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</si>
  <si>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</si>
  <si>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</si>
  <si>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</si>
  <si>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</si>
  <si>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</si>
  <si>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</si>
  <si>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</si>
  <si>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</si>
  <si>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</si>
  <si>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</si>
  <si>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</si>
  <si>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</si>
  <si>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</si>
  <si>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江安工程中心（江安基础力学实验室）</t>
  </si>
  <si>
    <t>3847</t>
  </si>
  <si>
    <t>江安木田建次中试实验室</t>
  </si>
  <si>
    <t>3848</t>
  </si>
  <si>
    <t>低温室</t>
  </si>
  <si>
    <t>3849</t>
  </si>
  <si>
    <t>办公室</t>
  </si>
  <si>
    <t>3850</t>
  </si>
  <si>
    <t>学习室</t>
  </si>
  <si>
    <t>3851</t>
  </si>
  <si>
    <t>实验室</t>
  </si>
  <si>
    <t>3852</t>
  </si>
  <si>
    <t>彭县农场</t>
  </si>
  <si>
    <t>3853</t>
  </si>
  <si>
    <t>望江西纺工(B)附楼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</si>
  <si>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</si>
  <si>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</si>
  <si>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</si>
  <si>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</si>
  <si>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</si>
  <si>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</si>
  <si>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</si>
  <si>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</si>
  <si>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</si>
  <si>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</si>
  <si>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</si>
  <si>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</si>
  <si>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</si>
  <si>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</si>
  <si>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</si>
  <si>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</si>
  <si>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</si>
  <si>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冯国涛,苏德强,李晓秀,向星烨,徐波,王巍,曾维才,贺婷,王舒灏</t>
  </si>
  <si>
    <t>3871</t>
  </si>
  <si>
    <t>3872</t>
  </si>
  <si>
    <t>3873</t>
  </si>
  <si>
    <t>3874</t>
  </si>
  <si>
    <t>华西生化楼附楼（附二）八角亭后</t>
  </si>
  <si>
    <t>生物治疗国家重点实验室</t>
  </si>
  <si>
    <t>3875</t>
  </si>
  <si>
    <t>3876</t>
  </si>
  <si>
    <t>3877</t>
  </si>
  <si>
    <t>华西药学药物化学楼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</si>
  <si>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</si>
  <si>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</si>
  <si>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</si>
  <si>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</si>
  <si>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</si>
  <si>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</si>
  <si>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</si>
  <si>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</si>
  <si>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</si>
  <si>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</si>
  <si>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11、1</t>
  </si>
  <si>
    <t>3888</t>
  </si>
  <si>
    <t>11、2</t>
  </si>
  <si>
    <t>3889</t>
  </si>
  <si>
    <t>15、17</t>
  </si>
  <si>
    <t>3890</t>
  </si>
  <si>
    <t>9附1</t>
  </si>
  <si>
    <t>3891</t>
  </si>
  <si>
    <t>9附2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</si>
  <si>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</si>
  <si>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</si>
  <si>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</si>
  <si>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</si>
  <si>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</si>
  <si>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</si>
  <si>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</si>
  <si>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</si>
  <si>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</si>
  <si>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</si>
  <si>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</si>
  <si>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</si>
  <si>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</si>
  <si>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</si>
  <si>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</si>
  <si>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</si>
  <si>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</si>
  <si>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</si>
  <si>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</si>
  <si>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</si>
  <si>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</si>
  <si>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</si>
  <si>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</si>
  <si>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</si>
  <si>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</si>
  <si>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彭州科研实习用房</t>
  </si>
  <si>
    <t>3917</t>
  </si>
  <si>
    <t>华西美庐东楼</t>
  </si>
  <si>
    <t>美庐</t>
  </si>
  <si>
    <t>3918</t>
  </si>
  <si>
    <t>望江东材料化学楼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</si>
  <si>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</si>
  <si>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</si>
  <si>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</si>
  <si>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</si>
  <si>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</si>
  <si>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</si>
  <si>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</si>
  <si>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</si>
  <si>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</si>
  <si>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</si>
  <si>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</si>
  <si>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</si>
  <si>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</si>
  <si>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201A</t>
  </si>
  <si>
    <t>3932</t>
  </si>
  <si>
    <t>201B</t>
  </si>
  <si>
    <t>3933</t>
  </si>
  <si>
    <t>201C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</si>
  <si>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</si>
  <si>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</si>
  <si>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</si>
  <si>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</si>
  <si>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</si>
  <si>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</si>
  <si>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</si>
  <si>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</si>
  <si>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</si>
  <si>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</si>
  <si>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</si>
  <si>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</si>
  <si>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</si>
  <si>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</si>
  <si>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文科楼群3区</t>
  </si>
  <si>
    <t>四川大学匹兹堡学院</t>
  </si>
  <si>
    <t>3948</t>
  </si>
  <si>
    <t>3949</t>
  </si>
  <si>
    <t>文科楼群4区</t>
  </si>
  <si>
    <t>3950</t>
  </si>
  <si>
    <t>3951</t>
  </si>
  <si>
    <t>华西七教生化房附二栋</t>
  </si>
  <si>
    <t>3952</t>
  </si>
  <si>
    <t>3953</t>
  </si>
  <si>
    <t>3954</t>
  </si>
  <si>
    <t>3955</t>
  </si>
  <si>
    <t>公卫SPF平房</t>
  </si>
  <si>
    <t>3956</t>
  </si>
  <si>
    <t>3957</t>
  </si>
  <si>
    <t>3958</t>
  </si>
  <si>
    <t>3959</t>
  </si>
  <si>
    <t>3960</t>
  </si>
  <si>
    <t>艺术与媒介分中心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</si>
  <si>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</si>
  <si>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</si>
  <si>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</si>
  <si>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</si>
  <si>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</si>
  <si>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</si>
  <si>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</si>
  <si>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</si>
  <si>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</si>
  <si>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</si>
  <si>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</si>
  <si>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</si>
  <si>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</si>
  <si>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</si>
  <si>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</si>
  <si>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</si>
  <si>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</si>
  <si>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人民南路三段17号办公楼（药厂）</t>
  </si>
  <si>
    <t>药厂</t>
  </si>
  <si>
    <t>3978</t>
  </si>
  <si>
    <t>植物园平房</t>
  </si>
  <si>
    <t>合计</t>
  </si>
  <si>
    <t>217123.36</t>
  </si>
  <si>
    <t>填表说明</t>
  </si>
  <si>
    <r>
      <rPr>
        <sz val="14"/>
        <color rgb="FFFF0000"/>
        <rFont val="宋体"/>
        <charset val="134"/>
        <scheme val="minor"/>
      </rPr>
      <t xml:space="preserve">请在上述列表信息中保留本科教学类实验室房间信息，删除非本科教学类实验室房间信息，同时：
</t>
    </r>
    <r>
      <rPr>
        <sz val="14"/>
        <color rgb="FFFF0000"/>
        <rFont val="宋体"/>
        <charset val="134"/>
        <scheme val="minor"/>
      </rPr>
      <t>1.</t>
    </r>
    <r>
      <rPr>
        <sz val="14"/>
        <color rgb="FFFF0000"/>
        <rFont val="宋体"/>
        <charset val="134"/>
        <scheme val="minor"/>
      </rPr>
      <t xml:space="preserve">在“用途”一栏选择填写下列用途：学生实验室，实验准备室，实验药品或设备库房，办公用房等；
</t>
    </r>
    <r>
      <rPr>
        <sz val="14"/>
        <color rgb="FFFF0000"/>
        <rFont val="宋体"/>
        <charset val="134"/>
        <scheme val="minor"/>
      </rPr>
      <t>2.</t>
    </r>
    <r>
      <rPr>
        <sz val="14"/>
        <color rgb="FFFF0000"/>
        <rFont val="宋体"/>
        <charset val="134"/>
        <scheme val="minor"/>
      </rPr>
      <t>“实验室名称”一栏填写本单位建制实验室名称（</t>
    </r>
    <r>
      <rPr>
        <b/>
        <u/>
        <sz val="14"/>
        <color rgb="FFFF0000"/>
        <rFont val="宋体"/>
        <charset val="134"/>
        <scheme val="minor"/>
      </rPr>
      <t>经济学院多媒体实验室</t>
    </r>
    <r>
      <rPr>
        <b/>
        <sz val="14"/>
        <color rgb="FFFF0000"/>
        <rFont val="宋体"/>
        <charset val="134"/>
        <scheme val="minor"/>
      </rPr>
      <t>，</t>
    </r>
    <r>
      <rPr>
        <sz val="14"/>
        <color rgb="FFFF0000"/>
        <rFont val="Times New Roman"/>
        <charset val="134"/>
      </rPr>
      <t>17</t>
    </r>
    <r>
      <rPr>
        <sz val="14"/>
        <color rgb="FFFF0000"/>
        <rFont val="宋体"/>
        <charset val="134"/>
      </rPr>
      <t>年上报数据为</t>
    </r>
    <r>
      <rPr>
        <sz val="14"/>
        <color rgb="FFFF0000"/>
        <rFont val="Times New Roman"/>
        <charset val="134"/>
      </rPr>
      <t>65m</t>
    </r>
    <r>
      <rPr>
        <vertAlign val="superscript"/>
        <sz val="14"/>
        <color rgb="FFFF0000"/>
        <rFont val="Times New Roman"/>
        <charset val="134"/>
      </rPr>
      <t>2</t>
    </r>
    <r>
      <rPr>
        <sz val="14"/>
        <color rgb="FFFF0000"/>
        <rFont val="宋体"/>
        <charset val="134"/>
        <scheme val="minor"/>
      </rPr>
      <t xml:space="preserve">）；
</t>
    </r>
    <r>
      <rPr>
        <sz val="14"/>
        <color rgb="FFFF0000"/>
        <rFont val="宋体"/>
        <charset val="134"/>
        <scheme val="minor"/>
      </rPr>
      <t>3.</t>
    </r>
    <r>
      <rPr>
        <sz val="14"/>
        <color rgb="FFFF0000"/>
        <rFont val="宋体"/>
        <charset val="134"/>
        <scheme val="minor"/>
      </rPr>
      <t xml:space="preserve">在“分实验室名称”一栏填写建制实验室下属分实验室名称（若有的话）；
</t>
    </r>
    <r>
      <rPr>
        <sz val="14"/>
        <color rgb="FFFF0000"/>
        <rFont val="宋体"/>
        <charset val="134"/>
        <scheme val="minor"/>
      </rPr>
      <t>4.在“负责人”一栏更新完善负责人信息。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</si>
</sst>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4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rgb="FFFF0000"/>
      <name val="Times New Roman"/>
      <charset val="134"/>
    </font>
    <font>
      <sz val="14"/>
      <color rgb="FFFF0000"/>
      <name val="宋体"/>
      <charset val="134"/>
    </font>
    <font>
      <vertAlign val="superscript"/>
      <sz val="14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tabSelected="1" workbookViewId="0">
      <selection activeCell="D4" sqref="D4"/>
    </sheetView>
  </sheetViews>
  <sheetFormatPr defaultColWidth="9" defaultRowHeight="13.5"/>
  <cols>
    <col min="1" max="1" width="16.5" customWidth="1"/>
    <col min="2" max="2" width="13.125" customWidth="1"/>
    <col min="3" max="3" width="9" style="7"/>
    <col min="4" max="4" width="23.5" customWidth="1"/>
    <col min="5" max="5" width="16.875" customWidth="1"/>
    <col min="6" max="6" width="18.125" customWidth="1"/>
    <col min="7" max="7" width="14.125" style="8" customWidth="1"/>
    <col min="8" max="8" width="19" customWidth="1"/>
    <col min="9" max="9" width="14.375" customWidth="1"/>
    <col min="10" max="10" width="13.5" style="9" customWidth="1"/>
    <col min="11" max="11" width="12.625" style="9" customWidth="1"/>
  </cols>
  <sheetData>
    <row r="1" ht="22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2" t="s">
        <v>9</v>
      </c>
      <c r="K1" s="2" t="s">
        <v>10</v>
      </c>
      <c r="L1" s="2"/>
      <c r="M1" s="12"/>
    </row>
    <row r="2" spans="1:4">
      <c r="A2">
        <v>2</v>
      </c>
      <c r="B2">
        <v>23</v>
      </c>
      <c r="D2" t="s">
        <v>11</v>
      </c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12">
      <c r="B22" s="7"/>
      <c r="L22" s="13"/>
    </row>
    <row r="23" spans="2:12">
      <c r="B23" s="7"/>
      <c r="L23" s="13"/>
    </row>
    <row r="24" spans="2:12">
      <c r="B24" s="7"/>
      <c r="L24" s="13"/>
    </row>
    <row r="25" spans="2:2">
      <c r="B25" s="7"/>
    </row>
    <row r="26" spans="2:2">
      <c r="B26" s="7"/>
    </row>
    <row r="27" spans="2:2">
      <c r="B27" s="7"/>
    </row>
    <row r="28" spans="2:12">
      <c r="B28" s="7"/>
      <c r="L28" s="13"/>
    </row>
    <row r="29" spans="2:2">
      <c r="B29" s="7"/>
    </row>
    <row r="30" spans="2:2">
      <c r="B30" s="7"/>
    </row>
    <row r="31" spans="12:12">
      <c r="L31" s="13"/>
    </row>
    <row r="32" spans="12:12">
      <c r="L32" s="13"/>
    </row>
    <row r="35" spans="2:2">
      <c r="B35" s="7"/>
    </row>
    <row r="36" spans="12:12">
      <c r="L36" s="13"/>
    </row>
    <row r="37" spans="12:12">
      <c r="L37" s="14"/>
    </row>
    <row r="40" spans="12:12">
      <c r="L40" s="13"/>
    </row>
    <row r="43" spans="2:2">
      <c r="B43" s="7"/>
    </row>
    <row r="44" spans="2:12">
      <c r="B44" s="7"/>
      <c r="L44" s="13"/>
    </row>
    <row r="45" spans="2:12">
      <c r="B45" s="7"/>
      <c r="L45" s="13"/>
    </row>
    <row r="46" spans="12:12">
      <c r="L46" s="13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</sheetData>
  <dataValidations count="2">
    <dataValidation type="list" allowBlank="1" showInputMessage="1" showErrorMessage="1" sqref="I2:I1048576">
      <formula1>"是,否"</formula1>
    </dataValidation>
    <dataValidation type="decimal" operator="between" allowBlank="1" showInputMessage="1" showErrorMessage="1" sqref="J2:K1048576">
      <formula1>0</formula1>
      <formula2>9999999</formula2>
    </dataValidation>
  </dataValidation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981"/>
  <sheetViews>
    <sheetView topLeftCell="A2121" workbookViewId="0">
      <selection activeCell="G2146" sqref="G2146:G2155"/>
    </sheetView>
  </sheetViews>
  <sheetFormatPr defaultColWidth="9" defaultRowHeight="13.5"/>
  <cols>
    <col min="1" max="1" width="5.5" customWidth="1"/>
    <col min="2" max="2" width="7.625" customWidth="1"/>
    <col min="3" max="3" width="23.125" customWidth="1"/>
    <col min="4" max="4" width="5.25" customWidth="1"/>
    <col min="5" max="5" width="10.5" customWidth="1"/>
    <col min="6" max="6" width="9.75" customWidth="1"/>
    <col min="7" max="7" width="9.5" customWidth="1"/>
    <col min="8" max="9" width="10.75" customWidth="1"/>
    <col min="10" max="10" width="15.125" customWidth="1"/>
    <col min="11" max="11" width="18.75" customWidth="1"/>
    <col min="12" max="12" width="15.375" customWidth="1"/>
    <col min="13" max="13" width="26.125" customWidth="1"/>
  </cols>
  <sheetData>
    <row r="1" ht="36.75" customHeight="1" spans="1:13">
      <c r="A1" t="s">
        <v>12</v>
      </c>
      <c r="B1" t="s">
        <v>13</v>
      </c>
      <c r="C1" t="s">
        <v>14</v>
      </c>
      <c r="D1" t="s">
        <v>2</v>
      </c>
      <c r="E1" t="s">
        <v>1</v>
      </c>
      <c r="F1" t="s">
        <v>15</v>
      </c>
      <c r="G1" t="s">
        <v>9</v>
      </c>
      <c r="H1" t="s">
        <v>10</v>
      </c>
      <c r="I1" s="2" t="s">
        <v>16</v>
      </c>
      <c r="J1" s="2" t="s">
        <v>3</v>
      </c>
      <c r="K1" s="2" t="s">
        <v>4</v>
      </c>
      <c r="L1" t="s">
        <v>6</v>
      </c>
      <c r="M1" t="s">
        <v>7</v>
      </c>
    </row>
    <row r="2" hidden="1" spans="1:13">
      <c r="A2" t="s">
        <v>17</v>
      </c>
      <c r="B2" t="s">
        <v>18</v>
      </c>
      <c r="C2" t="s">
        <v>19</v>
      </c>
      <c r="D2" t="s">
        <v>17</v>
      </c>
      <c r="E2" t="s">
        <v>20</v>
      </c>
      <c r="F2" t="s">
        <v>20</v>
      </c>
      <c r="G2">
        <v>30.8</v>
      </c>
      <c r="H2">
        <v>58.06</v>
      </c>
      <c r="M2" t="s">
        <v>21</v>
      </c>
    </row>
    <row r="3" hidden="1" spans="1:13">
      <c r="A3" t="s">
        <v>22</v>
      </c>
      <c r="B3" t="s">
        <v>18</v>
      </c>
      <c r="C3" t="s">
        <v>19</v>
      </c>
      <c r="D3" t="s">
        <v>17</v>
      </c>
      <c r="E3" t="s">
        <v>23</v>
      </c>
      <c r="F3" t="s">
        <v>23</v>
      </c>
      <c r="G3">
        <v>18.09</v>
      </c>
      <c r="H3">
        <v>34.1</v>
      </c>
      <c r="M3" t="s">
        <v>21</v>
      </c>
    </row>
    <row r="4" hidden="1" spans="1:13">
      <c r="A4" t="s">
        <v>24</v>
      </c>
      <c r="B4" t="s">
        <v>18</v>
      </c>
      <c r="C4" t="s">
        <v>19</v>
      </c>
      <c r="D4" t="s">
        <v>17</v>
      </c>
      <c r="E4" t="s">
        <v>25</v>
      </c>
      <c r="F4" t="s">
        <v>25</v>
      </c>
      <c r="G4">
        <v>31.49</v>
      </c>
      <c r="H4">
        <v>59.36</v>
      </c>
      <c r="M4" t="s">
        <v>21</v>
      </c>
    </row>
    <row r="5" hidden="1" spans="1:13">
      <c r="A5" t="s">
        <v>26</v>
      </c>
      <c r="B5" t="s">
        <v>18</v>
      </c>
      <c r="C5" t="s">
        <v>19</v>
      </c>
      <c r="D5" t="s">
        <v>22</v>
      </c>
      <c r="E5" t="s">
        <v>27</v>
      </c>
      <c r="F5" t="s">
        <v>27</v>
      </c>
      <c r="G5">
        <v>10</v>
      </c>
      <c r="H5">
        <v>18.85</v>
      </c>
      <c r="M5" t="s">
        <v>28</v>
      </c>
    </row>
    <row r="6" hidden="1" spans="1:13">
      <c r="A6" t="s">
        <v>29</v>
      </c>
      <c r="B6" t="s">
        <v>18</v>
      </c>
      <c r="C6" t="s">
        <v>19</v>
      </c>
      <c r="D6" t="s">
        <v>22</v>
      </c>
      <c r="E6" t="s">
        <v>30</v>
      </c>
      <c r="F6" t="s">
        <v>30</v>
      </c>
      <c r="G6">
        <v>20</v>
      </c>
      <c r="H6">
        <v>37.7</v>
      </c>
      <c r="M6" t="s">
        <v>28</v>
      </c>
    </row>
    <row r="7" hidden="1" spans="1:13">
      <c r="A7" t="s">
        <v>31</v>
      </c>
      <c r="B7" t="s">
        <v>18</v>
      </c>
      <c r="C7" t="s">
        <v>19</v>
      </c>
      <c r="D7" t="s">
        <v>22</v>
      </c>
      <c r="E7" t="s">
        <v>32</v>
      </c>
      <c r="F7" t="s">
        <v>32</v>
      </c>
      <c r="G7">
        <v>19.7</v>
      </c>
      <c r="H7">
        <v>37.13</v>
      </c>
      <c r="M7" t="s">
        <v>28</v>
      </c>
    </row>
    <row r="8" hidden="1" spans="1:13">
      <c r="A8" t="s">
        <v>33</v>
      </c>
      <c r="B8" t="s">
        <v>18</v>
      </c>
      <c r="C8" t="s">
        <v>19</v>
      </c>
      <c r="D8" t="s">
        <v>22</v>
      </c>
      <c r="E8" t="s">
        <v>34</v>
      </c>
      <c r="F8" t="s">
        <v>34</v>
      </c>
      <c r="G8">
        <v>17.2</v>
      </c>
      <c r="H8">
        <v>32.42</v>
      </c>
      <c r="M8" t="s">
        <v>28</v>
      </c>
    </row>
    <row r="9" hidden="1" spans="1:13">
      <c r="A9" t="s">
        <v>35</v>
      </c>
      <c r="B9" t="s">
        <v>18</v>
      </c>
      <c r="C9" t="s">
        <v>19</v>
      </c>
      <c r="D9" t="s">
        <v>22</v>
      </c>
      <c r="E9" t="s">
        <v>36</v>
      </c>
      <c r="F9" t="s">
        <v>36</v>
      </c>
      <c r="G9">
        <v>41.6</v>
      </c>
      <c r="H9">
        <v>78.42</v>
      </c>
      <c r="M9" t="s">
        <v>28</v>
      </c>
    </row>
    <row r="10" hidden="1" spans="1:13">
      <c r="A10" t="s">
        <v>37</v>
      </c>
      <c r="B10" t="s">
        <v>18</v>
      </c>
      <c r="C10" t="s">
        <v>19</v>
      </c>
      <c r="D10" t="s">
        <v>22</v>
      </c>
      <c r="E10" t="s">
        <v>38</v>
      </c>
      <c r="F10" t="s">
        <v>38</v>
      </c>
      <c r="G10">
        <v>41.6</v>
      </c>
      <c r="H10">
        <v>78.42</v>
      </c>
      <c r="M10" t="s">
        <v>28</v>
      </c>
    </row>
    <row r="11" hidden="1" spans="1:13">
      <c r="A11" t="s">
        <v>39</v>
      </c>
      <c r="B11" t="s">
        <v>18</v>
      </c>
      <c r="C11" t="s">
        <v>19</v>
      </c>
      <c r="D11" t="s">
        <v>22</v>
      </c>
      <c r="E11" t="s">
        <v>40</v>
      </c>
      <c r="F11" t="s">
        <v>40</v>
      </c>
      <c r="G11">
        <v>20</v>
      </c>
      <c r="H11">
        <v>37.7</v>
      </c>
      <c r="M11" t="s">
        <v>28</v>
      </c>
    </row>
    <row r="12" hidden="1" spans="1:13">
      <c r="A12" t="s">
        <v>41</v>
      </c>
      <c r="B12" t="s">
        <v>18</v>
      </c>
      <c r="C12" t="s">
        <v>19</v>
      </c>
      <c r="D12" t="s">
        <v>22</v>
      </c>
      <c r="E12" t="s">
        <v>42</v>
      </c>
      <c r="F12" t="s">
        <v>42</v>
      </c>
      <c r="G12">
        <v>73</v>
      </c>
      <c r="H12">
        <v>137.6</v>
      </c>
      <c r="M12" t="s">
        <v>21</v>
      </c>
    </row>
    <row r="13" hidden="1" spans="1:13">
      <c r="A13" t="s">
        <v>43</v>
      </c>
      <c r="B13" t="s">
        <v>18</v>
      </c>
      <c r="C13" t="s">
        <v>19</v>
      </c>
      <c r="D13" t="s">
        <v>22</v>
      </c>
      <c r="E13" t="s">
        <v>44</v>
      </c>
      <c r="F13" t="s">
        <v>44</v>
      </c>
      <c r="G13">
        <v>48</v>
      </c>
      <c r="H13">
        <v>90.48</v>
      </c>
      <c r="M13" t="s">
        <v>21</v>
      </c>
    </row>
    <row r="14" hidden="1" spans="1:13">
      <c r="A14" t="s">
        <v>45</v>
      </c>
      <c r="B14" t="s">
        <v>18</v>
      </c>
      <c r="C14" t="s">
        <v>19</v>
      </c>
      <c r="D14" t="s">
        <v>22</v>
      </c>
      <c r="E14" t="s">
        <v>46</v>
      </c>
      <c r="F14" t="s">
        <v>46</v>
      </c>
      <c r="G14">
        <v>15.34</v>
      </c>
      <c r="H14">
        <v>28.92</v>
      </c>
      <c r="M14" t="s">
        <v>21</v>
      </c>
    </row>
    <row r="15" hidden="1" spans="1:13">
      <c r="A15" t="s">
        <v>47</v>
      </c>
      <c r="B15" t="s">
        <v>18</v>
      </c>
      <c r="C15" t="s">
        <v>19</v>
      </c>
      <c r="D15" t="s">
        <v>22</v>
      </c>
      <c r="E15" t="s">
        <v>48</v>
      </c>
      <c r="F15" t="s">
        <v>48</v>
      </c>
      <c r="G15">
        <v>47</v>
      </c>
      <c r="H15">
        <v>88.59</v>
      </c>
      <c r="M15" t="s">
        <v>21</v>
      </c>
    </row>
    <row r="16" hidden="1" spans="1:13">
      <c r="A16" t="s">
        <v>49</v>
      </c>
      <c r="B16" t="s">
        <v>18</v>
      </c>
      <c r="C16" t="s">
        <v>19</v>
      </c>
      <c r="D16" t="s">
        <v>22</v>
      </c>
      <c r="E16" t="s">
        <v>50</v>
      </c>
      <c r="F16" t="s">
        <v>50</v>
      </c>
      <c r="G16">
        <v>32.2</v>
      </c>
      <c r="H16">
        <v>60.7</v>
      </c>
      <c r="M16" t="s">
        <v>21</v>
      </c>
    </row>
    <row r="17" hidden="1" spans="1:13">
      <c r="A17" t="s">
        <v>51</v>
      </c>
      <c r="B17" t="s">
        <v>18</v>
      </c>
      <c r="C17" t="s">
        <v>19</v>
      </c>
      <c r="D17" t="s">
        <v>22</v>
      </c>
      <c r="E17" t="s">
        <v>52</v>
      </c>
      <c r="F17" t="s">
        <v>52</v>
      </c>
      <c r="G17">
        <v>65.69</v>
      </c>
      <c r="H17">
        <v>123.83</v>
      </c>
      <c r="M17" t="s">
        <v>53</v>
      </c>
    </row>
    <row r="18" hidden="1" spans="1:13">
      <c r="A18" t="s">
        <v>54</v>
      </c>
      <c r="B18" t="s">
        <v>18</v>
      </c>
      <c r="C18" t="s">
        <v>19</v>
      </c>
      <c r="D18" t="s">
        <v>24</v>
      </c>
      <c r="E18" t="s">
        <v>55</v>
      </c>
      <c r="F18" t="s">
        <v>55</v>
      </c>
      <c r="G18">
        <v>45.2</v>
      </c>
      <c r="H18">
        <v>85.2</v>
      </c>
      <c r="L18" t="s">
        <v>56</v>
      </c>
      <c r="M18" t="s">
        <v>57</v>
      </c>
    </row>
    <row r="19" hidden="1" spans="1:13">
      <c r="A19" t="s">
        <v>58</v>
      </c>
      <c r="B19" t="s">
        <v>18</v>
      </c>
      <c r="C19" t="s">
        <v>19</v>
      </c>
      <c r="D19" t="s">
        <v>24</v>
      </c>
      <c r="E19" t="s">
        <v>59</v>
      </c>
      <c r="F19" t="s">
        <v>59</v>
      </c>
      <c r="G19">
        <v>45.5</v>
      </c>
      <c r="H19">
        <v>85.77</v>
      </c>
      <c r="L19" t="s">
        <v>60</v>
      </c>
      <c r="M19" t="s">
        <v>57</v>
      </c>
    </row>
    <row r="20" hidden="1" spans="1:13">
      <c r="A20" t="s">
        <v>61</v>
      </c>
      <c r="B20" t="s">
        <v>18</v>
      </c>
      <c r="C20" t="s">
        <v>19</v>
      </c>
      <c r="D20" t="s">
        <v>24</v>
      </c>
      <c r="E20" t="s">
        <v>62</v>
      </c>
      <c r="F20" t="s">
        <v>62</v>
      </c>
      <c r="G20">
        <v>45.2</v>
      </c>
      <c r="H20">
        <v>85.2</v>
      </c>
      <c r="L20" t="s">
        <v>63</v>
      </c>
      <c r="M20" t="s">
        <v>57</v>
      </c>
    </row>
    <row r="21" hidden="1" spans="1:13">
      <c r="A21" t="s">
        <v>64</v>
      </c>
      <c r="B21" t="s">
        <v>18</v>
      </c>
      <c r="C21" t="s">
        <v>19</v>
      </c>
      <c r="D21" t="s">
        <v>24</v>
      </c>
      <c r="E21" t="s">
        <v>65</v>
      </c>
      <c r="F21" t="s">
        <v>65</v>
      </c>
      <c r="G21">
        <v>45.5</v>
      </c>
      <c r="H21">
        <v>85.77</v>
      </c>
      <c r="L21" t="s">
        <v>66</v>
      </c>
      <c r="M21" t="s">
        <v>57</v>
      </c>
    </row>
    <row r="22" hidden="1" spans="1:13">
      <c r="A22" t="s">
        <v>67</v>
      </c>
      <c r="B22" t="s">
        <v>18</v>
      </c>
      <c r="C22" t="s">
        <v>19</v>
      </c>
      <c r="D22" t="s">
        <v>24</v>
      </c>
      <c r="E22" t="s">
        <v>68</v>
      </c>
      <c r="F22" t="s">
        <v>68</v>
      </c>
      <c r="G22">
        <v>45.2</v>
      </c>
      <c r="H22">
        <v>85.2</v>
      </c>
      <c r="L22" t="s">
        <v>69</v>
      </c>
      <c r="M22" t="s">
        <v>57</v>
      </c>
    </row>
    <row r="23" hidden="1" spans="1:13">
      <c r="A23" t="s">
        <v>70</v>
      </c>
      <c r="B23" t="s">
        <v>18</v>
      </c>
      <c r="C23" t="s">
        <v>19</v>
      </c>
      <c r="D23" t="s">
        <v>24</v>
      </c>
      <c r="E23" t="s">
        <v>71</v>
      </c>
      <c r="F23" t="s">
        <v>71</v>
      </c>
      <c r="G23">
        <v>45.5</v>
      </c>
      <c r="H23">
        <v>85.77</v>
      </c>
      <c r="L23" t="s">
        <v>69</v>
      </c>
      <c r="M23" t="s">
        <v>57</v>
      </c>
    </row>
    <row r="24" hidden="1" spans="1:13">
      <c r="A24" t="s">
        <v>72</v>
      </c>
      <c r="B24" t="s">
        <v>18</v>
      </c>
      <c r="C24" t="s">
        <v>19</v>
      </c>
      <c r="D24" t="s">
        <v>24</v>
      </c>
      <c r="E24" t="s">
        <v>73</v>
      </c>
      <c r="F24" t="s">
        <v>73</v>
      </c>
      <c r="G24">
        <v>29.4</v>
      </c>
      <c r="H24">
        <v>55.42</v>
      </c>
      <c r="L24" t="s">
        <v>74</v>
      </c>
      <c r="M24" t="s">
        <v>57</v>
      </c>
    </row>
    <row r="25" hidden="1" spans="1:13">
      <c r="A25" t="s">
        <v>75</v>
      </c>
      <c r="B25" t="s">
        <v>18</v>
      </c>
      <c r="C25" t="s">
        <v>19</v>
      </c>
      <c r="D25" t="s">
        <v>24</v>
      </c>
      <c r="E25" t="s">
        <v>76</v>
      </c>
      <c r="F25" t="s">
        <v>76</v>
      </c>
      <c r="G25">
        <v>22.6</v>
      </c>
      <c r="H25">
        <v>42.6</v>
      </c>
      <c r="L25" t="s">
        <v>74</v>
      </c>
      <c r="M25" t="s">
        <v>57</v>
      </c>
    </row>
    <row r="26" hidden="1" spans="1:13">
      <c r="A26" t="s">
        <v>77</v>
      </c>
      <c r="B26" t="s">
        <v>18</v>
      </c>
      <c r="C26" t="s">
        <v>19</v>
      </c>
      <c r="D26" t="s">
        <v>24</v>
      </c>
      <c r="E26" t="s">
        <v>78</v>
      </c>
      <c r="F26" t="s">
        <v>78</v>
      </c>
      <c r="G26">
        <v>47</v>
      </c>
      <c r="H26">
        <v>88.59</v>
      </c>
      <c r="L26" t="s">
        <v>56</v>
      </c>
      <c r="M26" t="s">
        <v>57</v>
      </c>
    </row>
    <row r="27" hidden="1" spans="1:13">
      <c r="A27" t="s">
        <v>79</v>
      </c>
      <c r="B27" t="s">
        <v>18</v>
      </c>
      <c r="C27" t="s">
        <v>19</v>
      </c>
      <c r="D27" t="s">
        <v>24</v>
      </c>
      <c r="E27" t="s">
        <v>80</v>
      </c>
      <c r="F27" t="s">
        <v>80</v>
      </c>
      <c r="G27">
        <v>47</v>
      </c>
      <c r="H27">
        <v>88.59</v>
      </c>
      <c r="M27" t="s">
        <v>57</v>
      </c>
    </row>
    <row r="28" hidden="1" spans="1:13">
      <c r="A28" t="s">
        <v>81</v>
      </c>
      <c r="B28" t="s">
        <v>18</v>
      </c>
      <c r="C28" t="s">
        <v>19</v>
      </c>
      <c r="D28" t="s">
        <v>24</v>
      </c>
      <c r="E28" t="s">
        <v>82</v>
      </c>
      <c r="F28" t="s">
        <v>82</v>
      </c>
      <c r="G28">
        <v>23</v>
      </c>
      <c r="H28">
        <v>43.35</v>
      </c>
      <c r="M28" t="s">
        <v>57</v>
      </c>
    </row>
    <row r="29" hidden="1" spans="1:13">
      <c r="A29" t="s">
        <v>83</v>
      </c>
      <c r="B29" t="s">
        <v>18</v>
      </c>
      <c r="C29" t="s">
        <v>19</v>
      </c>
      <c r="D29" t="s">
        <v>26</v>
      </c>
      <c r="E29" t="s">
        <v>84</v>
      </c>
      <c r="F29" t="s">
        <v>84</v>
      </c>
      <c r="G29">
        <v>36.2</v>
      </c>
      <c r="H29">
        <v>68.24</v>
      </c>
      <c r="M29" t="s">
        <v>85</v>
      </c>
    </row>
    <row r="30" hidden="1" spans="1:13">
      <c r="A30" t="s">
        <v>86</v>
      </c>
      <c r="B30" t="s">
        <v>18</v>
      </c>
      <c r="C30" t="s">
        <v>19</v>
      </c>
      <c r="D30" t="s">
        <v>26</v>
      </c>
      <c r="E30" t="s">
        <v>87</v>
      </c>
      <c r="F30" t="s">
        <v>87</v>
      </c>
      <c r="G30">
        <v>45.5</v>
      </c>
      <c r="H30">
        <v>85.77</v>
      </c>
      <c r="M30" t="s">
        <v>85</v>
      </c>
    </row>
    <row r="31" hidden="1" spans="1:13">
      <c r="A31" t="s">
        <v>88</v>
      </c>
      <c r="B31" t="s">
        <v>18</v>
      </c>
      <c r="C31" t="s">
        <v>19</v>
      </c>
      <c r="D31" t="s">
        <v>26</v>
      </c>
      <c r="E31" t="s">
        <v>89</v>
      </c>
      <c r="F31" t="s">
        <v>89</v>
      </c>
      <c r="G31">
        <v>45.5</v>
      </c>
      <c r="H31">
        <v>85.77</v>
      </c>
      <c r="M31" t="s">
        <v>85</v>
      </c>
    </row>
    <row r="32" hidden="1" spans="1:13">
      <c r="A32" t="s">
        <v>90</v>
      </c>
      <c r="B32" t="s">
        <v>18</v>
      </c>
      <c r="C32" t="s">
        <v>19</v>
      </c>
      <c r="D32" t="s">
        <v>26</v>
      </c>
      <c r="E32" t="s">
        <v>91</v>
      </c>
      <c r="F32" t="s">
        <v>91</v>
      </c>
      <c r="G32">
        <v>45.2</v>
      </c>
      <c r="H32">
        <v>85.2</v>
      </c>
      <c r="M32" t="s">
        <v>85</v>
      </c>
    </row>
    <row r="33" hidden="1" spans="1:13">
      <c r="A33" t="s">
        <v>92</v>
      </c>
      <c r="B33" t="s">
        <v>18</v>
      </c>
      <c r="C33" t="s">
        <v>19</v>
      </c>
      <c r="D33" t="s">
        <v>26</v>
      </c>
      <c r="E33" t="s">
        <v>93</v>
      </c>
      <c r="F33" t="s">
        <v>93</v>
      </c>
      <c r="G33">
        <v>36.2</v>
      </c>
      <c r="H33">
        <v>68.24</v>
      </c>
      <c r="M33" t="s">
        <v>85</v>
      </c>
    </row>
    <row r="34" hidden="1" spans="1:13">
      <c r="A34" t="s">
        <v>94</v>
      </c>
      <c r="B34" t="s">
        <v>18</v>
      </c>
      <c r="C34" t="s">
        <v>95</v>
      </c>
      <c r="D34" t="s">
        <v>22</v>
      </c>
      <c r="E34" t="s">
        <v>34</v>
      </c>
      <c r="F34" t="s">
        <v>34</v>
      </c>
      <c r="G34">
        <v>453.3</v>
      </c>
      <c r="H34">
        <v>745.81</v>
      </c>
      <c r="M34" t="s">
        <v>96</v>
      </c>
    </row>
    <row r="35" hidden="1" spans="1:13">
      <c r="A35" t="s">
        <v>97</v>
      </c>
      <c r="B35" t="s">
        <v>18</v>
      </c>
      <c r="C35" t="s">
        <v>95</v>
      </c>
      <c r="D35" t="s">
        <v>26</v>
      </c>
      <c r="E35" t="s">
        <v>98</v>
      </c>
      <c r="F35" t="s">
        <v>98</v>
      </c>
      <c r="G35">
        <v>110</v>
      </c>
      <c r="H35">
        <v>180.98</v>
      </c>
      <c r="M35" t="s">
        <v>96</v>
      </c>
    </row>
    <row r="36" hidden="1" spans="1:13">
      <c r="A36" t="s">
        <v>99</v>
      </c>
      <c r="B36" t="s">
        <v>100</v>
      </c>
      <c r="C36" t="s">
        <v>101</v>
      </c>
      <c r="D36" t="s">
        <v>17</v>
      </c>
      <c r="E36" t="s">
        <v>102</v>
      </c>
      <c r="F36" t="s">
        <v>102</v>
      </c>
      <c r="G36">
        <v>99</v>
      </c>
      <c r="H36">
        <v>170.33</v>
      </c>
      <c r="M36" t="s">
        <v>85</v>
      </c>
    </row>
    <row r="37" hidden="1" spans="1:13">
      <c r="A37" t="s">
        <v>103</v>
      </c>
      <c r="B37" t="s">
        <v>100</v>
      </c>
      <c r="C37" t="s">
        <v>101</v>
      </c>
      <c r="D37" t="s">
        <v>17</v>
      </c>
      <c r="E37" t="s">
        <v>104</v>
      </c>
      <c r="F37" t="s">
        <v>104</v>
      </c>
      <c r="G37">
        <v>23</v>
      </c>
      <c r="H37">
        <v>39.57</v>
      </c>
      <c r="M37" t="s">
        <v>105</v>
      </c>
    </row>
    <row r="38" hidden="1" spans="1:13">
      <c r="A38" t="s">
        <v>106</v>
      </c>
      <c r="B38" t="s">
        <v>100</v>
      </c>
      <c r="C38" t="s">
        <v>101</v>
      </c>
      <c r="D38" t="s">
        <v>17</v>
      </c>
      <c r="E38" t="s">
        <v>107</v>
      </c>
      <c r="F38" t="s">
        <v>107</v>
      </c>
      <c r="G38">
        <v>69</v>
      </c>
      <c r="H38">
        <v>118.71</v>
      </c>
      <c r="M38" t="s">
        <v>105</v>
      </c>
    </row>
    <row r="39" hidden="1" spans="1:13">
      <c r="A39" t="s">
        <v>108</v>
      </c>
      <c r="B39" t="s">
        <v>100</v>
      </c>
      <c r="C39" t="s">
        <v>101</v>
      </c>
      <c r="D39" t="s">
        <v>17</v>
      </c>
      <c r="E39" t="s">
        <v>109</v>
      </c>
      <c r="F39" t="s">
        <v>109</v>
      </c>
      <c r="G39">
        <v>160</v>
      </c>
      <c r="H39">
        <v>275.28</v>
      </c>
      <c r="M39" t="s">
        <v>105</v>
      </c>
    </row>
    <row r="40" hidden="1" spans="1:13">
      <c r="A40" t="s">
        <v>110</v>
      </c>
      <c r="B40" t="s">
        <v>100</v>
      </c>
      <c r="C40" t="s">
        <v>101</v>
      </c>
      <c r="D40" t="s">
        <v>17</v>
      </c>
      <c r="E40" t="s">
        <v>111</v>
      </c>
      <c r="F40" t="s">
        <v>111</v>
      </c>
      <c r="G40">
        <v>230</v>
      </c>
      <c r="H40">
        <v>395.72</v>
      </c>
      <c r="M40" t="s">
        <v>105</v>
      </c>
    </row>
    <row r="41" hidden="1" spans="1:13">
      <c r="A41" t="s">
        <v>112</v>
      </c>
      <c r="B41" t="s">
        <v>100</v>
      </c>
      <c r="C41" t="s">
        <v>101</v>
      </c>
      <c r="D41" t="s">
        <v>17</v>
      </c>
      <c r="E41" t="s">
        <v>113</v>
      </c>
      <c r="F41" t="s">
        <v>113</v>
      </c>
      <c r="G41">
        <v>160</v>
      </c>
      <c r="H41">
        <v>275.28</v>
      </c>
      <c r="M41" t="s">
        <v>105</v>
      </c>
    </row>
    <row r="42" hidden="1" spans="1:13">
      <c r="A42" t="s">
        <v>114</v>
      </c>
      <c r="B42" t="s">
        <v>100</v>
      </c>
      <c r="C42" t="s">
        <v>101</v>
      </c>
      <c r="D42" t="s">
        <v>17</v>
      </c>
      <c r="E42" t="s">
        <v>115</v>
      </c>
      <c r="F42" t="s">
        <v>115</v>
      </c>
      <c r="G42">
        <v>17</v>
      </c>
      <c r="H42">
        <v>29.25</v>
      </c>
      <c r="M42" t="s">
        <v>105</v>
      </c>
    </row>
    <row r="43" hidden="1" spans="1:13">
      <c r="A43" t="s">
        <v>116</v>
      </c>
      <c r="B43" t="s">
        <v>100</v>
      </c>
      <c r="C43" t="s">
        <v>101</v>
      </c>
      <c r="D43" t="s">
        <v>17</v>
      </c>
      <c r="E43" t="s">
        <v>117</v>
      </c>
      <c r="F43" t="s">
        <v>117</v>
      </c>
      <c r="G43">
        <v>200</v>
      </c>
      <c r="H43">
        <v>344.1</v>
      </c>
      <c r="M43" t="s">
        <v>105</v>
      </c>
    </row>
    <row r="44" hidden="1" spans="1:13">
      <c r="A44" t="s">
        <v>118</v>
      </c>
      <c r="B44" t="s">
        <v>100</v>
      </c>
      <c r="C44" t="s">
        <v>101</v>
      </c>
      <c r="D44" t="s">
        <v>17</v>
      </c>
      <c r="E44" t="s">
        <v>119</v>
      </c>
      <c r="F44" t="s">
        <v>119</v>
      </c>
      <c r="G44">
        <v>130</v>
      </c>
      <c r="H44">
        <v>223.67</v>
      </c>
      <c r="M44" t="s">
        <v>105</v>
      </c>
    </row>
    <row r="45" hidden="1" spans="1:13">
      <c r="A45" t="s">
        <v>120</v>
      </c>
      <c r="B45" t="s">
        <v>100</v>
      </c>
      <c r="C45" t="s">
        <v>101</v>
      </c>
      <c r="D45" t="s">
        <v>17</v>
      </c>
      <c r="E45" t="s">
        <v>121</v>
      </c>
      <c r="F45" t="s">
        <v>121</v>
      </c>
      <c r="G45">
        <v>130</v>
      </c>
      <c r="H45">
        <v>223.67</v>
      </c>
      <c r="M45" t="s">
        <v>105</v>
      </c>
    </row>
    <row r="46" hidden="1" spans="1:13">
      <c r="A46" t="s">
        <v>122</v>
      </c>
      <c r="B46" t="s">
        <v>100</v>
      </c>
      <c r="C46" t="s">
        <v>101</v>
      </c>
      <c r="D46" t="s">
        <v>17</v>
      </c>
      <c r="E46" t="s">
        <v>123</v>
      </c>
      <c r="F46" t="s">
        <v>123</v>
      </c>
      <c r="G46">
        <v>130</v>
      </c>
      <c r="H46">
        <v>223.67</v>
      </c>
      <c r="M46" t="s">
        <v>105</v>
      </c>
    </row>
    <row r="47" hidden="1" spans="1:13">
      <c r="A47" t="s">
        <v>124</v>
      </c>
      <c r="B47" t="s">
        <v>100</v>
      </c>
      <c r="C47" t="s">
        <v>101</v>
      </c>
      <c r="D47" t="s">
        <v>17</v>
      </c>
      <c r="E47" t="s">
        <v>125</v>
      </c>
      <c r="F47" t="s">
        <v>125</v>
      </c>
      <c r="G47">
        <v>100</v>
      </c>
      <c r="H47">
        <v>172.05</v>
      </c>
      <c r="M47" t="s">
        <v>105</v>
      </c>
    </row>
    <row r="48" hidden="1" spans="1:13">
      <c r="A48" t="s">
        <v>126</v>
      </c>
      <c r="B48" t="s">
        <v>100</v>
      </c>
      <c r="C48" t="s">
        <v>101</v>
      </c>
      <c r="D48" t="s">
        <v>17</v>
      </c>
      <c r="E48" t="s">
        <v>127</v>
      </c>
      <c r="F48" t="s">
        <v>127</v>
      </c>
      <c r="G48">
        <v>25</v>
      </c>
      <c r="H48">
        <v>43.01</v>
      </c>
      <c r="M48" t="s">
        <v>105</v>
      </c>
    </row>
    <row r="49" hidden="1" spans="1:13">
      <c r="A49" t="s">
        <v>128</v>
      </c>
      <c r="B49" t="s">
        <v>100</v>
      </c>
      <c r="C49" t="s">
        <v>101</v>
      </c>
      <c r="D49" t="s">
        <v>17</v>
      </c>
      <c r="E49" t="s">
        <v>129</v>
      </c>
      <c r="F49" t="s">
        <v>129</v>
      </c>
      <c r="G49">
        <v>230</v>
      </c>
      <c r="H49">
        <v>395.72</v>
      </c>
      <c r="M49" t="s">
        <v>105</v>
      </c>
    </row>
    <row r="50" hidden="1" spans="1:13">
      <c r="A50" t="s">
        <v>130</v>
      </c>
      <c r="B50" t="s">
        <v>100</v>
      </c>
      <c r="C50" t="s">
        <v>101</v>
      </c>
      <c r="D50" t="s">
        <v>17</v>
      </c>
      <c r="E50" t="s">
        <v>131</v>
      </c>
      <c r="F50" t="s">
        <v>131</v>
      </c>
      <c r="G50">
        <v>134</v>
      </c>
      <c r="H50">
        <v>230.55</v>
      </c>
      <c r="M50" t="s">
        <v>132</v>
      </c>
    </row>
    <row r="51" hidden="1" spans="1:13">
      <c r="A51" t="s">
        <v>133</v>
      </c>
      <c r="B51" t="s">
        <v>100</v>
      </c>
      <c r="C51" t="s">
        <v>101</v>
      </c>
      <c r="D51" t="s">
        <v>17</v>
      </c>
      <c r="E51" t="s">
        <v>134</v>
      </c>
      <c r="F51" t="s">
        <v>134</v>
      </c>
      <c r="G51">
        <v>17</v>
      </c>
      <c r="H51">
        <v>29.25</v>
      </c>
      <c r="M51" t="s">
        <v>132</v>
      </c>
    </row>
    <row r="52" hidden="1" spans="1:13">
      <c r="A52" t="s">
        <v>135</v>
      </c>
      <c r="B52" t="s">
        <v>100</v>
      </c>
      <c r="C52" t="s">
        <v>101</v>
      </c>
      <c r="D52" t="s">
        <v>17</v>
      </c>
      <c r="E52" t="s">
        <v>136</v>
      </c>
      <c r="F52" t="s">
        <v>136</v>
      </c>
      <c r="G52">
        <v>35</v>
      </c>
      <c r="H52">
        <v>60.22</v>
      </c>
      <c r="M52" t="s">
        <v>132</v>
      </c>
    </row>
    <row r="53" hidden="1" spans="1:13">
      <c r="A53" t="s">
        <v>137</v>
      </c>
      <c r="B53" t="s">
        <v>100</v>
      </c>
      <c r="C53" t="s">
        <v>101</v>
      </c>
      <c r="D53" t="s">
        <v>17</v>
      </c>
      <c r="E53" t="s">
        <v>138</v>
      </c>
      <c r="F53" t="s">
        <v>138</v>
      </c>
      <c r="G53">
        <v>17</v>
      </c>
      <c r="H53">
        <v>29.25</v>
      </c>
      <c r="M53" t="s">
        <v>132</v>
      </c>
    </row>
    <row r="54" hidden="1" spans="1:13">
      <c r="A54" t="s">
        <v>139</v>
      </c>
      <c r="B54" t="s">
        <v>100</v>
      </c>
      <c r="C54" t="s">
        <v>101</v>
      </c>
      <c r="D54" t="s">
        <v>17</v>
      </c>
      <c r="E54" t="s">
        <v>140</v>
      </c>
      <c r="F54" t="s">
        <v>140</v>
      </c>
      <c r="G54">
        <v>134</v>
      </c>
      <c r="H54">
        <v>230.55</v>
      </c>
      <c r="M54" t="s">
        <v>132</v>
      </c>
    </row>
    <row r="55" hidden="1" spans="1:13">
      <c r="A55" t="s">
        <v>141</v>
      </c>
      <c r="B55" t="s">
        <v>100</v>
      </c>
      <c r="C55" t="s">
        <v>101</v>
      </c>
      <c r="D55" t="s">
        <v>17</v>
      </c>
      <c r="E55" t="s">
        <v>142</v>
      </c>
      <c r="F55" t="s">
        <v>142</v>
      </c>
      <c r="G55">
        <v>134</v>
      </c>
      <c r="H55">
        <v>230.55</v>
      </c>
      <c r="M55" t="s">
        <v>132</v>
      </c>
    </row>
    <row r="56" hidden="1" spans="1:13">
      <c r="A56" t="s">
        <v>143</v>
      </c>
      <c r="B56" t="s">
        <v>100</v>
      </c>
      <c r="C56" t="s">
        <v>101</v>
      </c>
      <c r="D56" t="s">
        <v>17</v>
      </c>
      <c r="E56" t="s">
        <v>144</v>
      </c>
      <c r="F56" t="s">
        <v>144</v>
      </c>
      <c r="G56">
        <v>30</v>
      </c>
      <c r="H56">
        <v>51.62</v>
      </c>
      <c r="M56" t="s">
        <v>132</v>
      </c>
    </row>
    <row r="57" hidden="1" spans="1:13">
      <c r="A57" t="s">
        <v>145</v>
      </c>
      <c r="B57" t="s">
        <v>100</v>
      </c>
      <c r="C57" t="s">
        <v>101</v>
      </c>
      <c r="D57" t="s">
        <v>17</v>
      </c>
      <c r="E57" t="s">
        <v>146</v>
      </c>
      <c r="F57" t="s">
        <v>146</v>
      </c>
      <c r="G57">
        <v>32</v>
      </c>
      <c r="H57">
        <v>55.06</v>
      </c>
      <c r="M57" t="s">
        <v>132</v>
      </c>
    </row>
    <row r="58" hidden="1" spans="1:13">
      <c r="A58" t="s">
        <v>147</v>
      </c>
      <c r="B58" t="s">
        <v>100</v>
      </c>
      <c r="C58" t="s">
        <v>101</v>
      </c>
      <c r="D58" t="s">
        <v>17</v>
      </c>
      <c r="E58" t="s">
        <v>148</v>
      </c>
      <c r="F58" t="s">
        <v>148</v>
      </c>
      <c r="G58">
        <v>32</v>
      </c>
      <c r="H58">
        <v>55.06</v>
      </c>
      <c r="M58" t="s">
        <v>132</v>
      </c>
    </row>
    <row r="59" hidden="1" spans="1:13">
      <c r="A59" t="s">
        <v>149</v>
      </c>
      <c r="B59" t="s">
        <v>100</v>
      </c>
      <c r="C59" t="s">
        <v>101</v>
      </c>
      <c r="D59" t="s">
        <v>17</v>
      </c>
      <c r="E59" t="s">
        <v>150</v>
      </c>
      <c r="F59" t="s">
        <v>150</v>
      </c>
      <c r="G59">
        <v>130</v>
      </c>
      <c r="H59">
        <v>223.67</v>
      </c>
      <c r="M59" t="s">
        <v>151</v>
      </c>
    </row>
    <row r="60" hidden="1" spans="1:13">
      <c r="A60" t="s">
        <v>152</v>
      </c>
      <c r="B60" t="s">
        <v>100</v>
      </c>
      <c r="C60" t="s">
        <v>101</v>
      </c>
      <c r="D60" t="s">
        <v>17</v>
      </c>
      <c r="E60" t="s">
        <v>153</v>
      </c>
      <c r="F60" t="s">
        <v>153</v>
      </c>
      <c r="G60">
        <v>130</v>
      </c>
      <c r="H60">
        <v>223.67</v>
      </c>
      <c r="M60" t="s">
        <v>151</v>
      </c>
    </row>
    <row r="61" hidden="1" spans="1:13">
      <c r="A61" t="s">
        <v>154</v>
      </c>
      <c r="B61" t="s">
        <v>100</v>
      </c>
      <c r="C61" t="s">
        <v>101</v>
      </c>
      <c r="D61" t="s">
        <v>17</v>
      </c>
      <c r="E61" t="s">
        <v>155</v>
      </c>
      <c r="F61" t="s">
        <v>155</v>
      </c>
      <c r="G61">
        <v>300</v>
      </c>
      <c r="H61">
        <v>516.15</v>
      </c>
      <c r="M61" t="s">
        <v>105</v>
      </c>
    </row>
    <row r="62" hidden="1" spans="1:13">
      <c r="A62" t="s">
        <v>156</v>
      </c>
      <c r="B62" t="s">
        <v>100</v>
      </c>
      <c r="C62" t="s">
        <v>101</v>
      </c>
      <c r="D62" t="s">
        <v>17</v>
      </c>
      <c r="E62" t="s">
        <v>157</v>
      </c>
      <c r="F62" t="s">
        <v>157</v>
      </c>
      <c r="G62">
        <v>46</v>
      </c>
      <c r="H62">
        <v>79.14</v>
      </c>
      <c r="L62" t="s">
        <v>158</v>
      </c>
      <c r="M62" t="s">
        <v>159</v>
      </c>
    </row>
    <row r="63" hidden="1" spans="1:13">
      <c r="A63" t="s">
        <v>160</v>
      </c>
      <c r="B63" t="s">
        <v>100</v>
      </c>
      <c r="C63" t="s">
        <v>101</v>
      </c>
      <c r="D63" t="s">
        <v>17</v>
      </c>
      <c r="E63" t="s">
        <v>161</v>
      </c>
      <c r="F63" t="s">
        <v>161</v>
      </c>
      <c r="G63">
        <v>60</v>
      </c>
      <c r="H63">
        <v>103.23</v>
      </c>
      <c r="M63" t="s">
        <v>105</v>
      </c>
    </row>
    <row r="64" hidden="1" spans="1:13">
      <c r="A64" t="s">
        <v>162</v>
      </c>
      <c r="B64" t="s">
        <v>100</v>
      </c>
      <c r="C64" t="s">
        <v>101</v>
      </c>
      <c r="D64" t="s">
        <v>17</v>
      </c>
      <c r="E64" t="s">
        <v>163</v>
      </c>
      <c r="F64" t="s">
        <v>163</v>
      </c>
      <c r="G64">
        <v>130</v>
      </c>
      <c r="H64">
        <v>223.67</v>
      </c>
      <c r="M64" t="s">
        <v>132</v>
      </c>
    </row>
    <row r="65" hidden="1" spans="1:13">
      <c r="A65" t="s">
        <v>164</v>
      </c>
      <c r="B65" t="s">
        <v>100</v>
      </c>
      <c r="C65" t="s">
        <v>101</v>
      </c>
      <c r="D65" t="s">
        <v>22</v>
      </c>
      <c r="E65" t="s">
        <v>165</v>
      </c>
      <c r="F65" t="s">
        <v>165</v>
      </c>
      <c r="G65">
        <v>130</v>
      </c>
      <c r="H65">
        <v>223.67</v>
      </c>
      <c r="M65" t="s">
        <v>132</v>
      </c>
    </row>
    <row r="66" hidden="1" spans="1:13">
      <c r="A66" t="s">
        <v>166</v>
      </c>
      <c r="B66" t="s">
        <v>100</v>
      </c>
      <c r="C66" t="s">
        <v>101</v>
      </c>
      <c r="D66" t="s">
        <v>22</v>
      </c>
      <c r="E66" t="s">
        <v>167</v>
      </c>
      <c r="F66" t="s">
        <v>167</v>
      </c>
      <c r="G66">
        <v>60</v>
      </c>
      <c r="H66">
        <v>103.23</v>
      </c>
      <c r="M66" t="s">
        <v>132</v>
      </c>
    </row>
    <row r="67" hidden="1" spans="1:13">
      <c r="A67" t="s">
        <v>168</v>
      </c>
      <c r="B67" t="s">
        <v>100</v>
      </c>
      <c r="C67" t="s">
        <v>101</v>
      </c>
      <c r="D67" t="s">
        <v>22</v>
      </c>
      <c r="E67" t="s">
        <v>169</v>
      </c>
      <c r="F67" t="s">
        <v>169</v>
      </c>
      <c r="G67">
        <v>130</v>
      </c>
      <c r="H67">
        <v>223.67</v>
      </c>
      <c r="M67" t="s">
        <v>132</v>
      </c>
    </row>
    <row r="68" hidden="1" spans="1:13">
      <c r="A68" t="s">
        <v>170</v>
      </c>
      <c r="B68" t="s">
        <v>100</v>
      </c>
      <c r="C68" t="s">
        <v>101</v>
      </c>
      <c r="D68" t="s">
        <v>22</v>
      </c>
      <c r="E68" t="s">
        <v>171</v>
      </c>
      <c r="F68" t="s">
        <v>171</v>
      </c>
      <c r="G68">
        <v>21</v>
      </c>
      <c r="H68">
        <v>36.13</v>
      </c>
      <c r="M68" t="s">
        <v>132</v>
      </c>
    </row>
    <row r="69" hidden="1" spans="1:13">
      <c r="A69" t="s">
        <v>172</v>
      </c>
      <c r="B69" t="s">
        <v>100</v>
      </c>
      <c r="C69" t="s">
        <v>101</v>
      </c>
      <c r="D69" t="s">
        <v>22</v>
      </c>
      <c r="E69" t="s">
        <v>173</v>
      </c>
      <c r="F69" t="s">
        <v>173</v>
      </c>
      <c r="G69">
        <v>96</v>
      </c>
      <c r="H69">
        <v>165.17</v>
      </c>
      <c r="M69" t="s">
        <v>132</v>
      </c>
    </row>
    <row r="70" hidden="1" spans="1:13">
      <c r="A70" t="s">
        <v>174</v>
      </c>
      <c r="B70" t="s">
        <v>100</v>
      </c>
      <c r="C70" t="s">
        <v>101</v>
      </c>
      <c r="D70" t="s">
        <v>22</v>
      </c>
      <c r="E70" t="s">
        <v>175</v>
      </c>
      <c r="F70" t="s">
        <v>175</v>
      </c>
      <c r="G70">
        <v>22</v>
      </c>
      <c r="H70">
        <v>37.85</v>
      </c>
      <c r="M70" t="s">
        <v>176</v>
      </c>
    </row>
    <row r="71" hidden="1" spans="1:13">
      <c r="A71" t="s">
        <v>177</v>
      </c>
      <c r="B71" t="s">
        <v>100</v>
      </c>
      <c r="C71" t="s">
        <v>101</v>
      </c>
      <c r="D71" t="s">
        <v>22</v>
      </c>
      <c r="E71" t="s">
        <v>178</v>
      </c>
      <c r="F71" t="s">
        <v>178</v>
      </c>
      <c r="G71">
        <v>23</v>
      </c>
      <c r="H71">
        <v>39.57</v>
      </c>
      <c r="L71" t="s">
        <v>179</v>
      </c>
      <c r="M71" t="s">
        <v>180</v>
      </c>
    </row>
    <row r="72" hidden="1" spans="1:13">
      <c r="A72" t="s">
        <v>181</v>
      </c>
      <c r="B72" t="s">
        <v>100</v>
      </c>
      <c r="C72" t="s">
        <v>101</v>
      </c>
      <c r="D72" t="s">
        <v>22</v>
      </c>
      <c r="E72" t="s">
        <v>182</v>
      </c>
      <c r="F72" t="s">
        <v>182</v>
      </c>
      <c r="G72">
        <v>69</v>
      </c>
      <c r="H72">
        <v>118.71</v>
      </c>
      <c r="L72" t="s">
        <v>183</v>
      </c>
      <c r="M72" t="s">
        <v>180</v>
      </c>
    </row>
    <row r="73" hidden="1" spans="1:13">
      <c r="A73" t="s">
        <v>184</v>
      </c>
      <c r="B73" t="s">
        <v>100</v>
      </c>
      <c r="C73" t="s">
        <v>101</v>
      </c>
      <c r="D73" t="s">
        <v>22</v>
      </c>
      <c r="E73" t="s">
        <v>185</v>
      </c>
      <c r="F73" t="s">
        <v>185</v>
      </c>
      <c r="G73">
        <v>195</v>
      </c>
      <c r="H73">
        <v>335.5</v>
      </c>
      <c r="L73" t="s">
        <v>186</v>
      </c>
      <c r="M73" t="s">
        <v>180</v>
      </c>
    </row>
    <row r="74" hidden="1" spans="1:13">
      <c r="A74" t="s">
        <v>187</v>
      </c>
      <c r="B74" t="s">
        <v>100</v>
      </c>
      <c r="C74" t="s">
        <v>101</v>
      </c>
      <c r="D74" t="s">
        <v>22</v>
      </c>
      <c r="E74" t="s">
        <v>188</v>
      </c>
      <c r="F74" t="s">
        <v>188</v>
      </c>
      <c r="G74">
        <v>230</v>
      </c>
      <c r="H74">
        <v>395.72</v>
      </c>
      <c r="L74" t="s">
        <v>189</v>
      </c>
      <c r="M74" t="s">
        <v>180</v>
      </c>
    </row>
    <row r="75" hidden="1" spans="1:13">
      <c r="A75" t="s">
        <v>190</v>
      </c>
      <c r="B75" t="s">
        <v>100</v>
      </c>
      <c r="C75" t="s">
        <v>101</v>
      </c>
      <c r="D75" t="s">
        <v>22</v>
      </c>
      <c r="E75" t="s">
        <v>191</v>
      </c>
      <c r="F75" t="s">
        <v>191</v>
      </c>
      <c r="G75">
        <v>195</v>
      </c>
      <c r="H75">
        <v>335.5</v>
      </c>
      <c r="L75" t="s">
        <v>192</v>
      </c>
      <c r="M75" t="s">
        <v>180</v>
      </c>
    </row>
    <row r="76" hidden="1" spans="1:13">
      <c r="A76" t="s">
        <v>193</v>
      </c>
      <c r="B76" t="s">
        <v>100</v>
      </c>
      <c r="C76" t="s">
        <v>101</v>
      </c>
      <c r="D76" t="s">
        <v>22</v>
      </c>
      <c r="E76" t="s">
        <v>194</v>
      </c>
      <c r="F76" t="s">
        <v>194</v>
      </c>
      <c r="G76">
        <v>230</v>
      </c>
      <c r="H76">
        <v>395.72</v>
      </c>
      <c r="L76" t="s">
        <v>189</v>
      </c>
      <c r="M76" t="s">
        <v>180</v>
      </c>
    </row>
    <row r="77" hidden="1" spans="1:13">
      <c r="A77" t="s">
        <v>195</v>
      </c>
      <c r="B77" t="s">
        <v>100</v>
      </c>
      <c r="C77" t="s">
        <v>101</v>
      </c>
      <c r="D77" t="s">
        <v>22</v>
      </c>
      <c r="E77" t="s">
        <v>196</v>
      </c>
      <c r="F77" t="s">
        <v>196</v>
      </c>
      <c r="G77">
        <v>17</v>
      </c>
      <c r="H77">
        <v>29.25</v>
      </c>
      <c r="L77" t="s">
        <v>197</v>
      </c>
      <c r="M77" t="s">
        <v>180</v>
      </c>
    </row>
    <row r="78" hidden="1" spans="1:13">
      <c r="A78" t="s">
        <v>198</v>
      </c>
      <c r="B78" t="s">
        <v>100</v>
      </c>
      <c r="C78" t="s">
        <v>101</v>
      </c>
      <c r="D78" t="s">
        <v>22</v>
      </c>
      <c r="E78" t="s">
        <v>199</v>
      </c>
      <c r="F78" t="s">
        <v>199</v>
      </c>
      <c r="G78">
        <v>310</v>
      </c>
      <c r="H78">
        <v>533.36</v>
      </c>
      <c r="L78" t="s">
        <v>200</v>
      </c>
      <c r="M78" t="s">
        <v>180</v>
      </c>
    </row>
    <row r="79" hidden="1" spans="1:13">
      <c r="A79" t="s">
        <v>201</v>
      </c>
      <c r="B79" t="s">
        <v>100</v>
      </c>
      <c r="C79" t="s">
        <v>101</v>
      </c>
      <c r="D79" t="s">
        <v>22</v>
      </c>
      <c r="E79" t="s">
        <v>202</v>
      </c>
      <c r="F79" t="s">
        <v>202</v>
      </c>
      <c r="G79">
        <v>290</v>
      </c>
      <c r="H79">
        <v>498.95</v>
      </c>
      <c r="L79" t="s">
        <v>203</v>
      </c>
      <c r="M79" t="s">
        <v>180</v>
      </c>
    </row>
    <row r="80" hidden="1" spans="1:13">
      <c r="A80" t="s">
        <v>204</v>
      </c>
      <c r="B80" t="s">
        <v>100</v>
      </c>
      <c r="C80" t="s">
        <v>101</v>
      </c>
      <c r="D80" t="s">
        <v>22</v>
      </c>
      <c r="E80" t="s">
        <v>205</v>
      </c>
      <c r="F80" t="s">
        <v>205</v>
      </c>
      <c r="G80">
        <v>69</v>
      </c>
      <c r="H80">
        <v>118.71</v>
      </c>
      <c r="L80" t="s">
        <v>206</v>
      </c>
      <c r="M80" t="s">
        <v>180</v>
      </c>
    </row>
    <row r="81" hidden="1" spans="1:13">
      <c r="A81" t="s">
        <v>207</v>
      </c>
      <c r="B81" t="s">
        <v>100</v>
      </c>
      <c r="C81" t="s">
        <v>101</v>
      </c>
      <c r="D81" t="s">
        <v>22</v>
      </c>
      <c r="E81" t="s">
        <v>208</v>
      </c>
      <c r="F81" t="s">
        <v>208</v>
      </c>
      <c r="G81">
        <v>200</v>
      </c>
      <c r="H81">
        <v>344.1</v>
      </c>
      <c r="L81" t="s">
        <v>203</v>
      </c>
      <c r="M81" t="s">
        <v>180</v>
      </c>
    </row>
    <row r="82" hidden="1" spans="1:13">
      <c r="A82" t="s">
        <v>209</v>
      </c>
      <c r="B82" t="s">
        <v>100</v>
      </c>
      <c r="C82" t="s">
        <v>101</v>
      </c>
      <c r="D82" t="s">
        <v>22</v>
      </c>
      <c r="E82" t="s">
        <v>210</v>
      </c>
      <c r="F82" t="s">
        <v>210</v>
      </c>
      <c r="G82">
        <v>65</v>
      </c>
      <c r="H82">
        <v>111.83</v>
      </c>
      <c r="L82" t="s">
        <v>203</v>
      </c>
      <c r="M82" t="s">
        <v>180</v>
      </c>
    </row>
    <row r="83" hidden="1" spans="1:13">
      <c r="A83" t="s">
        <v>211</v>
      </c>
      <c r="B83" t="s">
        <v>100</v>
      </c>
      <c r="C83" t="s">
        <v>101</v>
      </c>
      <c r="D83" t="s">
        <v>22</v>
      </c>
      <c r="E83" t="s">
        <v>212</v>
      </c>
      <c r="F83" t="s">
        <v>212</v>
      </c>
      <c r="G83">
        <v>22</v>
      </c>
      <c r="H83">
        <v>37.85</v>
      </c>
      <c r="L83" t="s">
        <v>206</v>
      </c>
      <c r="M83" t="s">
        <v>180</v>
      </c>
    </row>
    <row r="84" hidden="1" spans="1:13">
      <c r="A84" t="s">
        <v>213</v>
      </c>
      <c r="B84" t="s">
        <v>100</v>
      </c>
      <c r="C84" t="s">
        <v>101</v>
      </c>
      <c r="D84" t="s">
        <v>22</v>
      </c>
      <c r="E84" t="s">
        <v>214</v>
      </c>
      <c r="F84" t="s">
        <v>214</v>
      </c>
      <c r="G84">
        <v>200</v>
      </c>
      <c r="H84">
        <v>344.1</v>
      </c>
      <c r="L84" t="s">
        <v>200</v>
      </c>
      <c r="M84" t="s">
        <v>180</v>
      </c>
    </row>
    <row r="85" hidden="1" spans="1:13">
      <c r="A85" t="s">
        <v>215</v>
      </c>
      <c r="B85" t="s">
        <v>100</v>
      </c>
      <c r="C85" t="s">
        <v>101</v>
      </c>
      <c r="D85" t="s">
        <v>22</v>
      </c>
      <c r="E85" t="s">
        <v>216</v>
      </c>
      <c r="F85" t="s">
        <v>216</v>
      </c>
      <c r="G85">
        <v>160</v>
      </c>
      <c r="H85">
        <v>275.28</v>
      </c>
      <c r="L85" t="s">
        <v>217</v>
      </c>
      <c r="M85" t="s">
        <v>180</v>
      </c>
    </row>
    <row r="86" hidden="1" spans="1:13">
      <c r="A86" t="s">
        <v>218</v>
      </c>
      <c r="B86" t="s">
        <v>100</v>
      </c>
      <c r="C86" t="s">
        <v>101</v>
      </c>
      <c r="D86" t="s">
        <v>22</v>
      </c>
      <c r="E86" t="s">
        <v>219</v>
      </c>
      <c r="F86" t="s">
        <v>219</v>
      </c>
      <c r="G86">
        <v>48</v>
      </c>
      <c r="H86">
        <v>82.58</v>
      </c>
      <c r="L86" t="s">
        <v>220</v>
      </c>
      <c r="M86" t="s">
        <v>180</v>
      </c>
    </row>
    <row r="87" hidden="1" spans="1:13">
      <c r="A87" t="s">
        <v>221</v>
      </c>
      <c r="B87" t="s">
        <v>100</v>
      </c>
      <c r="C87" t="s">
        <v>101</v>
      </c>
      <c r="D87" t="s">
        <v>22</v>
      </c>
      <c r="E87" t="s">
        <v>222</v>
      </c>
      <c r="F87" t="s">
        <v>222</v>
      </c>
      <c r="G87">
        <v>160</v>
      </c>
      <c r="H87">
        <v>275.28</v>
      </c>
      <c r="L87" t="s">
        <v>223</v>
      </c>
      <c r="M87" t="s">
        <v>180</v>
      </c>
    </row>
    <row r="88" hidden="1" spans="1:13">
      <c r="A88" t="s">
        <v>224</v>
      </c>
      <c r="B88" t="s">
        <v>100</v>
      </c>
      <c r="C88" t="s">
        <v>101</v>
      </c>
      <c r="D88" t="s">
        <v>22</v>
      </c>
      <c r="E88" t="s">
        <v>225</v>
      </c>
      <c r="F88" t="s">
        <v>225</v>
      </c>
      <c r="G88">
        <v>100</v>
      </c>
      <c r="H88">
        <v>172.05</v>
      </c>
      <c r="L88" t="s">
        <v>183</v>
      </c>
      <c r="M88" t="s">
        <v>180</v>
      </c>
    </row>
    <row r="89" hidden="1" spans="1:13">
      <c r="A89" t="s">
        <v>226</v>
      </c>
      <c r="B89" t="s">
        <v>100</v>
      </c>
      <c r="C89" t="s">
        <v>101</v>
      </c>
      <c r="D89" t="s">
        <v>22</v>
      </c>
      <c r="E89" t="s">
        <v>227</v>
      </c>
      <c r="F89" t="s">
        <v>227</v>
      </c>
      <c r="G89">
        <v>25</v>
      </c>
      <c r="H89">
        <v>43.01</v>
      </c>
      <c r="L89" t="s">
        <v>183</v>
      </c>
      <c r="M89" t="s">
        <v>180</v>
      </c>
    </row>
    <row r="90" hidden="1" spans="1:13">
      <c r="A90" t="s">
        <v>228</v>
      </c>
      <c r="B90" t="s">
        <v>100</v>
      </c>
      <c r="C90" t="s">
        <v>101</v>
      </c>
      <c r="D90" t="s">
        <v>22</v>
      </c>
      <c r="E90" t="s">
        <v>229</v>
      </c>
      <c r="F90" t="s">
        <v>229</v>
      </c>
      <c r="G90">
        <v>48</v>
      </c>
      <c r="H90">
        <v>82.58</v>
      </c>
      <c r="L90" t="s">
        <v>230</v>
      </c>
      <c r="M90" t="s">
        <v>180</v>
      </c>
    </row>
    <row r="91" hidden="1" spans="1:13">
      <c r="A91" t="s">
        <v>231</v>
      </c>
      <c r="B91" t="s">
        <v>100</v>
      </c>
      <c r="C91" t="s">
        <v>101</v>
      </c>
      <c r="D91" t="s">
        <v>22</v>
      </c>
      <c r="E91" t="s">
        <v>232</v>
      </c>
      <c r="F91" t="s">
        <v>232</v>
      </c>
      <c r="G91">
        <v>60</v>
      </c>
      <c r="H91">
        <v>103.23</v>
      </c>
      <c r="M91" t="s">
        <v>132</v>
      </c>
    </row>
    <row r="92" hidden="1" spans="1:13">
      <c r="A92" t="s">
        <v>233</v>
      </c>
      <c r="B92" t="s">
        <v>100</v>
      </c>
      <c r="C92" t="s">
        <v>101</v>
      </c>
      <c r="D92" t="s">
        <v>22</v>
      </c>
      <c r="E92" t="s">
        <v>234</v>
      </c>
      <c r="F92" t="s">
        <v>234</v>
      </c>
      <c r="G92">
        <v>130</v>
      </c>
      <c r="H92">
        <v>223.67</v>
      </c>
      <c r="M92" t="s">
        <v>132</v>
      </c>
    </row>
    <row r="93" hidden="1" spans="1:13">
      <c r="A93" t="s">
        <v>235</v>
      </c>
      <c r="B93" t="s">
        <v>100</v>
      </c>
      <c r="C93" t="s">
        <v>101</v>
      </c>
      <c r="D93" t="s">
        <v>22</v>
      </c>
      <c r="E93" t="s">
        <v>236</v>
      </c>
      <c r="F93" t="s">
        <v>236</v>
      </c>
      <c r="G93">
        <v>60</v>
      </c>
      <c r="H93">
        <v>103.23</v>
      </c>
      <c r="M93" t="s">
        <v>132</v>
      </c>
    </row>
    <row r="94" hidden="1" spans="1:13">
      <c r="A94" t="s">
        <v>237</v>
      </c>
      <c r="B94" t="s">
        <v>100</v>
      </c>
      <c r="C94" t="s">
        <v>101</v>
      </c>
      <c r="D94" t="s">
        <v>22</v>
      </c>
      <c r="E94" t="s">
        <v>238</v>
      </c>
      <c r="F94" t="s">
        <v>238</v>
      </c>
      <c r="G94">
        <v>30</v>
      </c>
      <c r="H94">
        <v>51.62</v>
      </c>
      <c r="M94" t="s">
        <v>132</v>
      </c>
    </row>
    <row r="95" hidden="1" spans="1:13">
      <c r="A95" t="s">
        <v>239</v>
      </c>
      <c r="B95" t="s">
        <v>100</v>
      </c>
      <c r="C95" t="s">
        <v>101</v>
      </c>
      <c r="D95" t="s">
        <v>22</v>
      </c>
      <c r="E95" t="s">
        <v>240</v>
      </c>
      <c r="F95" t="s">
        <v>240</v>
      </c>
      <c r="G95">
        <v>96</v>
      </c>
      <c r="H95">
        <v>165.17</v>
      </c>
      <c r="M95" t="s">
        <v>132</v>
      </c>
    </row>
    <row r="96" hidden="1" spans="1:13">
      <c r="A96" t="s">
        <v>241</v>
      </c>
      <c r="B96" t="s">
        <v>100</v>
      </c>
      <c r="C96" t="s">
        <v>101</v>
      </c>
      <c r="D96" t="s">
        <v>22</v>
      </c>
      <c r="E96" t="s">
        <v>242</v>
      </c>
      <c r="F96" t="s">
        <v>242</v>
      </c>
      <c r="G96">
        <v>21</v>
      </c>
      <c r="H96">
        <v>36.13</v>
      </c>
      <c r="M96" t="s">
        <v>132</v>
      </c>
    </row>
    <row r="97" hidden="1" spans="1:13">
      <c r="A97" t="s">
        <v>243</v>
      </c>
      <c r="B97" t="s">
        <v>100</v>
      </c>
      <c r="C97" t="s">
        <v>101</v>
      </c>
      <c r="D97" t="s">
        <v>22</v>
      </c>
      <c r="E97" t="s">
        <v>244</v>
      </c>
      <c r="F97" t="s">
        <v>244</v>
      </c>
      <c r="G97">
        <v>55.56</v>
      </c>
      <c r="H97">
        <v>95.59</v>
      </c>
      <c r="M97" t="s">
        <v>132</v>
      </c>
    </row>
    <row r="98" hidden="1" spans="1:13">
      <c r="A98" t="s">
        <v>245</v>
      </c>
      <c r="B98" t="s">
        <v>100</v>
      </c>
      <c r="C98" t="s">
        <v>101</v>
      </c>
      <c r="D98" t="s">
        <v>22</v>
      </c>
      <c r="E98" t="s">
        <v>246</v>
      </c>
      <c r="F98" t="s">
        <v>246</v>
      </c>
      <c r="G98">
        <v>55.56</v>
      </c>
      <c r="H98">
        <v>95.59</v>
      </c>
      <c r="M98" t="s">
        <v>132</v>
      </c>
    </row>
    <row r="99" hidden="1" spans="1:13">
      <c r="A99" t="s">
        <v>247</v>
      </c>
      <c r="B99" t="s">
        <v>100</v>
      </c>
      <c r="C99" t="s">
        <v>101</v>
      </c>
      <c r="D99" t="s">
        <v>24</v>
      </c>
      <c r="E99" t="s">
        <v>248</v>
      </c>
      <c r="F99" t="s">
        <v>248</v>
      </c>
      <c r="G99">
        <v>90</v>
      </c>
      <c r="H99">
        <v>154.85</v>
      </c>
      <c r="M99" t="s">
        <v>132</v>
      </c>
    </row>
    <row r="100" hidden="1" spans="1:13">
      <c r="A100" t="s">
        <v>249</v>
      </c>
      <c r="B100" t="s">
        <v>100</v>
      </c>
      <c r="C100" t="s">
        <v>101</v>
      </c>
      <c r="D100" t="s">
        <v>24</v>
      </c>
      <c r="E100" t="s">
        <v>250</v>
      </c>
      <c r="F100" t="s">
        <v>250</v>
      </c>
      <c r="G100">
        <v>130</v>
      </c>
      <c r="H100">
        <v>223.67</v>
      </c>
      <c r="M100" t="s">
        <v>132</v>
      </c>
    </row>
    <row r="101" hidden="1" spans="1:13">
      <c r="A101" t="s">
        <v>251</v>
      </c>
      <c r="B101" t="s">
        <v>100</v>
      </c>
      <c r="C101" t="s">
        <v>101</v>
      </c>
      <c r="D101" t="s">
        <v>24</v>
      </c>
      <c r="E101" t="s">
        <v>252</v>
      </c>
      <c r="F101" t="s">
        <v>252</v>
      </c>
      <c r="G101">
        <v>60</v>
      </c>
      <c r="H101">
        <v>103.23</v>
      </c>
      <c r="M101" t="s">
        <v>132</v>
      </c>
    </row>
    <row r="102" hidden="1" spans="1:13">
      <c r="A102" t="s">
        <v>253</v>
      </c>
      <c r="B102" t="s">
        <v>100</v>
      </c>
      <c r="C102" t="s">
        <v>101</v>
      </c>
      <c r="D102" t="s">
        <v>24</v>
      </c>
      <c r="E102" t="s">
        <v>254</v>
      </c>
      <c r="F102" t="s">
        <v>254</v>
      </c>
      <c r="G102">
        <v>130</v>
      </c>
      <c r="H102">
        <v>223.67</v>
      </c>
      <c r="M102" t="s">
        <v>132</v>
      </c>
    </row>
    <row r="103" hidden="1" spans="1:13">
      <c r="A103" t="s">
        <v>255</v>
      </c>
      <c r="B103" t="s">
        <v>100</v>
      </c>
      <c r="C103" t="s">
        <v>101</v>
      </c>
      <c r="D103" t="s">
        <v>24</v>
      </c>
      <c r="E103" t="s">
        <v>256</v>
      </c>
      <c r="F103" t="s">
        <v>256</v>
      </c>
      <c r="G103">
        <v>165</v>
      </c>
      <c r="H103">
        <v>283.88</v>
      </c>
      <c r="M103" t="s">
        <v>132</v>
      </c>
    </row>
    <row r="104" hidden="1" spans="1:13">
      <c r="A104" t="s">
        <v>257</v>
      </c>
      <c r="B104" t="s">
        <v>100</v>
      </c>
      <c r="C104" t="s">
        <v>101</v>
      </c>
      <c r="D104" t="s">
        <v>24</v>
      </c>
      <c r="E104" t="s">
        <v>258</v>
      </c>
      <c r="F104" t="s">
        <v>258</v>
      </c>
      <c r="G104">
        <v>130</v>
      </c>
      <c r="H104">
        <v>223.67</v>
      </c>
      <c r="M104" t="s">
        <v>132</v>
      </c>
    </row>
    <row r="105" hidden="1" spans="1:13">
      <c r="A105" t="s">
        <v>259</v>
      </c>
      <c r="B105" t="s">
        <v>100</v>
      </c>
      <c r="C105" t="s">
        <v>101</v>
      </c>
      <c r="D105" t="s">
        <v>24</v>
      </c>
      <c r="E105" t="s">
        <v>260</v>
      </c>
      <c r="F105" t="s">
        <v>260</v>
      </c>
      <c r="G105">
        <v>32</v>
      </c>
      <c r="H105">
        <v>55.06</v>
      </c>
      <c r="M105" t="s">
        <v>132</v>
      </c>
    </row>
    <row r="106" hidden="1" spans="1:13">
      <c r="A106" t="s">
        <v>261</v>
      </c>
      <c r="B106" t="s">
        <v>100</v>
      </c>
      <c r="C106" t="s">
        <v>101</v>
      </c>
      <c r="D106" t="s">
        <v>24</v>
      </c>
      <c r="E106" t="s">
        <v>262</v>
      </c>
      <c r="F106" t="s">
        <v>262</v>
      </c>
      <c r="G106">
        <v>165</v>
      </c>
      <c r="H106">
        <v>283.88</v>
      </c>
      <c r="M106" t="s">
        <v>132</v>
      </c>
    </row>
    <row r="107" hidden="1" spans="1:13">
      <c r="A107" t="s">
        <v>263</v>
      </c>
      <c r="B107" t="s">
        <v>100</v>
      </c>
      <c r="C107" t="s">
        <v>101</v>
      </c>
      <c r="D107" t="s">
        <v>24</v>
      </c>
      <c r="E107" t="s">
        <v>264</v>
      </c>
      <c r="F107" t="s">
        <v>264</v>
      </c>
      <c r="G107">
        <v>369</v>
      </c>
      <c r="H107">
        <v>634.87</v>
      </c>
      <c r="M107" t="s">
        <v>132</v>
      </c>
    </row>
    <row r="108" hidden="1" spans="1:13">
      <c r="A108" t="s">
        <v>265</v>
      </c>
      <c r="B108" t="s">
        <v>100</v>
      </c>
      <c r="C108" t="s">
        <v>101</v>
      </c>
      <c r="D108" t="s">
        <v>24</v>
      </c>
      <c r="E108" t="s">
        <v>266</v>
      </c>
      <c r="F108" t="s">
        <v>266</v>
      </c>
      <c r="G108">
        <v>67</v>
      </c>
      <c r="H108">
        <v>115.27</v>
      </c>
      <c r="M108" t="s">
        <v>267</v>
      </c>
    </row>
    <row r="109" hidden="1" spans="1:13">
      <c r="A109" t="s">
        <v>20</v>
      </c>
      <c r="B109" t="s">
        <v>100</v>
      </c>
      <c r="C109" t="s">
        <v>101</v>
      </c>
      <c r="D109" t="s">
        <v>24</v>
      </c>
      <c r="E109" t="s">
        <v>268</v>
      </c>
      <c r="F109" t="s">
        <v>268</v>
      </c>
      <c r="G109">
        <v>130</v>
      </c>
      <c r="H109">
        <v>223.67</v>
      </c>
      <c r="L109" t="s">
        <v>269</v>
      </c>
      <c r="M109" t="s">
        <v>159</v>
      </c>
    </row>
    <row r="110" hidden="1" spans="1:13">
      <c r="A110" t="s">
        <v>270</v>
      </c>
      <c r="B110" t="s">
        <v>100</v>
      </c>
      <c r="C110" t="s">
        <v>101</v>
      </c>
      <c r="D110" t="s">
        <v>24</v>
      </c>
      <c r="E110" t="s">
        <v>271</v>
      </c>
      <c r="F110" t="s">
        <v>271</v>
      </c>
      <c r="G110">
        <v>60</v>
      </c>
      <c r="H110">
        <v>103.23</v>
      </c>
      <c r="L110" t="s">
        <v>272</v>
      </c>
      <c r="M110" t="s">
        <v>159</v>
      </c>
    </row>
    <row r="111" hidden="1" spans="1:13">
      <c r="A111" t="s">
        <v>273</v>
      </c>
      <c r="B111" t="s">
        <v>100</v>
      </c>
      <c r="C111" t="s">
        <v>101</v>
      </c>
      <c r="D111" t="s">
        <v>24</v>
      </c>
      <c r="E111" t="s">
        <v>274</v>
      </c>
      <c r="F111" t="s">
        <v>274</v>
      </c>
      <c r="G111">
        <v>260</v>
      </c>
      <c r="H111">
        <v>447.33</v>
      </c>
      <c r="L111" t="s">
        <v>275</v>
      </c>
      <c r="M111" t="s">
        <v>159</v>
      </c>
    </row>
    <row r="112" hidden="1" spans="1:13">
      <c r="A112" t="s">
        <v>23</v>
      </c>
      <c r="B112" t="s">
        <v>100</v>
      </c>
      <c r="C112" t="s">
        <v>101</v>
      </c>
      <c r="D112" t="s">
        <v>24</v>
      </c>
      <c r="E112" t="s">
        <v>276</v>
      </c>
      <c r="F112" t="s">
        <v>276</v>
      </c>
      <c r="G112">
        <v>22</v>
      </c>
      <c r="H112">
        <v>37.85</v>
      </c>
      <c r="L112" t="s">
        <v>277</v>
      </c>
      <c r="M112" t="s">
        <v>159</v>
      </c>
    </row>
    <row r="113" hidden="1" spans="1:13">
      <c r="A113" t="s">
        <v>278</v>
      </c>
      <c r="B113" t="s">
        <v>100</v>
      </c>
      <c r="C113" t="s">
        <v>101</v>
      </c>
      <c r="D113" t="s">
        <v>24</v>
      </c>
      <c r="E113" t="s">
        <v>279</v>
      </c>
      <c r="F113" t="s">
        <v>279</v>
      </c>
      <c r="G113">
        <v>330</v>
      </c>
      <c r="H113">
        <v>567.77</v>
      </c>
      <c r="L113" t="s">
        <v>280</v>
      </c>
      <c r="M113" t="s">
        <v>159</v>
      </c>
    </row>
    <row r="114" hidden="1" spans="1:13">
      <c r="A114" t="s">
        <v>25</v>
      </c>
      <c r="B114" t="s">
        <v>100</v>
      </c>
      <c r="C114" t="s">
        <v>101</v>
      </c>
      <c r="D114" t="s">
        <v>24</v>
      </c>
      <c r="E114" t="s">
        <v>281</v>
      </c>
      <c r="F114" t="s">
        <v>281</v>
      </c>
      <c r="G114">
        <v>60</v>
      </c>
      <c r="H114">
        <v>103.23</v>
      </c>
      <c r="L114" t="s">
        <v>282</v>
      </c>
      <c r="M114" t="s">
        <v>159</v>
      </c>
    </row>
    <row r="115" hidden="1" spans="1:13">
      <c r="A115" t="s">
        <v>283</v>
      </c>
      <c r="B115" t="s">
        <v>100</v>
      </c>
      <c r="C115" t="s">
        <v>101</v>
      </c>
      <c r="D115" t="s">
        <v>24</v>
      </c>
      <c r="E115" t="s">
        <v>284</v>
      </c>
      <c r="F115" t="s">
        <v>284</v>
      </c>
      <c r="G115">
        <v>130</v>
      </c>
      <c r="H115">
        <v>223.67</v>
      </c>
      <c r="L115" t="s">
        <v>285</v>
      </c>
      <c r="M115" t="s">
        <v>159</v>
      </c>
    </row>
    <row r="116" hidden="1" spans="1:13">
      <c r="A116" t="s">
        <v>286</v>
      </c>
      <c r="B116" t="s">
        <v>100</v>
      </c>
      <c r="C116" t="s">
        <v>101</v>
      </c>
      <c r="D116" t="s">
        <v>24</v>
      </c>
      <c r="E116" t="s">
        <v>287</v>
      </c>
      <c r="F116" t="s">
        <v>287</v>
      </c>
      <c r="G116">
        <v>23</v>
      </c>
      <c r="H116">
        <v>39.57</v>
      </c>
      <c r="M116" t="s">
        <v>267</v>
      </c>
    </row>
    <row r="117" hidden="1" spans="1:13">
      <c r="A117" t="s">
        <v>288</v>
      </c>
      <c r="B117" t="s">
        <v>100</v>
      </c>
      <c r="C117" t="s">
        <v>101</v>
      </c>
      <c r="D117" t="s">
        <v>24</v>
      </c>
      <c r="E117" t="s">
        <v>289</v>
      </c>
      <c r="F117" t="s">
        <v>289</v>
      </c>
      <c r="G117">
        <v>69</v>
      </c>
      <c r="H117">
        <v>118.71</v>
      </c>
      <c r="M117" t="s">
        <v>267</v>
      </c>
    </row>
    <row r="118" hidden="1" spans="1:13">
      <c r="A118" t="s">
        <v>290</v>
      </c>
      <c r="B118" t="s">
        <v>100</v>
      </c>
      <c r="C118" t="s">
        <v>101</v>
      </c>
      <c r="D118" t="s">
        <v>24</v>
      </c>
      <c r="E118" t="s">
        <v>291</v>
      </c>
      <c r="F118" t="s">
        <v>291</v>
      </c>
      <c r="G118">
        <v>66</v>
      </c>
      <c r="H118">
        <v>113.55</v>
      </c>
      <c r="M118" t="s">
        <v>267</v>
      </c>
    </row>
    <row r="119" hidden="1" spans="1:13">
      <c r="A119" t="s">
        <v>292</v>
      </c>
      <c r="B119" t="s">
        <v>100</v>
      </c>
      <c r="C119" t="s">
        <v>101</v>
      </c>
      <c r="D119" t="s">
        <v>24</v>
      </c>
      <c r="E119" t="s">
        <v>293</v>
      </c>
      <c r="F119" t="s">
        <v>293</v>
      </c>
      <c r="G119">
        <v>66</v>
      </c>
      <c r="H119">
        <v>113.55</v>
      </c>
      <c r="M119" t="s">
        <v>267</v>
      </c>
    </row>
    <row r="120" hidden="1" spans="1:13">
      <c r="A120" t="s">
        <v>294</v>
      </c>
      <c r="B120" t="s">
        <v>100</v>
      </c>
      <c r="C120" t="s">
        <v>101</v>
      </c>
      <c r="D120" t="s">
        <v>24</v>
      </c>
      <c r="E120" t="s">
        <v>295</v>
      </c>
      <c r="F120" t="s">
        <v>295</v>
      </c>
      <c r="G120">
        <v>66</v>
      </c>
      <c r="H120">
        <v>113.55</v>
      </c>
      <c r="M120" t="s">
        <v>267</v>
      </c>
    </row>
    <row r="121" hidden="1" spans="1:13">
      <c r="A121" t="s">
        <v>296</v>
      </c>
      <c r="B121" t="s">
        <v>100</v>
      </c>
      <c r="C121" t="s">
        <v>101</v>
      </c>
      <c r="D121" t="s">
        <v>24</v>
      </c>
      <c r="E121" t="s">
        <v>297</v>
      </c>
      <c r="F121" t="s">
        <v>297</v>
      </c>
      <c r="G121">
        <v>134</v>
      </c>
      <c r="H121">
        <v>230.55</v>
      </c>
      <c r="M121" t="s">
        <v>267</v>
      </c>
    </row>
    <row r="122" hidden="1" spans="1:13">
      <c r="A122" t="s">
        <v>298</v>
      </c>
      <c r="B122" t="s">
        <v>100</v>
      </c>
      <c r="C122" t="s">
        <v>101</v>
      </c>
      <c r="D122" t="s">
        <v>24</v>
      </c>
      <c r="E122" t="s">
        <v>299</v>
      </c>
      <c r="F122" t="s">
        <v>299</v>
      </c>
      <c r="G122">
        <v>66</v>
      </c>
      <c r="H122">
        <v>113.55</v>
      </c>
      <c r="M122" t="s">
        <v>267</v>
      </c>
    </row>
    <row r="123" hidden="1" spans="1:13">
      <c r="A123" t="s">
        <v>300</v>
      </c>
      <c r="B123" t="s">
        <v>100</v>
      </c>
      <c r="C123" t="s">
        <v>101</v>
      </c>
      <c r="D123" t="s">
        <v>24</v>
      </c>
      <c r="E123" t="s">
        <v>301</v>
      </c>
      <c r="F123" t="s">
        <v>301</v>
      </c>
      <c r="G123">
        <v>134</v>
      </c>
      <c r="H123">
        <v>230.55</v>
      </c>
      <c r="M123" t="s">
        <v>267</v>
      </c>
    </row>
    <row r="124" hidden="1" spans="1:13">
      <c r="A124" t="s">
        <v>302</v>
      </c>
      <c r="B124" t="s">
        <v>100</v>
      </c>
      <c r="C124" t="s">
        <v>101</v>
      </c>
      <c r="D124" t="s">
        <v>24</v>
      </c>
      <c r="E124" t="s">
        <v>303</v>
      </c>
      <c r="F124" t="s">
        <v>303</v>
      </c>
      <c r="G124">
        <v>134</v>
      </c>
      <c r="H124">
        <v>230.55</v>
      </c>
      <c r="M124" t="s">
        <v>267</v>
      </c>
    </row>
    <row r="125" hidden="1" spans="1:13">
      <c r="A125" t="s">
        <v>304</v>
      </c>
      <c r="B125" t="s">
        <v>100</v>
      </c>
      <c r="C125" t="s">
        <v>101</v>
      </c>
      <c r="D125" t="s">
        <v>24</v>
      </c>
      <c r="E125" t="s">
        <v>305</v>
      </c>
      <c r="F125" t="s">
        <v>305</v>
      </c>
      <c r="G125">
        <v>134</v>
      </c>
      <c r="H125">
        <v>230.55</v>
      </c>
      <c r="M125" t="s">
        <v>267</v>
      </c>
    </row>
    <row r="126" hidden="1" spans="1:13">
      <c r="A126" t="s">
        <v>306</v>
      </c>
      <c r="B126" t="s">
        <v>100</v>
      </c>
      <c r="C126" t="s">
        <v>101</v>
      </c>
      <c r="D126" t="s">
        <v>24</v>
      </c>
      <c r="E126" t="s">
        <v>307</v>
      </c>
      <c r="F126" t="s">
        <v>307</v>
      </c>
      <c r="G126">
        <v>17</v>
      </c>
      <c r="H126">
        <v>29.25</v>
      </c>
      <c r="M126" t="s">
        <v>267</v>
      </c>
    </row>
    <row r="127" hidden="1" spans="1:13">
      <c r="A127" t="s">
        <v>308</v>
      </c>
      <c r="B127" t="s">
        <v>100</v>
      </c>
      <c r="C127" t="s">
        <v>101</v>
      </c>
      <c r="D127" t="s">
        <v>24</v>
      </c>
      <c r="E127" t="s">
        <v>309</v>
      </c>
      <c r="F127" t="s">
        <v>309</v>
      </c>
      <c r="G127">
        <v>203</v>
      </c>
      <c r="H127">
        <v>349.26</v>
      </c>
      <c r="M127" t="s">
        <v>267</v>
      </c>
    </row>
    <row r="128" hidden="1" spans="1:13">
      <c r="A128" t="s">
        <v>310</v>
      </c>
      <c r="B128" t="s">
        <v>100</v>
      </c>
      <c r="C128" t="s">
        <v>101</v>
      </c>
      <c r="D128" t="s">
        <v>24</v>
      </c>
      <c r="E128" t="s">
        <v>311</v>
      </c>
      <c r="F128" t="s">
        <v>311</v>
      </c>
      <c r="G128">
        <v>200</v>
      </c>
      <c r="H128">
        <v>344.1</v>
      </c>
      <c r="M128" t="s">
        <v>267</v>
      </c>
    </row>
    <row r="129" hidden="1" spans="1:13">
      <c r="A129" t="s">
        <v>312</v>
      </c>
      <c r="B129" t="s">
        <v>100</v>
      </c>
      <c r="C129" t="s">
        <v>101</v>
      </c>
      <c r="D129" t="s">
        <v>24</v>
      </c>
      <c r="E129" t="s">
        <v>313</v>
      </c>
      <c r="F129" t="s">
        <v>313</v>
      </c>
      <c r="G129">
        <v>98</v>
      </c>
      <c r="H129">
        <v>168.61</v>
      </c>
      <c r="M129" t="s">
        <v>267</v>
      </c>
    </row>
    <row r="130" hidden="1" spans="1:13">
      <c r="A130" t="s">
        <v>314</v>
      </c>
      <c r="B130" t="s">
        <v>100</v>
      </c>
      <c r="C130" t="s">
        <v>101</v>
      </c>
      <c r="D130" t="s">
        <v>24</v>
      </c>
      <c r="E130" t="s">
        <v>315</v>
      </c>
      <c r="F130" t="s">
        <v>315</v>
      </c>
      <c r="G130">
        <v>69</v>
      </c>
      <c r="H130">
        <v>118.71</v>
      </c>
      <c r="M130" t="s">
        <v>267</v>
      </c>
    </row>
    <row r="131" hidden="1" spans="1:13">
      <c r="A131" t="s">
        <v>316</v>
      </c>
      <c r="B131" t="s">
        <v>100</v>
      </c>
      <c r="C131" t="s">
        <v>101</v>
      </c>
      <c r="D131" t="s">
        <v>24</v>
      </c>
      <c r="E131" t="s">
        <v>317</v>
      </c>
      <c r="F131" t="s">
        <v>317</v>
      </c>
      <c r="G131">
        <v>200</v>
      </c>
      <c r="H131">
        <v>344.1</v>
      </c>
      <c r="M131" t="s">
        <v>267</v>
      </c>
    </row>
    <row r="132" hidden="1" spans="1:13">
      <c r="A132" t="s">
        <v>318</v>
      </c>
      <c r="B132" t="s">
        <v>100</v>
      </c>
      <c r="C132" t="s">
        <v>101</v>
      </c>
      <c r="D132" t="s">
        <v>24</v>
      </c>
      <c r="E132" t="s">
        <v>319</v>
      </c>
      <c r="F132" t="s">
        <v>319</v>
      </c>
      <c r="G132">
        <v>204</v>
      </c>
      <c r="H132">
        <v>350.98</v>
      </c>
      <c r="M132" t="s">
        <v>267</v>
      </c>
    </row>
    <row r="133" hidden="1" spans="1:13">
      <c r="A133" t="s">
        <v>320</v>
      </c>
      <c r="B133" t="s">
        <v>100</v>
      </c>
      <c r="C133" t="s">
        <v>101</v>
      </c>
      <c r="D133" t="s">
        <v>24</v>
      </c>
      <c r="E133" t="s">
        <v>321</v>
      </c>
      <c r="F133" t="s">
        <v>321</v>
      </c>
      <c r="G133">
        <v>22</v>
      </c>
      <c r="H133">
        <v>37.85</v>
      </c>
      <c r="M133" t="s">
        <v>267</v>
      </c>
    </row>
    <row r="134" hidden="1" spans="1:13">
      <c r="A134" t="s">
        <v>322</v>
      </c>
      <c r="B134" t="s">
        <v>100</v>
      </c>
      <c r="C134" t="s">
        <v>101</v>
      </c>
      <c r="D134" t="s">
        <v>24</v>
      </c>
      <c r="E134" t="s">
        <v>323</v>
      </c>
      <c r="F134" t="s">
        <v>323</v>
      </c>
      <c r="G134">
        <v>200</v>
      </c>
      <c r="H134">
        <v>344.1</v>
      </c>
      <c r="M134" t="s">
        <v>267</v>
      </c>
    </row>
    <row r="135" hidden="1" spans="1:13">
      <c r="A135" t="s">
        <v>324</v>
      </c>
      <c r="B135" t="s">
        <v>100</v>
      </c>
      <c r="C135" t="s">
        <v>101</v>
      </c>
      <c r="D135" t="s">
        <v>24</v>
      </c>
      <c r="E135" t="s">
        <v>325</v>
      </c>
      <c r="F135" t="s">
        <v>325</v>
      </c>
      <c r="G135">
        <v>204</v>
      </c>
      <c r="H135">
        <v>350.98</v>
      </c>
      <c r="M135" t="s">
        <v>267</v>
      </c>
    </row>
    <row r="136" hidden="1" spans="1:13">
      <c r="A136" t="s">
        <v>326</v>
      </c>
      <c r="B136" t="s">
        <v>100</v>
      </c>
      <c r="C136" t="s">
        <v>101</v>
      </c>
      <c r="D136" t="s">
        <v>24</v>
      </c>
      <c r="E136" t="s">
        <v>327</v>
      </c>
      <c r="F136" t="s">
        <v>327</v>
      </c>
      <c r="G136">
        <v>104</v>
      </c>
      <c r="H136">
        <v>178.93</v>
      </c>
      <c r="M136" t="s">
        <v>267</v>
      </c>
    </row>
    <row r="137" hidden="1" spans="1:13">
      <c r="A137" t="s">
        <v>328</v>
      </c>
      <c r="B137" t="s">
        <v>100</v>
      </c>
      <c r="C137" t="s">
        <v>101</v>
      </c>
      <c r="D137" t="s">
        <v>24</v>
      </c>
      <c r="E137" t="s">
        <v>329</v>
      </c>
      <c r="F137" t="s">
        <v>329</v>
      </c>
      <c r="G137">
        <v>24</v>
      </c>
      <c r="H137">
        <v>41.29</v>
      </c>
      <c r="M137" t="s">
        <v>267</v>
      </c>
    </row>
    <row r="138" hidden="1" spans="1:13">
      <c r="A138" t="s">
        <v>330</v>
      </c>
      <c r="B138" t="s">
        <v>100</v>
      </c>
      <c r="C138" t="s">
        <v>101</v>
      </c>
      <c r="D138" t="s">
        <v>24</v>
      </c>
      <c r="E138" t="s">
        <v>331</v>
      </c>
      <c r="F138" t="s">
        <v>331</v>
      </c>
      <c r="G138">
        <v>32</v>
      </c>
      <c r="H138">
        <v>55.06</v>
      </c>
      <c r="M138" t="s">
        <v>267</v>
      </c>
    </row>
    <row r="139" hidden="1" spans="1:13">
      <c r="A139" t="s">
        <v>332</v>
      </c>
      <c r="B139" t="s">
        <v>100</v>
      </c>
      <c r="C139" t="s">
        <v>101</v>
      </c>
      <c r="D139" t="s">
        <v>24</v>
      </c>
      <c r="E139" t="s">
        <v>333</v>
      </c>
      <c r="F139" t="s">
        <v>333</v>
      </c>
      <c r="G139">
        <v>32</v>
      </c>
      <c r="H139">
        <v>55.06</v>
      </c>
      <c r="M139" t="s">
        <v>267</v>
      </c>
    </row>
    <row r="140" hidden="1" spans="1:13">
      <c r="A140" t="s">
        <v>334</v>
      </c>
      <c r="B140" t="s">
        <v>100</v>
      </c>
      <c r="C140" t="s">
        <v>101</v>
      </c>
      <c r="D140" t="s">
        <v>24</v>
      </c>
      <c r="E140" t="s">
        <v>335</v>
      </c>
      <c r="F140" t="s">
        <v>335</v>
      </c>
      <c r="G140">
        <v>32</v>
      </c>
      <c r="H140">
        <v>55.06</v>
      </c>
      <c r="M140" t="s">
        <v>267</v>
      </c>
    </row>
    <row r="141" hidden="1" spans="1:13">
      <c r="A141" t="s">
        <v>336</v>
      </c>
      <c r="B141" t="s">
        <v>100</v>
      </c>
      <c r="C141" t="s">
        <v>101</v>
      </c>
      <c r="D141" t="s">
        <v>24</v>
      </c>
      <c r="E141" t="s">
        <v>337</v>
      </c>
      <c r="F141" t="s">
        <v>337</v>
      </c>
      <c r="G141">
        <v>100</v>
      </c>
      <c r="H141">
        <v>172.05</v>
      </c>
      <c r="M141" t="s">
        <v>267</v>
      </c>
    </row>
    <row r="142" hidden="1" spans="1:13">
      <c r="A142" t="s">
        <v>338</v>
      </c>
      <c r="B142" t="s">
        <v>100</v>
      </c>
      <c r="C142" t="s">
        <v>101</v>
      </c>
      <c r="D142" t="s">
        <v>26</v>
      </c>
      <c r="E142" t="s">
        <v>339</v>
      </c>
      <c r="F142" t="s">
        <v>339</v>
      </c>
      <c r="G142">
        <v>130</v>
      </c>
      <c r="H142">
        <v>223.67</v>
      </c>
      <c r="M142" t="s">
        <v>132</v>
      </c>
    </row>
    <row r="143" hidden="1" spans="1:13">
      <c r="A143" t="s">
        <v>340</v>
      </c>
      <c r="B143" t="s">
        <v>100</v>
      </c>
      <c r="C143" t="s">
        <v>101</v>
      </c>
      <c r="D143" t="s">
        <v>26</v>
      </c>
      <c r="E143" t="s">
        <v>341</v>
      </c>
      <c r="F143" t="s">
        <v>341</v>
      </c>
      <c r="G143">
        <v>130</v>
      </c>
      <c r="H143">
        <v>223.67</v>
      </c>
      <c r="M143" t="s">
        <v>132</v>
      </c>
    </row>
    <row r="144" hidden="1" spans="1:13">
      <c r="A144" t="s">
        <v>342</v>
      </c>
      <c r="B144" t="s">
        <v>100</v>
      </c>
      <c r="C144" t="s">
        <v>101</v>
      </c>
      <c r="D144" t="s">
        <v>26</v>
      </c>
      <c r="E144" t="s">
        <v>343</v>
      </c>
      <c r="F144" t="s">
        <v>343</v>
      </c>
      <c r="G144">
        <v>32</v>
      </c>
      <c r="H144">
        <v>55.06</v>
      </c>
      <c r="L144" t="s">
        <v>344</v>
      </c>
      <c r="M144" t="s">
        <v>132</v>
      </c>
    </row>
    <row r="145" hidden="1" spans="1:13">
      <c r="A145" t="s">
        <v>345</v>
      </c>
      <c r="B145" t="s">
        <v>100</v>
      </c>
      <c r="C145" t="s">
        <v>101</v>
      </c>
      <c r="D145" t="s">
        <v>26</v>
      </c>
      <c r="E145" t="s">
        <v>346</v>
      </c>
      <c r="F145" t="s">
        <v>346</v>
      </c>
      <c r="G145">
        <v>165</v>
      </c>
      <c r="H145">
        <v>283.88</v>
      </c>
      <c r="M145" t="s">
        <v>132</v>
      </c>
    </row>
    <row r="146" hidden="1" spans="1:13">
      <c r="A146" t="s">
        <v>347</v>
      </c>
      <c r="B146" t="s">
        <v>100</v>
      </c>
      <c r="C146" t="s">
        <v>101</v>
      </c>
      <c r="D146" t="s">
        <v>26</v>
      </c>
      <c r="E146" t="s">
        <v>348</v>
      </c>
      <c r="F146" t="s">
        <v>348</v>
      </c>
      <c r="G146">
        <v>67</v>
      </c>
      <c r="H146">
        <v>115.27</v>
      </c>
      <c r="M146" t="s">
        <v>267</v>
      </c>
    </row>
    <row r="147" hidden="1" spans="1:13">
      <c r="A147" t="s">
        <v>349</v>
      </c>
      <c r="B147" t="s">
        <v>100</v>
      </c>
      <c r="C147" t="s">
        <v>101</v>
      </c>
      <c r="D147" t="s">
        <v>26</v>
      </c>
      <c r="E147" t="s">
        <v>350</v>
      </c>
      <c r="F147" t="s">
        <v>350</v>
      </c>
      <c r="G147">
        <v>151</v>
      </c>
      <c r="H147">
        <v>259.8</v>
      </c>
      <c r="M147" t="s">
        <v>351</v>
      </c>
    </row>
    <row r="148" hidden="1" spans="1:13">
      <c r="A148" t="s">
        <v>352</v>
      </c>
      <c r="B148" t="s">
        <v>100</v>
      </c>
      <c r="C148" t="s">
        <v>101</v>
      </c>
      <c r="D148" t="s">
        <v>26</v>
      </c>
      <c r="E148" t="s">
        <v>353</v>
      </c>
      <c r="F148" t="s">
        <v>353</v>
      </c>
      <c r="G148">
        <v>228</v>
      </c>
      <c r="H148">
        <v>392.27</v>
      </c>
      <c r="M148" t="s">
        <v>351</v>
      </c>
    </row>
    <row r="149" hidden="1" spans="1:13">
      <c r="A149" t="s">
        <v>354</v>
      </c>
      <c r="B149" t="s">
        <v>100</v>
      </c>
      <c r="C149" t="s">
        <v>101</v>
      </c>
      <c r="D149" t="s">
        <v>26</v>
      </c>
      <c r="E149" t="s">
        <v>355</v>
      </c>
      <c r="F149" t="s">
        <v>355</v>
      </c>
      <c r="G149">
        <v>130</v>
      </c>
      <c r="H149">
        <v>223.67</v>
      </c>
      <c r="L149" t="s">
        <v>356</v>
      </c>
      <c r="M149" t="s">
        <v>159</v>
      </c>
    </row>
    <row r="150" hidden="1" spans="1:13">
      <c r="A150" t="s">
        <v>357</v>
      </c>
      <c r="B150" t="s">
        <v>100</v>
      </c>
      <c r="C150" t="s">
        <v>101</v>
      </c>
      <c r="D150" t="s">
        <v>26</v>
      </c>
      <c r="E150" t="s">
        <v>358</v>
      </c>
      <c r="F150" t="s">
        <v>358</v>
      </c>
      <c r="G150">
        <v>60</v>
      </c>
      <c r="H150">
        <v>103.23</v>
      </c>
      <c r="L150" t="s">
        <v>359</v>
      </c>
      <c r="M150" t="s">
        <v>159</v>
      </c>
    </row>
    <row r="151" hidden="1" spans="1:13">
      <c r="A151" t="s">
        <v>360</v>
      </c>
      <c r="B151" t="s">
        <v>100</v>
      </c>
      <c r="C151" t="s">
        <v>101</v>
      </c>
      <c r="D151" t="s">
        <v>26</v>
      </c>
      <c r="E151" t="s">
        <v>361</v>
      </c>
      <c r="F151" t="s">
        <v>361</v>
      </c>
      <c r="G151">
        <v>130</v>
      </c>
      <c r="H151">
        <v>223.67</v>
      </c>
      <c r="L151" t="s">
        <v>362</v>
      </c>
      <c r="M151" t="s">
        <v>159</v>
      </c>
    </row>
    <row r="152" hidden="1" spans="1:13">
      <c r="A152" t="s">
        <v>363</v>
      </c>
      <c r="B152" t="s">
        <v>100</v>
      </c>
      <c r="C152" t="s">
        <v>101</v>
      </c>
      <c r="D152" t="s">
        <v>26</v>
      </c>
      <c r="E152" t="s">
        <v>364</v>
      </c>
      <c r="F152" t="s">
        <v>364</v>
      </c>
      <c r="G152">
        <v>22</v>
      </c>
      <c r="H152">
        <v>37.85</v>
      </c>
      <c r="L152" t="s">
        <v>365</v>
      </c>
      <c r="M152" t="s">
        <v>159</v>
      </c>
    </row>
    <row r="153" hidden="1" spans="1:13">
      <c r="A153" t="s">
        <v>366</v>
      </c>
      <c r="B153" t="s">
        <v>100</v>
      </c>
      <c r="C153" t="s">
        <v>101</v>
      </c>
      <c r="D153" t="s">
        <v>26</v>
      </c>
      <c r="E153" t="s">
        <v>367</v>
      </c>
      <c r="F153" t="s">
        <v>367</v>
      </c>
      <c r="G153">
        <v>130</v>
      </c>
      <c r="H153">
        <v>223.67</v>
      </c>
      <c r="L153" t="s">
        <v>368</v>
      </c>
      <c r="M153" t="s">
        <v>159</v>
      </c>
    </row>
    <row r="154" hidden="1" spans="1:13">
      <c r="A154" t="s">
        <v>369</v>
      </c>
      <c r="B154" t="s">
        <v>100</v>
      </c>
      <c r="C154" t="s">
        <v>101</v>
      </c>
      <c r="D154" t="s">
        <v>26</v>
      </c>
      <c r="E154" t="s">
        <v>370</v>
      </c>
      <c r="F154" t="s">
        <v>370</v>
      </c>
      <c r="G154">
        <v>130</v>
      </c>
      <c r="H154">
        <v>223.67</v>
      </c>
      <c r="L154" t="s">
        <v>356</v>
      </c>
      <c r="M154" t="s">
        <v>159</v>
      </c>
    </row>
    <row r="155" hidden="1" spans="1:13">
      <c r="A155" t="s">
        <v>371</v>
      </c>
      <c r="B155" t="s">
        <v>100</v>
      </c>
      <c r="C155" t="s">
        <v>101</v>
      </c>
      <c r="D155" t="s">
        <v>26</v>
      </c>
      <c r="E155" t="s">
        <v>372</v>
      </c>
      <c r="F155" t="s">
        <v>372</v>
      </c>
      <c r="G155">
        <v>60</v>
      </c>
      <c r="H155">
        <v>103.23</v>
      </c>
      <c r="L155" t="s">
        <v>373</v>
      </c>
      <c r="M155" t="s">
        <v>159</v>
      </c>
    </row>
    <row r="156" hidden="1" spans="1:13">
      <c r="A156" t="s">
        <v>374</v>
      </c>
      <c r="B156" t="s">
        <v>100</v>
      </c>
      <c r="C156" t="s">
        <v>101</v>
      </c>
      <c r="D156" t="s">
        <v>26</v>
      </c>
      <c r="E156" t="s">
        <v>375</v>
      </c>
      <c r="F156" t="s">
        <v>375</v>
      </c>
      <c r="G156">
        <v>130</v>
      </c>
      <c r="H156">
        <v>223.67</v>
      </c>
      <c r="L156" t="s">
        <v>376</v>
      </c>
      <c r="M156" t="s">
        <v>159</v>
      </c>
    </row>
    <row r="157" hidden="1" spans="1:13">
      <c r="A157" t="s">
        <v>377</v>
      </c>
      <c r="B157" t="s">
        <v>100</v>
      </c>
      <c r="C157" t="s">
        <v>101</v>
      </c>
      <c r="D157" t="s">
        <v>26</v>
      </c>
      <c r="E157" t="s">
        <v>378</v>
      </c>
      <c r="F157" t="s">
        <v>378</v>
      </c>
      <c r="G157">
        <v>60</v>
      </c>
      <c r="H157">
        <v>103.23</v>
      </c>
      <c r="L157" t="s">
        <v>379</v>
      </c>
      <c r="M157" t="s">
        <v>159</v>
      </c>
    </row>
    <row r="158" hidden="1" spans="1:13">
      <c r="A158" t="s">
        <v>380</v>
      </c>
      <c r="B158" t="s">
        <v>100</v>
      </c>
      <c r="C158" t="s">
        <v>101</v>
      </c>
      <c r="D158" t="s">
        <v>26</v>
      </c>
      <c r="E158" t="s">
        <v>381</v>
      </c>
      <c r="F158" t="s">
        <v>381</v>
      </c>
      <c r="G158">
        <v>130</v>
      </c>
      <c r="H158">
        <v>223.67</v>
      </c>
      <c r="L158" t="s">
        <v>382</v>
      </c>
      <c r="M158" t="s">
        <v>159</v>
      </c>
    </row>
    <row r="159" hidden="1" spans="1:13">
      <c r="A159" t="s">
        <v>383</v>
      </c>
      <c r="B159" t="s">
        <v>100</v>
      </c>
      <c r="C159" t="s">
        <v>101</v>
      </c>
      <c r="D159" t="s">
        <v>26</v>
      </c>
      <c r="E159" t="s">
        <v>384</v>
      </c>
      <c r="F159" t="s">
        <v>384</v>
      </c>
      <c r="G159">
        <v>14</v>
      </c>
      <c r="H159">
        <v>24.09</v>
      </c>
      <c r="M159" t="s">
        <v>267</v>
      </c>
    </row>
    <row r="160" hidden="1" spans="1:13">
      <c r="A160" t="s">
        <v>385</v>
      </c>
      <c r="B160" t="s">
        <v>100</v>
      </c>
      <c r="C160" t="s">
        <v>101</v>
      </c>
      <c r="D160" t="s">
        <v>26</v>
      </c>
      <c r="E160" t="s">
        <v>386</v>
      </c>
      <c r="F160" t="s">
        <v>386</v>
      </c>
      <c r="G160">
        <v>12</v>
      </c>
      <c r="H160">
        <v>20.65</v>
      </c>
      <c r="M160" t="s">
        <v>267</v>
      </c>
    </row>
    <row r="161" hidden="1" spans="1:13">
      <c r="A161" t="s">
        <v>387</v>
      </c>
      <c r="B161" t="s">
        <v>100</v>
      </c>
      <c r="C161" t="s">
        <v>101</v>
      </c>
      <c r="D161" t="s">
        <v>26</v>
      </c>
      <c r="E161" t="s">
        <v>388</v>
      </c>
      <c r="F161" t="s">
        <v>388</v>
      </c>
      <c r="G161">
        <v>12</v>
      </c>
      <c r="H161">
        <v>20.65</v>
      </c>
      <c r="M161" t="s">
        <v>267</v>
      </c>
    </row>
    <row r="162" hidden="1" spans="1:13">
      <c r="A162" t="s">
        <v>389</v>
      </c>
      <c r="B162" t="s">
        <v>100</v>
      </c>
      <c r="C162" t="s">
        <v>101</v>
      </c>
      <c r="D162" t="s">
        <v>26</v>
      </c>
      <c r="E162" t="s">
        <v>390</v>
      </c>
      <c r="F162" t="s">
        <v>390</v>
      </c>
      <c r="G162">
        <v>12</v>
      </c>
      <c r="H162">
        <v>20.65</v>
      </c>
      <c r="M162" t="s">
        <v>267</v>
      </c>
    </row>
    <row r="163" hidden="1" spans="1:13">
      <c r="A163" t="s">
        <v>391</v>
      </c>
      <c r="B163" t="s">
        <v>100</v>
      </c>
      <c r="C163" t="s">
        <v>101</v>
      </c>
      <c r="D163" t="s">
        <v>26</v>
      </c>
      <c r="E163" t="s">
        <v>392</v>
      </c>
      <c r="F163" t="s">
        <v>392</v>
      </c>
      <c r="G163">
        <v>12</v>
      </c>
      <c r="H163">
        <v>20.65</v>
      </c>
      <c r="M163" t="s">
        <v>267</v>
      </c>
    </row>
    <row r="164" hidden="1" spans="1:13">
      <c r="A164" t="s">
        <v>393</v>
      </c>
      <c r="B164" t="s">
        <v>100</v>
      </c>
      <c r="C164" t="s">
        <v>101</v>
      </c>
      <c r="D164" t="s">
        <v>26</v>
      </c>
      <c r="E164" t="s">
        <v>394</v>
      </c>
      <c r="F164" t="s">
        <v>394</v>
      </c>
      <c r="G164">
        <v>12</v>
      </c>
      <c r="H164">
        <v>20.65</v>
      </c>
      <c r="M164" t="s">
        <v>267</v>
      </c>
    </row>
    <row r="165" hidden="1" spans="1:13">
      <c r="A165" t="s">
        <v>395</v>
      </c>
      <c r="B165" t="s">
        <v>100</v>
      </c>
      <c r="C165" t="s">
        <v>101</v>
      </c>
      <c r="D165" t="s">
        <v>26</v>
      </c>
      <c r="E165" t="s">
        <v>396</v>
      </c>
      <c r="F165" t="s">
        <v>396</v>
      </c>
      <c r="G165">
        <v>12</v>
      </c>
      <c r="H165">
        <v>20.65</v>
      </c>
      <c r="M165" t="s">
        <v>267</v>
      </c>
    </row>
    <row r="166" hidden="1" spans="1:13">
      <c r="A166" t="s">
        <v>397</v>
      </c>
      <c r="B166" t="s">
        <v>100</v>
      </c>
      <c r="C166" t="s">
        <v>101</v>
      </c>
      <c r="D166" t="s">
        <v>26</v>
      </c>
      <c r="E166" t="s">
        <v>398</v>
      </c>
      <c r="F166" t="s">
        <v>398</v>
      </c>
      <c r="G166">
        <v>18</v>
      </c>
      <c r="H166">
        <v>30.97</v>
      </c>
      <c r="M166" t="s">
        <v>267</v>
      </c>
    </row>
    <row r="167" hidden="1" spans="1:13">
      <c r="A167" t="s">
        <v>399</v>
      </c>
      <c r="B167" t="s">
        <v>100</v>
      </c>
      <c r="C167" t="s">
        <v>101</v>
      </c>
      <c r="D167" t="s">
        <v>26</v>
      </c>
      <c r="E167" t="s">
        <v>400</v>
      </c>
      <c r="F167" t="s">
        <v>400</v>
      </c>
      <c r="G167">
        <v>69</v>
      </c>
      <c r="H167">
        <v>118.71</v>
      </c>
      <c r="M167" t="s">
        <v>267</v>
      </c>
    </row>
    <row r="168" hidden="1" spans="1:13">
      <c r="A168" t="s">
        <v>401</v>
      </c>
      <c r="B168" t="s">
        <v>100</v>
      </c>
      <c r="C168" t="s">
        <v>101</v>
      </c>
      <c r="D168" t="s">
        <v>26</v>
      </c>
      <c r="E168" t="s">
        <v>402</v>
      </c>
      <c r="F168" t="s">
        <v>402</v>
      </c>
      <c r="G168">
        <v>134</v>
      </c>
      <c r="H168">
        <v>230.55</v>
      </c>
      <c r="M168" t="s">
        <v>267</v>
      </c>
    </row>
    <row r="169" hidden="1" spans="1:13">
      <c r="A169" t="s">
        <v>403</v>
      </c>
      <c r="B169" t="s">
        <v>100</v>
      </c>
      <c r="C169" t="s">
        <v>101</v>
      </c>
      <c r="D169" t="s">
        <v>26</v>
      </c>
      <c r="E169" t="s">
        <v>404</v>
      </c>
      <c r="F169" t="s">
        <v>404</v>
      </c>
      <c r="G169">
        <v>32</v>
      </c>
      <c r="H169">
        <v>55.06</v>
      </c>
      <c r="M169" t="s">
        <v>267</v>
      </c>
    </row>
    <row r="170" hidden="1" spans="1:13">
      <c r="A170" t="s">
        <v>405</v>
      </c>
      <c r="B170" t="s">
        <v>100</v>
      </c>
      <c r="C170" t="s">
        <v>101</v>
      </c>
      <c r="D170" t="s">
        <v>26</v>
      </c>
      <c r="E170" t="s">
        <v>406</v>
      </c>
      <c r="F170" t="s">
        <v>406</v>
      </c>
      <c r="G170">
        <v>134</v>
      </c>
      <c r="H170">
        <v>230.55</v>
      </c>
      <c r="M170" t="s">
        <v>267</v>
      </c>
    </row>
    <row r="171" hidden="1" spans="1:13">
      <c r="A171" t="s">
        <v>407</v>
      </c>
      <c r="B171" t="s">
        <v>100</v>
      </c>
      <c r="C171" t="s">
        <v>101</v>
      </c>
      <c r="D171" t="s">
        <v>26</v>
      </c>
      <c r="E171" t="s">
        <v>408</v>
      </c>
      <c r="F171" t="s">
        <v>408</v>
      </c>
      <c r="G171">
        <v>134</v>
      </c>
      <c r="H171">
        <v>230.55</v>
      </c>
      <c r="M171" t="s">
        <v>267</v>
      </c>
    </row>
    <row r="172" hidden="1" spans="1:13">
      <c r="A172" t="s">
        <v>409</v>
      </c>
      <c r="B172" t="s">
        <v>100</v>
      </c>
      <c r="C172" t="s">
        <v>101</v>
      </c>
      <c r="D172" t="s">
        <v>26</v>
      </c>
      <c r="E172" t="s">
        <v>410</v>
      </c>
      <c r="F172" t="s">
        <v>410</v>
      </c>
      <c r="G172">
        <v>30</v>
      </c>
      <c r="H172">
        <v>51.62</v>
      </c>
      <c r="L172" t="s">
        <v>411</v>
      </c>
      <c r="M172" t="s">
        <v>267</v>
      </c>
    </row>
    <row r="173" hidden="1" spans="1:13">
      <c r="A173" t="s">
        <v>412</v>
      </c>
      <c r="B173" t="s">
        <v>100</v>
      </c>
      <c r="C173" t="s">
        <v>101</v>
      </c>
      <c r="D173" t="s">
        <v>26</v>
      </c>
      <c r="E173" t="s">
        <v>413</v>
      </c>
      <c r="F173" t="s">
        <v>413</v>
      </c>
      <c r="G173">
        <v>17</v>
      </c>
      <c r="H173">
        <v>29.25</v>
      </c>
      <c r="M173" t="s">
        <v>267</v>
      </c>
    </row>
    <row r="174" hidden="1" spans="1:13">
      <c r="A174" t="s">
        <v>414</v>
      </c>
      <c r="B174" t="s">
        <v>100</v>
      </c>
      <c r="C174" t="s">
        <v>101</v>
      </c>
      <c r="D174" t="s">
        <v>26</v>
      </c>
      <c r="E174" t="s">
        <v>415</v>
      </c>
      <c r="F174" t="s">
        <v>415</v>
      </c>
      <c r="G174">
        <v>50</v>
      </c>
      <c r="H174">
        <v>86.03</v>
      </c>
      <c r="M174" t="s">
        <v>267</v>
      </c>
    </row>
    <row r="175" hidden="1" spans="1:13">
      <c r="A175" t="s">
        <v>416</v>
      </c>
      <c r="B175" t="s">
        <v>100</v>
      </c>
      <c r="C175" t="s">
        <v>101</v>
      </c>
      <c r="D175" t="s">
        <v>26</v>
      </c>
      <c r="E175" t="s">
        <v>417</v>
      </c>
      <c r="F175" t="s">
        <v>417</v>
      </c>
      <c r="G175">
        <v>252</v>
      </c>
      <c r="H175">
        <v>433.57</v>
      </c>
      <c r="M175" t="s">
        <v>267</v>
      </c>
    </row>
    <row r="176" hidden="1" spans="1:13">
      <c r="A176" t="s">
        <v>418</v>
      </c>
      <c r="B176" t="s">
        <v>100</v>
      </c>
      <c r="C176" t="s">
        <v>101</v>
      </c>
      <c r="D176" t="s">
        <v>26</v>
      </c>
      <c r="E176" t="s">
        <v>419</v>
      </c>
      <c r="F176" t="s">
        <v>419</v>
      </c>
      <c r="G176">
        <v>252</v>
      </c>
      <c r="H176">
        <v>433.57</v>
      </c>
      <c r="M176" t="s">
        <v>267</v>
      </c>
    </row>
    <row r="177" hidden="1" spans="1:13">
      <c r="A177" t="s">
        <v>420</v>
      </c>
      <c r="B177" t="s">
        <v>100</v>
      </c>
      <c r="C177" t="s">
        <v>101</v>
      </c>
      <c r="D177" t="s">
        <v>26</v>
      </c>
      <c r="E177" t="s">
        <v>421</v>
      </c>
      <c r="F177" t="s">
        <v>421</v>
      </c>
      <c r="G177">
        <v>50</v>
      </c>
      <c r="H177">
        <v>86.03</v>
      </c>
      <c r="M177" t="s">
        <v>267</v>
      </c>
    </row>
    <row r="178" hidden="1" spans="1:13">
      <c r="A178" t="s">
        <v>422</v>
      </c>
      <c r="B178" t="s">
        <v>100</v>
      </c>
      <c r="C178" t="s">
        <v>101</v>
      </c>
      <c r="D178" t="s">
        <v>26</v>
      </c>
      <c r="E178" t="s">
        <v>423</v>
      </c>
      <c r="F178" t="s">
        <v>423</v>
      </c>
      <c r="G178">
        <v>69</v>
      </c>
      <c r="H178">
        <v>118.71</v>
      </c>
      <c r="M178" t="s">
        <v>267</v>
      </c>
    </row>
    <row r="179" hidden="1" spans="1:13">
      <c r="A179" t="s">
        <v>424</v>
      </c>
      <c r="B179" t="s">
        <v>100</v>
      </c>
      <c r="C179" t="s">
        <v>101</v>
      </c>
      <c r="D179" t="s">
        <v>26</v>
      </c>
      <c r="E179" t="s">
        <v>425</v>
      </c>
      <c r="F179" t="s">
        <v>425</v>
      </c>
      <c r="G179">
        <v>204</v>
      </c>
      <c r="H179">
        <v>350.98</v>
      </c>
      <c r="M179" t="s">
        <v>267</v>
      </c>
    </row>
    <row r="180" hidden="1" spans="1:13">
      <c r="A180" t="s">
        <v>426</v>
      </c>
      <c r="B180" t="s">
        <v>100</v>
      </c>
      <c r="C180" t="s">
        <v>101</v>
      </c>
      <c r="D180" t="s">
        <v>26</v>
      </c>
      <c r="E180" t="s">
        <v>427</v>
      </c>
      <c r="F180" t="s">
        <v>427</v>
      </c>
      <c r="G180">
        <v>204</v>
      </c>
      <c r="H180">
        <v>350.98</v>
      </c>
      <c r="M180" t="s">
        <v>267</v>
      </c>
    </row>
    <row r="181" hidden="1" spans="1:13">
      <c r="A181" t="s">
        <v>428</v>
      </c>
      <c r="B181" t="s">
        <v>100</v>
      </c>
      <c r="C181" t="s">
        <v>101</v>
      </c>
      <c r="D181" t="s">
        <v>26</v>
      </c>
      <c r="E181" t="s">
        <v>429</v>
      </c>
      <c r="F181" t="s">
        <v>429</v>
      </c>
      <c r="G181">
        <v>22</v>
      </c>
      <c r="H181">
        <v>37.85</v>
      </c>
      <c r="M181" t="s">
        <v>267</v>
      </c>
    </row>
    <row r="182" hidden="1" spans="1:13">
      <c r="A182" t="s">
        <v>430</v>
      </c>
      <c r="B182" t="s">
        <v>100</v>
      </c>
      <c r="C182" t="s">
        <v>101</v>
      </c>
      <c r="D182" t="s">
        <v>26</v>
      </c>
      <c r="E182" t="s">
        <v>431</v>
      </c>
      <c r="F182" t="s">
        <v>431</v>
      </c>
      <c r="G182">
        <v>204</v>
      </c>
      <c r="H182">
        <v>350.98</v>
      </c>
      <c r="M182" t="s">
        <v>267</v>
      </c>
    </row>
    <row r="183" hidden="1" spans="1:13">
      <c r="A183" t="s">
        <v>432</v>
      </c>
      <c r="B183" t="s">
        <v>100</v>
      </c>
      <c r="C183" t="s">
        <v>101</v>
      </c>
      <c r="D183" t="s">
        <v>26</v>
      </c>
      <c r="E183" t="s">
        <v>433</v>
      </c>
      <c r="F183" t="s">
        <v>433</v>
      </c>
      <c r="G183">
        <v>204</v>
      </c>
      <c r="H183">
        <v>350.98</v>
      </c>
      <c r="M183" t="s">
        <v>267</v>
      </c>
    </row>
    <row r="184" hidden="1" spans="1:13">
      <c r="A184" t="s">
        <v>434</v>
      </c>
      <c r="B184" t="s">
        <v>100</v>
      </c>
      <c r="C184" t="s">
        <v>101</v>
      </c>
      <c r="D184" t="s">
        <v>26</v>
      </c>
      <c r="E184" t="s">
        <v>435</v>
      </c>
      <c r="F184" t="s">
        <v>435</v>
      </c>
      <c r="G184">
        <v>103</v>
      </c>
      <c r="H184">
        <v>177.21</v>
      </c>
      <c r="M184" t="s">
        <v>267</v>
      </c>
    </row>
    <row r="185" hidden="1" spans="1:13">
      <c r="A185" t="s">
        <v>436</v>
      </c>
      <c r="B185" t="s">
        <v>100</v>
      </c>
      <c r="C185" t="s">
        <v>101</v>
      </c>
      <c r="D185" t="s">
        <v>26</v>
      </c>
      <c r="E185" t="s">
        <v>437</v>
      </c>
      <c r="F185" t="s">
        <v>437</v>
      </c>
      <c r="G185">
        <v>103</v>
      </c>
      <c r="H185">
        <v>177.21</v>
      </c>
      <c r="L185" t="s">
        <v>438</v>
      </c>
      <c r="M185" t="s">
        <v>267</v>
      </c>
    </row>
    <row r="186" hidden="1" spans="1:13">
      <c r="A186" t="s">
        <v>439</v>
      </c>
      <c r="B186" t="s">
        <v>100</v>
      </c>
      <c r="C186" t="s">
        <v>101</v>
      </c>
      <c r="D186" t="s">
        <v>26</v>
      </c>
      <c r="E186" t="s">
        <v>440</v>
      </c>
      <c r="F186" t="s">
        <v>440</v>
      </c>
      <c r="G186">
        <v>24</v>
      </c>
      <c r="H186">
        <v>41.29</v>
      </c>
      <c r="M186" t="s">
        <v>267</v>
      </c>
    </row>
    <row r="187" hidden="1" spans="1:13">
      <c r="A187" t="s">
        <v>441</v>
      </c>
      <c r="B187" t="s">
        <v>100</v>
      </c>
      <c r="C187" t="s">
        <v>101</v>
      </c>
      <c r="D187" t="s">
        <v>29</v>
      </c>
      <c r="E187" t="s">
        <v>442</v>
      </c>
      <c r="F187" t="s">
        <v>442</v>
      </c>
      <c r="G187">
        <v>23</v>
      </c>
      <c r="H187">
        <v>39.57</v>
      </c>
      <c r="M187" t="s">
        <v>105</v>
      </c>
    </row>
    <row r="188" hidden="1" spans="1:13">
      <c r="A188" t="s">
        <v>443</v>
      </c>
      <c r="B188" t="s">
        <v>100</v>
      </c>
      <c r="C188" t="s">
        <v>101</v>
      </c>
      <c r="D188" t="s">
        <v>29</v>
      </c>
      <c r="E188" t="s">
        <v>444</v>
      </c>
      <c r="F188" t="s">
        <v>444</v>
      </c>
      <c r="G188">
        <v>69</v>
      </c>
      <c r="H188">
        <v>118.71</v>
      </c>
      <c r="M188" t="s">
        <v>105</v>
      </c>
    </row>
    <row r="189" hidden="1" spans="1:13">
      <c r="A189" t="s">
        <v>445</v>
      </c>
      <c r="B189" t="s">
        <v>100</v>
      </c>
      <c r="C189" t="s">
        <v>101</v>
      </c>
      <c r="D189" t="s">
        <v>29</v>
      </c>
      <c r="E189" t="s">
        <v>446</v>
      </c>
      <c r="F189" t="s">
        <v>446</v>
      </c>
      <c r="G189">
        <v>194</v>
      </c>
      <c r="H189">
        <v>333.78</v>
      </c>
      <c r="M189" t="s">
        <v>105</v>
      </c>
    </row>
    <row r="190" hidden="1" spans="1:13">
      <c r="A190" t="s">
        <v>447</v>
      </c>
      <c r="B190" t="s">
        <v>100</v>
      </c>
      <c r="C190" t="s">
        <v>101</v>
      </c>
      <c r="D190" t="s">
        <v>29</v>
      </c>
      <c r="E190" t="s">
        <v>448</v>
      </c>
      <c r="F190" t="s">
        <v>448</v>
      </c>
      <c r="G190">
        <v>194</v>
      </c>
      <c r="H190">
        <v>333.78</v>
      </c>
      <c r="M190" t="s">
        <v>105</v>
      </c>
    </row>
    <row r="191" hidden="1" spans="1:13">
      <c r="A191" t="s">
        <v>449</v>
      </c>
      <c r="B191" t="s">
        <v>100</v>
      </c>
      <c r="C191" t="s">
        <v>101</v>
      </c>
      <c r="D191" t="s">
        <v>29</v>
      </c>
      <c r="E191" t="s">
        <v>450</v>
      </c>
      <c r="F191" t="s">
        <v>450</v>
      </c>
      <c r="G191">
        <v>194</v>
      </c>
      <c r="H191">
        <v>333.78</v>
      </c>
      <c r="M191" t="s">
        <v>105</v>
      </c>
    </row>
    <row r="192" hidden="1" spans="1:13">
      <c r="A192" t="s">
        <v>451</v>
      </c>
      <c r="B192" t="s">
        <v>100</v>
      </c>
      <c r="C192" t="s">
        <v>101</v>
      </c>
      <c r="D192" t="s">
        <v>29</v>
      </c>
      <c r="E192" t="s">
        <v>452</v>
      </c>
      <c r="F192" t="s">
        <v>452</v>
      </c>
      <c r="G192">
        <v>194</v>
      </c>
      <c r="H192">
        <v>333.78</v>
      </c>
      <c r="M192" t="s">
        <v>105</v>
      </c>
    </row>
    <row r="193" hidden="1" spans="1:13">
      <c r="A193" t="s">
        <v>453</v>
      </c>
      <c r="B193" t="s">
        <v>100</v>
      </c>
      <c r="C193" t="s">
        <v>101</v>
      </c>
      <c r="D193" t="s">
        <v>29</v>
      </c>
      <c r="E193" t="s">
        <v>454</v>
      </c>
      <c r="F193" t="s">
        <v>454</v>
      </c>
      <c r="G193">
        <v>97</v>
      </c>
      <c r="H193">
        <v>166.89</v>
      </c>
      <c r="M193" t="s">
        <v>105</v>
      </c>
    </row>
    <row r="194" hidden="1" spans="1:13">
      <c r="A194" t="s">
        <v>455</v>
      </c>
      <c r="B194" t="s">
        <v>100</v>
      </c>
      <c r="C194" t="s">
        <v>101</v>
      </c>
      <c r="D194" t="s">
        <v>29</v>
      </c>
      <c r="E194" t="s">
        <v>456</v>
      </c>
      <c r="F194" t="s">
        <v>456</v>
      </c>
      <c r="G194">
        <v>65</v>
      </c>
      <c r="H194">
        <v>111.83</v>
      </c>
      <c r="M194" t="s">
        <v>105</v>
      </c>
    </row>
    <row r="195" hidden="1" spans="1:13">
      <c r="A195" t="s">
        <v>457</v>
      </c>
      <c r="B195" t="s">
        <v>100</v>
      </c>
      <c r="C195" t="s">
        <v>101</v>
      </c>
      <c r="D195" t="s">
        <v>29</v>
      </c>
      <c r="E195" t="s">
        <v>458</v>
      </c>
      <c r="F195" t="s">
        <v>458</v>
      </c>
      <c r="G195">
        <v>69</v>
      </c>
      <c r="H195">
        <v>118.71</v>
      </c>
      <c r="M195" t="s">
        <v>105</v>
      </c>
    </row>
    <row r="196" hidden="1" spans="1:13">
      <c r="A196" t="s">
        <v>459</v>
      </c>
      <c r="B196" t="s">
        <v>100</v>
      </c>
      <c r="C196" t="s">
        <v>101</v>
      </c>
      <c r="D196" t="s">
        <v>29</v>
      </c>
      <c r="E196" t="s">
        <v>460</v>
      </c>
      <c r="F196" t="s">
        <v>460</v>
      </c>
      <c r="G196">
        <v>22</v>
      </c>
      <c r="H196">
        <v>37.85</v>
      </c>
      <c r="M196" t="s">
        <v>105</v>
      </c>
    </row>
    <row r="197" hidden="1" spans="1:13">
      <c r="A197" t="s">
        <v>461</v>
      </c>
      <c r="B197" t="s">
        <v>100</v>
      </c>
      <c r="C197" t="s">
        <v>101</v>
      </c>
      <c r="D197" t="s">
        <v>29</v>
      </c>
      <c r="E197" t="s">
        <v>462</v>
      </c>
      <c r="F197" t="s">
        <v>462</v>
      </c>
      <c r="G197">
        <v>65</v>
      </c>
      <c r="H197">
        <v>111.83</v>
      </c>
      <c r="M197" t="s">
        <v>105</v>
      </c>
    </row>
    <row r="198" hidden="1" spans="1:13">
      <c r="A198" t="s">
        <v>463</v>
      </c>
      <c r="B198" t="s">
        <v>100</v>
      </c>
      <c r="C198" t="s">
        <v>101</v>
      </c>
      <c r="D198" t="s">
        <v>29</v>
      </c>
      <c r="E198" t="s">
        <v>464</v>
      </c>
      <c r="F198" t="s">
        <v>464</v>
      </c>
      <c r="G198">
        <v>130</v>
      </c>
      <c r="H198">
        <v>223.67</v>
      </c>
      <c r="M198" t="s">
        <v>105</v>
      </c>
    </row>
    <row r="199" hidden="1" spans="1:13">
      <c r="A199" t="s">
        <v>465</v>
      </c>
      <c r="B199" t="s">
        <v>100</v>
      </c>
      <c r="C199" t="s">
        <v>101</v>
      </c>
      <c r="D199" t="s">
        <v>29</v>
      </c>
      <c r="E199" t="s">
        <v>466</v>
      </c>
      <c r="F199" t="s">
        <v>466</v>
      </c>
      <c r="G199">
        <v>130</v>
      </c>
      <c r="H199">
        <v>223.67</v>
      </c>
      <c r="M199" t="s">
        <v>105</v>
      </c>
    </row>
    <row r="200" hidden="1" spans="1:13">
      <c r="A200" t="s">
        <v>467</v>
      </c>
      <c r="B200" t="s">
        <v>100</v>
      </c>
      <c r="C200" t="s">
        <v>101</v>
      </c>
      <c r="D200" t="s">
        <v>29</v>
      </c>
      <c r="E200" t="s">
        <v>468</v>
      </c>
      <c r="F200" t="s">
        <v>468</v>
      </c>
      <c r="G200">
        <v>130</v>
      </c>
      <c r="H200">
        <v>223.67</v>
      </c>
      <c r="M200" t="s">
        <v>105</v>
      </c>
    </row>
    <row r="201" hidden="1" spans="1:13">
      <c r="A201" t="s">
        <v>469</v>
      </c>
      <c r="B201" t="s">
        <v>100</v>
      </c>
      <c r="C201" t="s">
        <v>101</v>
      </c>
      <c r="D201" t="s">
        <v>29</v>
      </c>
      <c r="E201" t="s">
        <v>470</v>
      </c>
      <c r="F201" t="s">
        <v>470</v>
      </c>
      <c r="G201">
        <v>130</v>
      </c>
      <c r="H201">
        <v>223.67</v>
      </c>
      <c r="M201" t="s">
        <v>105</v>
      </c>
    </row>
    <row r="202" hidden="1" spans="1:13">
      <c r="A202" t="s">
        <v>52</v>
      </c>
      <c r="B202" t="s">
        <v>100</v>
      </c>
      <c r="C202" t="s">
        <v>101</v>
      </c>
      <c r="D202" t="s">
        <v>29</v>
      </c>
      <c r="E202" t="s">
        <v>471</v>
      </c>
      <c r="F202" t="s">
        <v>471</v>
      </c>
      <c r="G202">
        <v>130</v>
      </c>
      <c r="H202">
        <v>223.67</v>
      </c>
      <c r="M202" t="s">
        <v>105</v>
      </c>
    </row>
    <row r="203" hidden="1" spans="1:13">
      <c r="A203" t="s">
        <v>472</v>
      </c>
      <c r="B203" t="s">
        <v>100</v>
      </c>
      <c r="C203" t="s">
        <v>101</v>
      </c>
      <c r="D203" t="s">
        <v>29</v>
      </c>
      <c r="E203" t="s">
        <v>473</v>
      </c>
      <c r="F203" t="s">
        <v>473</v>
      </c>
      <c r="G203">
        <v>100</v>
      </c>
      <c r="H203">
        <v>172.05</v>
      </c>
      <c r="M203" t="s">
        <v>105</v>
      </c>
    </row>
    <row r="204" hidden="1" spans="1:13">
      <c r="A204" t="s">
        <v>42</v>
      </c>
      <c r="B204" t="s">
        <v>100</v>
      </c>
      <c r="C204" t="s">
        <v>101</v>
      </c>
      <c r="D204" t="s">
        <v>29</v>
      </c>
      <c r="E204" t="s">
        <v>474</v>
      </c>
      <c r="F204" t="s">
        <v>474</v>
      </c>
      <c r="G204">
        <v>25</v>
      </c>
      <c r="H204">
        <v>43.01</v>
      </c>
      <c r="M204" t="s">
        <v>105</v>
      </c>
    </row>
    <row r="205" hidden="1" spans="1:13">
      <c r="A205" t="s">
        <v>44</v>
      </c>
      <c r="B205" t="s">
        <v>100</v>
      </c>
      <c r="C205" t="s">
        <v>101</v>
      </c>
      <c r="D205" t="s">
        <v>29</v>
      </c>
      <c r="E205" t="s">
        <v>475</v>
      </c>
      <c r="F205" t="s">
        <v>475</v>
      </c>
      <c r="G205">
        <v>99</v>
      </c>
      <c r="H205">
        <v>170.33</v>
      </c>
      <c r="M205" t="s">
        <v>105</v>
      </c>
    </row>
    <row r="206" hidden="1" spans="1:13">
      <c r="A206" t="s">
        <v>46</v>
      </c>
      <c r="B206" t="s">
        <v>100</v>
      </c>
      <c r="C206" t="s">
        <v>101</v>
      </c>
      <c r="D206" t="s">
        <v>29</v>
      </c>
      <c r="E206" t="s">
        <v>476</v>
      </c>
      <c r="F206" t="s">
        <v>476</v>
      </c>
      <c r="G206">
        <v>130</v>
      </c>
      <c r="H206">
        <v>223.67</v>
      </c>
      <c r="L206" t="s">
        <v>477</v>
      </c>
      <c r="M206" t="s">
        <v>159</v>
      </c>
    </row>
    <row r="207" hidden="1" spans="1:13">
      <c r="A207" t="s">
        <v>48</v>
      </c>
      <c r="B207" t="s">
        <v>100</v>
      </c>
      <c r="C207" t="s">
        <v>101</v>
      </c>
      <c r="D207" t="s">
        <v>29</v>
      </c>
      <c r="E207" t="s">
        <v>478</v>
      </c>
      <c r="F207" t="s">
        <v>478</v>
      </c>
      <c r="G207">
        <v>60</v>
      </c>
      <c r="H207">
        <v>103.23</v>
      </c>
      <c r="L207" t="s">
        <v>479</v>
      </c>
      <c r="M207" t="s">
        <v>159</v>
      </c>
    </row>
    <row r="208" hidden="1" spans="1:13">
      <c r="A208" t="s">
        <v>50</v>
      </c>
      <c r="B208" t="s">
        <v>100</v>
      </c>
      <c r="C208" t="s">
        <v>101</v>
      </c>
      <c r="D208" t="s">
        <v>29</v>
      </c>
      <c r="E208" t="s">
        <v>480</v>
      </c>
      <c r="F208" t="s">
        <v>480</v>
      </c>
      <c r="G208">
        <v>130</v>
      </c>
      <c r="H208">
        <v>223.67</v>
      </c>
      <c r="L208" t="s">
        <v>481</v>
      </c>
      <c r="M208" t="s">
        <v>159</v>
      </c>
    </row>
    <row r="209" hidden="1" spans="1:13">
      <c r="A209" t="s">
        <v>482</v>
      </c>
      <c r="B209" t="s">
        <v>100</v>
      </c>
      <c r="C209" t="s">
        <v>101</v>
      </c>
      <c r="D209" t="s">
        <v>29</v>
      </c>
      <c r="E209" t="s">
        <v>483</v>
      </c>
      <c r="F209" t="s">
        <v>483</v>
      </c>
      <c r="G209">
        <v>130</v>
      </c>
      <c r="H209">
        <v>223.67</v>
      </c>
      <c r="L209" t="s">
        <v>484</v>
      </c>
      <c r="M209" t="s">
        <v>159</v>
      </c>
    </row>
    <row r="210" hidden="1" spans="1:13">
      <c r="A210" t="s">
        <v>27</v>
      </c>
      <c r="B210" t="s">
        <v>100</v>
      </c>
      <c r="C210" t="s">
        <v>101</v>
      </c>
      <c r="D210" t="s">
        <v>29</v>
      </c>
      <c r="E210" t="s">
        <v>485</v>
      </c>
      <c r="F210" t="s">
        <v>485</v>
      </c>
      <c r="G210">
        <v>22</v>
      </c>
      <c r="H210">
        <v>37.85</v>
      </c>
      <c r="L210" t="s">
        <v>486</v>
      </c>
      <c r="M210" t="s">
        <v>159</v>
      </c>
    </row>
    <row r="211" hidden="1" spans="1:13">
      <c r="A211" t="s">
        <v>30</v>
      </c>
      <c r="B211" t="s">
        <v>100</v>
      </c>
      <c r="C211" t="s">
        <v>101</v>
      </c>
      <c r="D211" t="s">
        <v>29</v>
      </c>
      <c r="E211" t="s">
        <v>487</v>
      </c>
      <c r="F211" t="s">
        <v>487</v>
      </c>
      <c r="G211">
        <v>130</v>
      </c>
      <c r="H211">
        <v>223.67</v>
      </c>
      <c r="L211" t="s">
        <v>488</v>
      </c>
      <c r="M211" t="s">
        <v>159</v>
      </c>
    </row>
    <row r="212" hidden="1" spans="1:13">
      <c r="A212" t="s">
        <v>32</v>
      </c>
      <c r="B212" t="s">
        <v>100</v>
      </c>
      <c r="C212" t="s">
        <v>101</v>
      </c>
      <c r="D212" t="s">
        <v>29</v>
      </c>
      <c r="E212" t="s">
        <v>489</v>
      </c>
      <c r="F212" t="s">
        <v>489</v>
      </c>
      <c r="G212">
        <v>60</v>
      </c>
      <c r="H212">
        <v>103.23</v>
      </c>
      <c r="L212" t="s">
        <v>490</v>
      </c>
      <c r="M212" t="s">
        <v>159</v>
      </c>
    </row>
    <row r="213" hidden="1" spans="1:13">
      <c r="A213" t="s">
        <v>34</v>
      </c>
      <c r="B213" t="s">
        <v>100</v>
      </c>
      <c r="C213" t="s">
        <v>101</v>
      </c>
      <c r="D213" t="s">
        <v>29</v>
      </c>
      <c r="E213" t="s">
        <v>491</v>
      </c>
      <c r="F213" t="s">
        <v>491</v>
      </c>
      <c r="G213">
        <v>130</v>
      </c>
      <c r="H213">
        <v>223.67</v>
      </c>
      <c r="L213" t="s">
        <v>492</v>
      </c>
      <c r="M213" t="s">
        <v>159</v>
      </c>
    </row>
    <row r="214" hidden="1" spans="1:13">
      <c r="A214" t="s">
        <v>36</v>
      </c>
      <c r="B214" t="s">
        <v>100</v>
      </c>
      <c r="C214" t="s">
        <v>101</v>
      </c>
      <c r="D214" t="s">
        <v>29</v>
      </c>
      <c r="E214" t="s">
        <v>493</v>
      </c>
      <c r="F214" t="s">
        <v>493</v>
      </c>
      <c r="G214">
        <v>60</v>
      </c>
      <c r="H214">
        <v>103.23</v>
      </c>
      <c r="L214" t="s">
        <v>486</v>
      </c>
      <c r="M214" t="s">
        <v>159</v>
      </c>
    </row>
    <row r="215" hidden="1" spans="1:13">
      <c r="A215" t="s">
        <v>38</v>
      </c>
      <c r="B215" t="s">
        <v>100</v>
      </c>
      <c r="C215" t="s">
        <v>101</v>
      </c>
      <c r="D215" t="s">
        <v>29</v>
      </c>
      <c r="E215" t="s">
        <v>494</v>
      </c>
      <c r="F215" t="s">
        <v>494</v>
      </c>
      <c r="G215">
        <v>130</v>
      </c>
      <c r="H215">
        <v>223.67</v>
      </c>
      <c r="L215" t="s">
        <v>495</v>
      </c>
      <c r="M215" t="s">
        <v>159</v>
      </c>
    </row>
    <row r="216" hidden="1" spans="1:13">
      <c r="A216" t="s">
        <v>40</v>
      </c>
      <c r="B216" t="s">
        <v>18</v>
      </c>
      <c r="C216" t="s">
        <v>496</v>
      </c>
      <c r="D216" t="s">
        <v>17</v>
      </c>
      <c r="E216" t="s">
        <v>497</v>
      </c>
      <c r="F216" t="s">
        <v>497</v>
      </c>
      <c r="G216">
        <v>14</v>
      </c>
      <c r="H216">
        <v>19.32</v>
      </c>
      <c r="M216" t="s">
        <v>498</v>
      </c>
    </row>
    <row r="217" hidden="1" spans="1:13">
      <c r="A217" t="s">
        <v>499</v>
      </c>
      <c r="B217" t="s">
        <v>18</v>
      </c>
      <c r="C217" t="s">
        <v>496</v>
      </c>
      <c r="D217" t="s">
        <v>17</v>
      </c>
      <c r="E217" t="s">
        <v>500</v>
      </c>
      <c r="F217" t="s">
        <v>500</v>
      </c>
      <c r="G217">
        <v>30.7</v>
      </c>
      <c r="H217">
        <v>42.36</v>
      </c>
      <c r="M217" t="s">
        <v>498</v>
      </c>
    </row>
    <row r="218" hidden="1" spans="1:13">
      <c r="A218" t="s">
        <v>501</v>
      </c>
      <c r="B218" t="s">
        <v>18</v>
      </c>
      <c r="C218" t="s">
        <v>496</v>
      </c>
      <c r="D218" t="s">
        <v>17</v>
      </c>
      <c r="E218" t="s">
        <v>502</v>
      </c>
      <c r="F218" t="s">
        <v>502</v>
      </c>
      <c r="G218">
        <v>11</v>
      </c>
      <c r="H218">
        <v>15.18</v>
      </c>
      <c r="M218" t="s">
        <v>498</v>
      </c>
    </row>
    <row r="219" hidden="1" spans="1:13">
      <c r="A219" t="s">
        <v>503</v>
      </c>
      <c r="B219" t="s">
        <v>18</v>
      </c>
      <c r="C219" t="s">
        <v>496</v>
      </c>
      <c r="D219" t="s">
        <v>17</v>
      </c>
      <c r="E219" t="s">
        <v>504</v>
      </c>
      <c r="F219" t="s">
        <v>504</v>
      </c>
      <c r="G219">
        <v>37</v>
      </c>
      <c r="H219">
        <v>51.05</v>
      </c>
      <c r="M219" t="s">
        <v>498</v>
      </c>
    </row>
    <row r="220" hidden="1" spans="1:13">
      <c r="A220" t="s">
        <v>505</v>
      </c>
      <c r="B220" t="s">
        <v>18</v>
      </c>
      <c r="C220" t="s">
        <v>496</v>
      </c>
      <c r="D220" t="s">
        <v>17</v>
      </c>
      <c r="E220" t="s">
        <v>506</v>
      </c>
      <c r="F220" t="s">
        <v>506</v>
      </c>
      <c r="G220">
        <v>177</v>
      </c>
      <c r="H220">
        <v>244.23</v>
      </c>
      <c r="M220" t="s">
        <v>498</v>
      </c>
    </row>
    <row r="221" hidden="1" spans="1:13">
      <c r="A221" t="s">
        <v>507</v>
      </c>
      <c r="B221" t="s">
        <v>18</v>
      </c>
      <c r="C221" t="s">
        <v>496</v>
      </c>
      <c r="D221" t="s">
        <v>17</v>
      </c>
      <c r="E221" t="s">
        <v>257</v>
      </c>
      <c r="F221" t="s">
        <v>257</v>
      </c>
      <c r="G221">
        <v>11</v>
      </c>
      <c r="H221">
        <v>15.18</v>
      </c>
      <c r="M221" t="s">
        <v>151</v>
      </c>
    </row>
    <row r="222" hidden="1" spans="1:13">
      <c r="A222" t="s">
        <v>508</v>
      </c>
      <c r="B222" t="s">
        <v>18</v>
      </c>
      <c r="C222" t="s">
        <v>496</v>
      </c>
      <c r="D222" t="s">
        <v>17</v>
      </c>
      <c r="E222" t="s">
        <v>261</v>
      </c>
      <c r="F222" t="s">
        <v>261</v>
      </c>
      <c r="G222">
        <v>37</v>
      </c>
      <c r="H222">
        <v>51.05</v>
      </c>
      <c r="M222" t="s">
        <v>151</v>
      </c>
    </row>
    <row r="223" hidden="1" spans="1:13">
      <c r="A223" t="s">
        <v>509</v>
      </c>
      <c r="B223" t="s">
        <v>18</v>
      </c>
      <c r="C223" t="s">
        <v>496</v>
      </c>
      <c r="D223" t="s">
        <v>17</v>
      </c>
      <c r="E223" t="s">
        <v>263</v>
      </c>
      <c r="F223" t="s">
        <v>263</v>
      </c>
      <c r="G223">
        <v>26</v>
      </c>
      <c r="H223">
        <v>35.88</v>
      </c>
      <c r="M223" t="s">
        <v>151</v>
      </c>
    </row>
    <row r="224" hidden="1" spans="1:13">
      <c r="A224" t="s">
        <v>510</v>
      </c>
      <c r="B224" t="s">
        <v>18</v>
      </c>
      <c r="C224" t="s">
        <v>496</v>
      </c>
      <c r="D224" t="s">
        <v>17</v>
      </c>
      <c r="E224" t="s">
        <v>20</v>
      </c>
      <c r="F224" t="s">
        <v>20</v>
      </c>
      <c r="G224">
        <v>30</v>
      </c>
      <c r="H224">
        <v>41.39</v>
      </c>
      <c r="M224" t="s">
        <v>151</v>
      </c>
    </row>
    <row r="225" hidden="1" spans="1:13">
      <c r="A225" t="s">
        <v>511</v>
      </c>
      <c r="B225" t="s">
        <v>18</v>
      </c>
      <c r="C225" t="s">
        <v>496</v>
      </c>
      <c r="D225" t="s">
        <v>17</v>
      </c>
      <c r="E225" t="s">
        <v>273</v>
      </c>
      <c r="F225" t="s">
        <v>273</v>
      </c>
      <c r="G225">
        <v>30</v>
      </c>
      <c r="H225">
        <v>41.39</v>
      </c>
      <c r="M225" t="s">
        <v>151</v>
      </c>
    </row>
    <row r="226" hidden="1" spans="1:13">
      <c r="A226" t="s">
        <v>512</v>
      </c>
      <c r="B226" t="s">
        <v>18</v>
      </c>
      <c r="C226" t="s">
        <v>496</v>
      </c>
      <c r="D226" t="s">
        <v>17</v>
      </c>
      <c r="E226" t="s">
        <v>513</v>
      </c>
      <c r="F226" t="s">
        <v>513</v>
      </c>
      <c r="G226">
        <v>31</v>
      </c>
      <c r="H226">
        <v>42.77</v>
      </c>
      <c r="M226" t="s">
        <v>151</v>
      </c>
    </row>
    <row r="227" hidden="1" spans="1:13">
      <c r="A227" t="s">
        <v>514</v>
      </c>
      <c r="B227" t="s">
        <v>18</v>
      </c>
      <c r="C227" t="s">
        <v>496</v>
      </c>
      <c r="D227" t="s">
        <v>22</v>
      </c>
      <c r="E227" t="s">
        <v>515</v>
      </c>
      <c r="F227" t="s">
        <v>515</v>
      </c>
      <c r="G227">
        <v>52.4</v>
      </c>
      <c r="H227">
        <v>72.3</v>
      </c>
      <c r="L227" t="s">
        <v>516</v>
      </c>
      <c r="M227" t="s">
        <v>498</v>
      </c>
    </row>
    <row r="228" hidden="1" spans="1:13">
      <c r="A228" t="s">
        <v>517</v>
      </c>
      <c r="B228" t="s">
        <v>18</v>
      </c>
      <c r="C228" t="s">
        <v>496</v>
      </c>
      <c r="D228" t="s">
        <v>22</v>
      </c>
      <c r="E228" t="s">
        <v>518</v>
      </c>
      <c r="F228" t="s">
        <v>518</v>
      </c>
      <c r="G228">
        <v>40.5</v>
      </c>
      <c r="H228">
        <v>55.88</v>
      </c>
      <c r="M228" t="s">
        <v>498</v>
      </c>
    </row>
    <row r="229" hidden="1" spans="1:13">
      <c r="A229" t="s">
        <v>519</v>
      </c>
      <c r="B229" t="s">
        <v>18</v>
      </c>
      <c r="C229" t="s">
        <v>496</v>
      </c>
      <c r="D229" t="s">
        <v>22</v>
      </c>
      <c r="E229" t="s">
        <v>469</v>
      </c>
      <c r="F229" t="s">
        <v>469</v>
      </c>
      <c r="G229">
        <v>125</v>
      </c>
      <c r="H229">
        <v>172.48</v>
      </c>
      <c r="M229" t="s">
        <v>151</v>
      </c>
    </row>
    <row r="230" hidden="1" spans="1:13">
      <c r="A230" t="s">
        <v>520</v>
      </c>
      <c r="B230" t="s">
        <v>18</v>
      </c>
      <c r="C230" t="s">
        <v>496</v>
      </c>
      <c r="D230" t="s">
        <v>22</v>
      </c>
      <c r="E230" t="s">
        <v>52</v>
      </c>
      <c r="F230" t="s">
        <v>52</v>
      </c>
      <c r="G230">
        <v>52</v>
      </c>
      <c r="H230">
        <v>71.75</v>
      </c>
      <c r="M230" t="s">
        <v>151</v>
      </c>
    </row>
    <row r="231" hidden="1" spans="1:13">
      <c r="A231" t="s">
        <v>521</v>
      </c>
      <c r="B231" t="s">
        <v>18</v>
      </c>
      <c r="C231" t="s">
        <v>496</v>
      </c>
      <c r="D231" t="s">
        <v>22</v>
      </c>
      <c r="E231" t="s">
        <v>472</v>
      </c>
      <c r="F231" t="s">
        <v>472</v>
      </c>
      <c r="G231">
        <v>84</v>
      </c>
      <c r="H231">
        <v>115.91</v>
      </c>
      <c r="M231" t="s">
        <v>151</v>
      </c>
    </row>
    <row r="232" hidden="1" spans="1:13">
      <c r="A232" t="s">
        <v>522</v>
      </c>
      <c r="B232" t="s">
        <v>18</v>
      </c>
      <c r="C232" t="s">
        <v>496</v>
      </c>
      <c r="D232" t="s">
        <v>22</v>
      </c>
      <c r="E232" t="s">
        <v>42</v>
      </c>
      <c r="F232" t="s">
        <v>42</v>
      </c>
      <c r="G232">
        <v>77</v>
      </c>
      <c r="H232">
        <v>106.25</v>
      </c>
      <c r="M232" t="s">
        <v>151</v>
      </c>
    </row>
    <row r="233" hidden="1" spans="1:13">
      <c r="A233" t="s">
        <v>523</v>
      </c>
      <c r="B233" t="s">
        <v>18</v>
      </c>
      <c r="C233" t="s">
        <v>496</v>
      </c>
      <c r="D233" t="s">
        <v>22</v>
      </c>
      <c r="E233" t="s">
        <v>44</v>
      </c>
      <c r="F233" t="s">
        <v>44</v>
      </c>
      <c r="G233">
        <v>74</v>
      </c>
      <c r="H233">
        <v>102.11</v>
      </c>
      <c r="M233" t="s">
        <v>151</v>
      </c>
    </row>
    <row r="234" hidden="1" spans="1:13">
      <c r="A234" t="s">
        <v>524</v>
      </c>
      <c r="B234" t="s">
        <v>18</v>
      </c>
      <c r="C234" t="s">
        <v>496</v>
      </c>
      <c r="D234" t="s">
        <v>22</v>
      </c>
      <c r="E234" t="s">
        <v>46</v>
      </c>
      <c r="F234" t="s">
        <v>46</v>
      </c>
      <c r="G234">
        <v>61</v>
      </c>
      <c r="H234">
        <v>84.17</v>
      </c>
      <c r="M234" t="s">
        <v>151</v>
      </c>
    </row>
    <row r="235" hidden="1" spans="1:13">
      <c r="A235" t="s">
        <v>525</v>
      </c>
      <c r="B235" t="s">
        <v>18</v>
      </c>
      <c r="C235" t="s">
        <v>496</v>
      </c>
      <c r="D235" t="s">
        <v>22</v>
      </c>
      <c r="E235" t="s">
        <v>48</v>
      </c>
      <c r="F235" t="s">
        <v>48</v>
      </c>
      <c r="G235">
        <v>30</v>
      </c>
      <c r="H235">
        <v>41.39</v>
      </c>
      <c r="M235" t="s">
        <v>151</v>
      </c>
    </row>
    <row r="236" hidden="1" spans="1:13">
      <c r="A236" t="s">
        <v>526</v>
      </c>
      <c r="B236" t="s">
        <v>18</v>
      </c>
      <c r="C236" t="s">
        <v>496</v>
      </c>
      <c r="D236" t="s">
        <v>22</v>
      </c>
      <c r="E236" t="s">
        <v>50</v>
      </c>
      <c r="F236" t="s">
        <v>50</v>
      </c>
      <c r="G236">
        <v>74</v>
      </c>
      <c r="H236">
        <v>102.11</v>
      </c>
      <c r="M236" t="s">
        <v>151</v>
      </c>
    </row>
    <row r="237" hidden="1" spans="1:13">
      <c r="A237" t="s">
        <v>527</v>
      </c>
      <c r="B237" t="s">
        <v>18</v>
      </c>
      <c r="C237" t="s">
        <v>496</v>
      </c>
      <c r="D237" t="s">
        <v>22</v>
      </c>
      <c r="E237" t="s">
        <v>482</v>
      </c>
      <c r="F237" t="s">
        <v>482</v>
      </c>
      <c r="G237">
        <v>30</v>
      </c>
      <c r="H237">
        <v>41.39</v>
      </c>
      <c r="M237" t="s">
        <v>151</v>
      </c>
    </row>
    <row r="238" hidden="1" spans="1:13">
      <c r="A238" t="s">
        <v>528</v>
      </c>
      <c r="B238" t="s">
        <v>18</v>
      </c>
      <c r="C238" t="s">
        <v>496</v>
      </c>
      <c r="D238" t="s">
        <v>22</v>
      </c>
      <c r="E238" t="s">
        <v>27</v>
      </c>
      <c r="F238" t="s">
        <v>27</v>
      </c>
      <c r="G238">
        <v>74</v>
      </c>
      <c r="H238">
        <v>102.11</v>
      </c>
      <c r="M238" t="s">
        <v>151</v>
      </c>
    </row>
    <row r="239" hidden="1" spans="1:13">
      <c r="A239" t="s">
        <v>529</v>
      </c>
      <c r="B239" t="s">
        <v>18</v>
      </c>
      <c r="C239" t="s">
        <v>496</v>
      </c>
      <c r="D239" t="s">
        <v>22</v>
      </c>
      <c r="E239" t="s">
        <v>30</v>
      </c>
      <c r="F239" t="s">
        <v>30</v>
      </c>
      <c r="G239">
        <v>25</v>
      </c>
      <c r="H239">
        <v>34.5</v>
      </c>
      <c r="M239" t="s">
        <v>151</v>
      </c>
    </row>
    <row r="240" hidden="1" spans="1:13">
      <c r="A240" t="s">
        <v>530</v>
      </c>
      <c r="B240" t="s">
        <v>18</v>
      </c>
      <c r="C240" t="s">
        <v>496</v>
      </c>
      <c r="D240" t="s">
        <v>22</v>
      </c>
      <c r="E240" t="s">
        <v>34</v>
      </c>
      <c r="F240" t="s">
        <v>34</v>
      </c>
      <c r="G240">
        <v>30</v>
      </c>
      <c r="H240">
        <v>41.39</v>
      </c>
      <c r="M240" t="s">
        <v>151</v>
      </c>
    </row>
    <row r="241" hidden="1" spans="1:13">
      <c r="A241" t="s">
        <v>531</v>
      </c>
      <c r="B241" t="s">
        <v>18</v>
      </c>
      <c r="C241" t="s">
        <v>496</v>
      </c>
      <c r="D241" t="s">
        <v>24</v>
      </c>
      <c r="E241" t="s">
        <v>532</v>
      </c>
      <c r="F241" t="s">
        <v>532</v>
      </c>
      <c r="G241">
        <v>31</v>
      </c>
      <c r="H241">
        <v>42.77</v>
      </c>
      <c r="M241" t="s">
        <v>151</v>
      </c>
    </row>
    <row r="242" hidden="1" spans="1:13">
      <c r="A242" t="s">
        <v>533</v>
      </c>
      <c r="B242" t="s">
        <v>18</v>
      </c>
      <c r="C242" t="s">
        <v>496</v>
      </c>
      <c r="D242" t="s">
        <v>24</v>
      </c>
      <c r="E242" t="s">
        <v>534</v>
      </c>
      <c r="F242" t="s">
        <v>534</v>
      </c>
      <c r="G242">
        <v>28.9</v>
      </c>
      <c r="H242">
        <v>39.88</v>
      </c>
      <c r="L242" t="s">
        <v>535</v>
      </c>
      <c r="M242" t="s">
        <v>498</v>
      </c>
    </row>
    <row r="243" hidden="1" spans="1:13">
      <c r="A243" t="s">
        <v>536</v>
      </c>
      <c r="B243" t="s">
        <v>18</v>
      </c>
      <c r="C243" t="s">
        <v>496</v>
      </c>
      <c r="D243" t="s">
        <v>24</v>
      </c>
      <c r="E243" t="s">
        <v>537</v>
      </c>
      <c r="F243" t="s">
        <v>537</v>
      </c>
      <c r="G243">
        <v>59.3</v>
      </c>
      <c r="H243">
        <v>81.82</v>
      </c>
      <c r="M243" t="s">
        <v>498</v>
      </c>
    </row>
    <row r="244" hidden="1" spans="1:13">
      <c r="A244" t="s">
        <v>538</v>
      </c>
      <c r="B244" t="s">
        <v>18</v>
      </c>
      <c r="C244" t="s">
        <v>496</v>
      </c>
      <c r="D244" t="s">
        <v>24</v>
      </c>
      <c r="E244" t="s">
        <v>539</v>
      </c>
      <c r="F244" t="s">
        <v>539</v>
      </c>
      <c r="G244">
        <v>38.3</v>
      </c>
      <c r="H244">
        <v>52.85</v>
      </c>
      <c r="L244" t="s">
        <v>540</v>
      </c>
      <c r="M244" t="s">
        <v>498</v>
      </c>
    </row>
    <row r="245" hidden="1" spans="1:13">
      <c r="A245" t="s">
        <v>541</v>
      </c>
      <c r="B245" t="s">
        <v>18</v>
      </c>
      <c r="C245" t="s">
        <v>496</v>
      </c>
      <c r="D245" t="s">
        <v>24</v>
      </c>
      <c r="E245" t="s">
        <v>55</v>
      </c>
      <c r="F245" t="s">
        <v>55</v>
      </c>
      <c r="G245">
        <v>15</v>
      </c>
      <c r="H245">
        <v>20.7</v>
      </c>
      <c r="M245" t="s">
        <v>151</v>
      </c>
    </row>
    <row r="246" hidden="1" spans="1:13">
      <c r="A246" t="s">
        <v>542</v>
      </c>
      <c r="B246" t="s">
        <v>18</v>
      </c>
      <c r="C246" t="s">
        <v>496</v>
      </c>
      <c r="D246" t="s">
        <v>24</v>
      </c>
      <c r="E246" t="s">
        <v>68</v>
      </c>
      <c r="F246" t="s">
        <v>68</v>
      </c>
      <c r="G246">
        <v>20</v>
      </c>
      <c r="H246">
        <v>27.6</v>
      </c>
      <c r="M246" t="s">
        <v>151</v>
      </c>
    </row>
    <row r="247" hidden="1" spans="1:13">
      <c r="A247" t="s">
        <v>543</v>
      </c>
      <c r="B247" t="s">
        <v>18</v>
      </c>
      <c r="C247" t="s">
        <v>496</v>
      </c>
      <c r="D247" t="s">
        <v>24</v>
      </c>
      <c r="E247" t="s">
        <v>73</v>
      </c>
      <c r="F247" t="s">
        <v>73</v>
      </c>
      <c r="G247">
        <v>31</v>
      </c>
      <c r="H247">
        <v>42.77</v>
      </c>
      <c r="M247" t="s">
        <v>151</v>
      </c>
    </row>
    <row r="248" hidden="1" spans="1:13">
      <c r="A248" t="s">
        <v>544</v>
      </c>
      <c r="B248" t="s">
        <v>18</v>
      </c>
      <c r="C248" t="s">
        <v>496</v>
      </c>
      <c r="D248" t="s">
        <v>24</v>
      </c>
      <c r="E248" t="s">
        <v>80</v>
      </c>
      <c r="F248" t="s">
        <v>80</v>
      </c>
      <c r="G248">
        <v>61</v>
      </c>
      <c r="H248">
        <v>84.17</v>
      </c>
      <c r="M248" t="s">
        <v>151</v>
      </c>
    </row>
    <row r="249" hidden="1" spans="1:13">
      <c r="A249" t="s">
        <v>545</v>
      </c>
      <c r="B249" t="s">
        <v>18</v>
      </c>
      <c r="C249" t="s">
        <v>496</v>
      </c>
      <c r="D249" t="s">
        <v>24</v>
      </c>
      <c r="E249" t="s">
        <v>546</v>
      </c>
      <c r="F249" t="s">
        <v>546</v>
      </c>
      <c r="G249">
        <v>40</v>
      </c>
      <c r="H249">
        <v>55.19</v>
      </c>
      <c r="M249" t="s">
        <v>151</v>
      </c>
    </row>
    <row r="250" hidden="1" spans="1:13">
      <c r="A250" t="s">
        <v>547</v>
      </c>
      <c r="B250" t="s">
        <v>18</v>
      </c>
      <c r="C250" t="s">
        <v>496</v>
      </c>
      <c r="D250" t="s">
        <v>24</v>
      </c>
      <c r="E250" t="s">
        <v>548</v>
      </c>
      <c r="F250" t="s">
        <v>548</v>
      </c>
      <c r="G250">
        <v>40</v>
      </c>
      <c r="H250">
        <v>55.19</v>
      </c>
      <c r="M250" t="s">
        <v>151</v>
      </c>
    </row>
    <row r="251" hidden="1" spans="1:13">
      <c r="A251" t="s">
        <v>549</v>
      </c>
      <c r="B251" t="s">
        <v>18</v>
      </c>
      <c r="C251" t="s">
        <v>496</v>
      </c>
      <c r="D251" t="s">
        <v>24</v>
      </c>
      <c r="E251" t="s">
        <v>550</v>
      </c>
      <c r="F251" t="s">
        <v>550</v>
      </c>
      <c r="G251">
        <v>20</v>
      </c>
      <c r="H251">
        <v>27.6</v>
      </c>
      <c r="M251" t="s">
        <v>151</v>
      </c>
    </row>
    <row r="252" hidden="1" spans="1:13">
      <c r="A252" t="s">
        <v>551</v>
      </c>
      <c r="B252" t="s">
        <v>18</v>
      </c>
      <c r="C252" t="s">
        <v>496</v>
      </c>
      <c r="D252" t="s">
        <v>24</v>
      </c>
      <c r="E252" t="s">
        <v>552</v>
      </c>
      <c r="F252" t="s">
        <v>552</v>
      </c>
      <c r="G252">
        <v>20</v>
      </c>
      <c r="H252">
        <v>27.6</v>
      </c>
      <c r="M252" t="s">
        <v>151</v>
      </c>
    </row>
    <row r="253" hidden="1" spans="1:13">
      <c r="A253" t="s">
        <v>553</v>
      </c>
      <c r="B253" t="s">
        <v>18</v>
      </c>
      <c r="C253" t="s">
        <v>496</v>
      </c>
      <c r="D253" t="s">
        <v>24</v>
      </c>
      <c r="E253" t="s">
        <v>554</v>
      </c>
      <c r="F253" t="s">
        <v>554</v>
      </c>
      <c r="G253">
        <v>81</v>
      </c>
      <c r="H253">
        <v>111.77</v>
      </c>
      <c r="M253" t="s">
        <v>151</v>
      </c>
    </row>
    <row r="254" hidden="1" spans="1:13">
      <c r="A254" t="s">
        <v>555</v>
      </c>
      <c r="B254" t="s">
        <v>18</v>
      </c>
      <c r="C254" t="s">
        <v>496</v>
      </c>
      <c r="D254" t="s">
        <v>24</v>
      </c>
      <c r="E254" t="s">
        <v>556</v>
      </c>
      <c r="F254" t="s">
        <v>556</v>
      </c>
      <c r="G254">
        <v>81</v>
      </c>
      <c r="H254">
        <v>111.77</v>
      </c>
      <c r="M254" t="s">
        <v>151</v>
      </c>
    </row>
    <row r="255" hidden="1" spans="1:13">
      <c r="A255" t="s">
        <v>557</v>
      </c>
      <c r="B255" t="s">
        <v>18</v>
      </c>
      <c r="C255" t="s">
        <v>496</v>
      </c>
      <c r="D255" t="s">
        <v>24</v>
      </c>
      <c r="E255" t="s">
        <v>558</v>
      </c>
      <c r="F255" t="s">
        <v>558</v>
      </c>
      <c r="G255">
        <v>43</v>
      </c>
      <c r="H255">
        <v>59.33</v>
      </c>
      <c r="M255" t="s">
        <v>151</v>
      </c>
    </row>
    <row r="256" hidden="1" spans="1:13">
      <c r="A256" t="s">
        <v>559</v>
      </c>
      <c r="B256" t="s">
        <v>18</v>
      </c>
      <c r="C256" t="s">
        <v>496</v>
      </c>
      <c r="D256" t="s">
        <v>24</v>
      </c>
      <c r="E256" t="s">
        <v>560</v>
      </c>
      <c r="F256" t="s">
        <v>560</v>
      </c>
      <c r="G256">
        <v>10</v>
      </c>
      <c r="H256">
        <v>13.8</v>
      </c>
      <c r="M256" t="s">
        <v>151</v>
      </c>
    </row>
    <row r="257" hidden="1" spans="1:13">
      <c r="A257" t="s">
        <v>561</v>
      </c>
      <c r="B257" t="s">
        <v>18</v>
      </c>
      <c r="C257" t="s">
        <v>496</v>
      </c>
      <c r="D257" t="s">
        <v>24</v>
      </c>
      <c r="E257" t="s">
        <v>562</v>
      </c>
      <c r="F257" t="s">
        <v>562</v>
      </c>
      <c r="G257">
        <v>10</v>
      </c>
      <c r="H257">
        <v>13.8</v>
      </c>
      <c r="M257" t="s">
        <v>151</v>
      </c>
    </row>
    <row r="258" hidden="1" spans="1:13">
      <c r="A258" t="s">
        <v>563</v>
      </c>
      <c r="B258" t="s">
        <v>18</v>
      </c>
      <c r="C258" t="s">
        <v>496</v>
      </c>
      <c r="D258" t="s">
        <v>24</v>
      </c>
      <c r="E258" t="s">
        <v>564</v>
      </c>
      <c r="F258" t="s">
        <v>564</v>
      </c>
      <c r="G258">
        <v>20</v>
      </c>
      <c r="H258">
        <v>27.6</v>
      </c>
      <c r="M258" t="s">
        <v>151</v>
      </c>
    </row>
    <row r="259" hidden="1" spans="1:13">
      <c r="A259" t="s">
        <v>565</v>
      </c>
      <c r="B259" t="s">
        <v>18</v>
      </c>
      <c r="C259" t="s">
        <v>496</v>
      </c>
      <c r="D259" t="s">
        <v>26</v>
      </c>
      <c r="E259" t="s">
        <v>566</v>
      </c>
      <c r="F259" t="s">
        <v>566</v>
      </c>
      <c r="G259">
        <v>51.2</v>
      </c>
      <c r="H259">
        <v>70.65</v>
      </c>
      <c r="M259" t="s">
        <v>498</v>
      </c>
    </row>
    <row r="260" hidden="1" spans="1:13">
      <c r="A260" t="s">
        <v>567</v>
      </c>
      <c r="B260" t="s">
        <v>18</v>
      </c>
      <c r="C260" t="s">
        <v>496</v>
      </c>
      <c r="D260" t="s">
        <v>26</v>
      </c>
      <c r="E260" t="s">
        <v>568</v>
      </c>
      <c r="F260" t="s">
        <v>568</v>
      </c>
      <c r="G260">
        <v>51</v>
      </c>
      <c r="H260">
        <v>70.37</v>
      </c>
      <c r="M260" t="s">
        <v>151</v>
      </c>
    </row>
    <row r="261" hidden="1" spans="1:13">
      <c r="A261" t="s">
        <v>569</v>
      </c>
      <c r="B261" t="s">
        <v>18</v>
      </c>
      <c r="C261" t="s">
        <v>496</v>
      </c>
      <c r="D261" t="s">
        <v>26</v>
      </c>
      <c r="E261" t="s">
        <v>570</v>
      </c>
      <c r="F261" t="s">
        <v>570</v>
      </c>
      <c r="G261">
        <v>25</v>
      </c>
      <c r="H261">
        <v>34.5</v>
      </c>
      <c r="M261" t="s">
        <v>151</v>
      </c>
    </row>
    <row r="262" hidden="1" spans="1:13">
      <c r="A262" t="s">
        <v>571</v>
      </c>
      <c r="B262" t="s">
        <v>18</v>
      </c>
      <c r="C262" t="s">
        <v>496</v>
      </c>
      <c r="D262" t="s">
        <v>26</v>
      </c>
      <c r="E262" t="s">
        <v>572</v>
      </c>
      <c r="F262" t="s">
        <v>572</v>
      </c>
      <c r="G262">
        <v>80</v>
      </c>
      <c r="H262">
        <v>110.39</v>
      </c>
      <c r="M262" t="s">
        <v>151</v>
      </c>
    </row>
    <row r="263" hidden="1" spans="1:13">
      <c r="A263" t="s">
        <v>573</v>
      </c>
      <c r="B263" t="s">
        <v>18</v>
      </c>
      <c r="C263" t="s">
        <v>496</v>
      </c>
      <c r="D263" t="s">
        <v>26</v>
      </c>
      <c r="E263" t="s">
        <v>574</v>
      </c>
      <c r="F263" t="s">
        <v>574</v>
      </c>
      <c r="G263">
        <v>31</v>
      </c>
      <c r="H263">
        <v>42.77</v>
      </c>
      <c r="M263" t="s">
        <v>151</v>
      </c>
    </row>
    <row r="264" hidden="1" spans="1:13">
      <c r="A264" t="s">
        <v>575</v>
      </c>
      <c r="B264" t="s">
        <v>18</v>
      </c>
      <c r="C264" t="s">
        <v>496</v>
      </c>
      <c r="D264" t="s">
        <v>26</v>
      </c>
      <c r="E264" t="s">
        <v>576</v>
      </c>
      <c r="F264" t="s">
        <v>576</v>
      </c>
      <c r="G264">
        <v>40</v>
      </c>
      <c r="H264">
        <v>55.19</v>
      </c>
      <c r="M264" t="s">
        <v>151</v>
      </c>
    </row>
    <row r="265" hidden="1" spans="1:13">
      <c r="A265" t="s">
        <v>577</v>
      </c>
      <c r="B265" t="s">
        <v>18</v>
      </c>
      <c r="C265" t="s">
        <v>496</v>
      </c>
      <c r="D265" t="s">
        <v>26</v>
      </c>
      <c r="E265" t="s">
        <v>84</v>
      </c>
      <c r="F265" t="s">
        <v>84</v>
      </c>
      <c r="G265">
        <v>31</v>
      </c>
      <c r="H265">
        <v>42.77</v>
      </c>
      <c r="M265" t="s">
        <v>151</v>
      </c>
    </row>
    <row r="266" hidden="1" spans="1:13">
      <c r="A266" t="s">
        <v>578</v>
      </c>
      <c r="B266" t="s">
        <v>18</v>
      </c>
      <c r="C266" t="s">
        <v>496</v>
      </c>
      <c r="D266" t="s">
        <v>26</v>
      </c>
      <c r="E266" t="s">
        <v>87</v>
      </c>
      <c r="F266" t="s">
        <v>87</v>
      </c>
      <c r="G266">
        <v>40</v>
      </c>
      <c r="H266">
        <v>55.19</v>
      </c>
      <c r="M266" t="s">
        <v>151</v>
      </c>
    </row>
    <row r="267" hidden="1" spans="1:13">
      <c r="A267" t="s">
        <v>579</v>
      </c>
      <c r="B267" t="s">
        <v>18</v>
      </c>
      <c r="C267" t="s">
        <v>496</v>
      </c>
      <c r="D267" t="s">
        <v>26</v>
      </c>
      <c r="E267" t="s">
        <v>89</v>
      </c>
      <c r="F267" t="s">
        <v>89</v>
      </c>
      <c r="G267">
        <v>31</v>
      </c>
      <c r="H267">
        <v>42.77</v>
      </c>
      <c r="M267" t="s">
        <v>151</v>
      </c>
    </row>
    <row r="268" hidden="1" spans="1:13">
      <c r="A268" t="s">
        <v>580</v>
      </c>
      <c r="B268" t="s">
        <v>18</v>
      </c>
      <c r="C268" t="s">
        <v>496</v>
      </c>
      <c r="D268" t="s">
        <v>26</v>
      </c>
      <c r="E268" t="s">
        <v>91</v>
      </c>
      <c r="F268" t="s">
        <v>91</v>
      </c>
      <c r="G268">
        <v>40</v>
      </c>
      <c r="H268">
        <v>55.19</v>
      </c>
      <c r="M268" t="s">
        <v>151</v>
      </c>
    </row>
    <row r="269" hidden="1" spans="1:13">
      <c r="A269" t="s">
        <v>581</v>
      </c>
      <c r="B269" t="s">
        <v>18</v>
      </c>
      <c r="C269" t="s">
        <v>496</v>
      </c>
      <c r="D269" t="s">
        <v>26</v>
      </c>
      <c r="E269" t="s">
        <v>93</v>
      </c>
      <c r="F269" t="s">
        <v>93</v>
      </c>
      <c r="G269">
        <v>31</v>
      </c>
      <c r="H269">
        <v>42.77</v>
      </c>
      <c r="M269" t="s">
        <v>151</v>
      </c>
    </row>
    <row r="270" hidden="1" spans="1:13">
      <c r="A270" t="s">
        <v>582</v>
      </c>
      <c r="B270" t="s">
        <v>18</v>
      </c>
      <c r="C270" t="s">
        <v>496</v>
      </c>
      <c r="D270" t="s">
        <v>26</v>
      </c>
      <c r="E270" t="s">
        <v>583</v>
      </c>
      <c r="F270" t="s">
        <v>583</v>
      </c>
      <c r="G270">
        <v>40</v>
      </c>
      <c r="H270">
        <v>55.19</v>
      </c>
      <c r="M270" t="s">
        <v>151</v>
      </c>
    </row>
    <row r="271" hidden="1" spans="1:13">
      <c r="A271" t="s">
        <v>584</v>
      </c>
      <c r="B271" t="s">
        <v>18</v>
      </c>
      <c r="C271" t="s">
        <v>496</v>
      </c>
      <c r="D271" t="s">
        <v>26</v>
      </c>
      <c r="E271" t="s">
        <v>585</v>
      </c>
      <c r="F271" t="s">
        <v>585</v>
      </c>
      <c r="G271">
        <v>40</v>
      </c>
      <c r="H271">
        <v>55.19</v>
      </c>
      <c r="M271" t="s">
        <v>151</v>
      </c>
    </row>
    <row r="272" hidden="1" spans="1:13">
      <c r="A272" t="s">
        <v>586</v>
      </c>
      <c r="B272" t="s">
        <v>18</v>
      </c>
      <c r="C272" t="s">
        <v>496</v>
      </c>
      <c r="D272" t="s">
        <v>26</v>
      </c>
      <c r="E272" t="s">
        <v>587</v>
      </c>
      <c r="F272" t="s">
        <v>587</v>
      </c>
      <c r="G272">
        <v>26</v>
      </c>
      <c r="H272">
        <v>35.88</v>
      </c>
      <c r="M272" t="s">
        <v>151</v>
      </c>
    </row>
    <row r="273" hidden="1" spans="1:13">
      <c r="A273" t="s">
        <v>588</v>
      </c>
      <c r="B273" t="s">
        <v>18</v>
      </c>
      <c r="C273" t="s">
        <v>496</v>
      </c>
      <c r="D273" t="s">
        <v>26</v>
      </c>
      <c r="E273" t="s">
        <v>98</v>
      </c>
      <c r="F273" t="s">
        <v>98</v>
      </c>
      <c r="G273">
        <v>40</v>
      </c>
      <c r="H273">
        <v>55.19</v>
      </c>
      <c r="M273" t="s">
        <v>151</v>
      </c>
    </row>
    <row r="274" hidden="1" spans="1:13">
      <c r="A274" t="s">
        <v>589</v>
      </c>
      <c r="B274" t="s">
        <v>18</v>
      </c>
      <c r="C274" t="s">
        <v>496</v>
      </c>
      <c r="D274" t="s">
        <v>26</v>
      </c>
      <c r="E274" t="s">
        <v>590</v>
      </c>
      <c r="F274" t="s">
        <v>590</v>
      </c>
      <c r="G274">
        <v>25</v>
      </c>
      <c r="H274">
        <v>34.5</v>
      </c>
      <c r="M274" t="s">
        <v>151</v>
      </c>
    </row>
    <row r="275" hidden="1" spans="1:13">
      <c r="A275" t="s">
        <v>591</v>
      </c>
      <c r="B275" t="s">
        <v>18</v>
      </c>
      <c r="C275" t="s">
        <v>496</v>
      </c>
      <c r="D275" t="s">
        <v>26</v>
      </c>
      <c r="E275" t="s">
        <v>592</v>
      </c>
      <c r="F275" t="s">
        <v>592</v>
      </c>
      <c r="G275">
        <v>20</v>
      </c>
      <c r="H275">
        <v>27.6</v>
      </c>
      <c r="M275" t="s">
        <v>151</v>
      </c>
    </row>
    <row r="276" hidden="1" spans="1:13">
      <c r="A276" t="s">
        <v>593</v>
      </c>
      <c r="B276" t="s">
        <v>18</v>
      </c>
      <c r="C276" t="s">
        <v>496</v>
      </c>
      <c r="D276" t="s">
        <v>26</v>
      </c>
      <c r="E276" t="s">
        <v>594</v>
      </c>
      <c r="F276" t="s">
        <v>594</v>
      </c>
      <c r="G276">
        <v>20</v>
      </c>
      <c r="H276">
        <v>27.6</v>
      </c>
      <c r="M276" t="s">
        <v>151</v>
      </c>
    </row>
    <row r="277" hidden="1" spans="1:13">
      <c r="A277" t="s">
        <v>595</v>
      </c>
      <c r="B277" t="s">
        <v>18</v>
      </c>
      <c r="C277" t="s">
        <v>496</v>
      </c>
      <c r="D277" t="s">
        <v>26</v>
      </c>
      <c r="E277" t="s">
        <v>596</v>
      </c>
      <c r="F277" t="s">
        <v>596</v>
      </c>
      <c r="G277">
        <v>40</v>
      </c>
      <c r="H277">
        <v>55.19</v>
      </c>
      <c r="M277" t="s">
        <v>151</v>
      </c>
    </row>
    <row r="278" hidden="1" spans="1:13">
      <c r="A278" t="s">
        <v>597</v>
      </c>
      <c r="B278" t="s">
        <v>18</v>
      </c>
      <c r="C278" t="s">
        <v>496</v>
      </c>
      <c r="D278" t="s">
        <v>26</v>
      </c>
      <c r="E278" t="s">
        <v>598</v>
      </c>
      <c r="F278" t="s">
        <v>598</v>
      </c>
      <c r="G278">
        <v>40</v>
      </c>
      <c r="H278">
        <v>55.19</v>
      </c>
      <c r="M278" t="s">
        <v>151</v>
      </c>
    </row>
    <row r="279" hidden="1" spans="1:13">
      <c r="A279" t="s">
        <v>599</v>
      </c>
      <c r="B279" t="s">
        <v>18</v>
      </c>
      <c r="C279" t="s">
        <v>496</v>
      </c>
      <c r="D279" t="s">
        <v>26</v>
      </c>
      <c r="E279" t="s">
        <v>600</v>
      </c>
      <c r="F279" t="s">
        <v>600</v>
      </c>
      <c r="G279">
        <v>20</v>
      </c>
      <c r="H279">
        <v>27.6</v>
      </c>
      <c r="M279" t="s">
        <v>151</v>
      </c>
    </row>
    <row r="280" hidden="1" spans="1:13">
      <c r="A280" t="s">
        <v>601</v>
      </c>
      <c r="B280" t="s">
        <v>18</v>
      </c>
      <c r="C280" t="s">
        <v>496</v>
      </c>
      <c r="D280" t="s">
        <v>26</v>
      </c>
      <c r="E280" t="s">
        <v>602</v>
      </c>
      <c r="F280" t="s">
        <v>602</v>
      </c>
      <c r="G280">
        <v>96</v>
      </c>
      <c r="H280">
        <v>132.46</v>
      </c>
      <c r="M280" t="s">
        <v>151</v>
      </c>
    </row>
    <row r="281" hidden="1" spans="1:13">
      <c r="A281" t="s">
        <v>603</v>
      </c>
      <c r="B281" t="s">
        <v>18</v>
      </c>
      <c r="C281" t="s">
        <v>496</v>
      </c>
      <c r="D281" t="s">
        <v>29</v>
      </c>
      <c r="E281" t="s">
        <v>604</v>
      </c>
      <c r="F281" t="s">
        <v>604</v>
      </c>
      <c r="G281">
        <v>26</v>
      </c>
      <c r="H281">
        <v>35.88</v>
      </c>
      <c r="M281" t="s">
        <v>151</v>
      </c>
    </row>
    <row r="282" hidden="1" spans="1:13">
      <c r="A282" t="s">
        <v>605</v>
      </c>
      <c r="B282" t="s">
        <v>18</v>
      </c>
      <c r="C282" t="s">
        <v>496</v>
      </c>
      <c r="D282" t="s">
        <v>29</v>
      </c>
      <c r="E282" t="s">
        <v>606</v>
      </c>
      <c r="F282" t="s">
        <v>606</v>
      </c>
      <c r="G282">
        <v>81</v>
      </c>
      <c r="H282">
        <v>111.77</v>
      </c>
      <c r="M282" t="s">
        <v>151</v>
      </c>
    </row>
    <row r="283" hidden="1" spans="1:13">
      <c r="A283" t="s">
        <v>607</v>
      </c>
      <c r="B283" t="s">
        <v>18</v>
      </c>
      <c r="C283" t="s">
        <v>496</v>
      </c>
      <c r="D283" t="s">
        <v>29</v>
      </c>
      <c r="E283" t="s">
        <v>608</v>
      </c>
      <c r="F283" t="s">
        <v>608</v>
      </c>
      <c r="G283">
        <v>62</v>
      </c>
      <c r="H283">
        <v>85.55</v>
      </c>
      <c r="M283" t="s">
        <v>151</v>
      </c>
    </row>
    <row r="284" hidden="1" spans="1:13">
      <c r="A284" t="s">
        <v>609</v>
      </c>
      <c r="B284" t="s">
        <v>18</v>
      </c>
      <c r="C284" t="s">
        <v>496</v>
      </c>
      <c r="D284" t="s">
        <v>29</v>
      </c>
      <c r="E284" t="s">
        <v>610</v>
      </c>
      <c r="F284" t="s">
        <v>610</v>
      </c>
      <c r="G284">
        <v>62</v>
      </c>
      <c r="H284">
        <v>85.55</v>
      </c>
      <c r="M284" t="s">
        <v>151</v>
      </c>
    </row>
    <row r="285" hidden="1" spans="1:13">
      <c r="A285" t="s">
        <v>611</v>
      </c>
      <c r="B285" t="s">
        <v>18</v>
      </c>
      <c r="C285" t="s">
        <v>496</v>
      </c>
      <c r="D285" t="s">
        <v>29</v>
      </c>
      <c r="E285" t="s">
        <v>612</v>
      </c>
      <c r="F285" t="s">
        <v>612</v>
      </c>
      <c r="G285">
        <v>62</v>
      </c>
      <c r="H285">
        <v>85.55</v>
      </c>
      <c r="M285" t="s">
        <v>151</v>
      </c>
    </row>
    <row r="286" hidden="1" spans="1:13">
      <c r="A286" t="s">
        <v>613</v>
      </c>
      <c r="B286" t="s">
        <v>18</v>
      </c>
      <c r="C286" t="s">
        <v>496</v>
      </c>
      <c r="D286" t="s">
        <v>29</v>
      </c>
      <c r="E286" t="s">
        <v>614</v>
      </c>
      <c r="F286" t="s">
        <v>614</v>
      </c>
      <c r="G286">
        <v>40</v>
      </c>
      <c r="H286">
        <v>55.19</v>
      </c>
      <c r="M286" t="s">
        <v>151</v>
      </c>
    </row>
    <row r="287" hidden="1" spans="1:13">
      <c r="A287" t="s">
        <v>615</v>
      </c>
      <c r="B287" t="s">
        <v>18</v>
      </c>
      <c r="C287" t="s">
        <v>496</v>
      </c>
      <c r="D287" t="s">
        <v>29</v>
      </c>
      <c r="E287" t="s">
        <v>616</v>
      </c>
      <c r="F287" t="s">
        <v>616</v>
      </c>
      <c r="G287">
        <v>81</v>
      </c>
      <c r="H287">
        <v>111.77</v>
      </c>
      <c r="M287" t="s">
        <v>151</v>
      </c>
    </row>
    <row r="288" hidden="1" spans="1:13">
      <c r="A288" t="s">
        <v>617</v>
      </c>
      <c r="B288" t="s">
        <v>18</v>
      </c>
      <c r="C288" t="s">
        <v>496</v>
      </c>
      <c r="D288" t="s">
        <v>29</v>
      </c>
      <c r="E288" t="s">
        <v>618</v>
      </c>
      <c r="F288" t="s">
        <v>618</v>
      </c>
      <c r="G288">
        <v>31</v>
      </c>
      <c r="H288">
        <v>42.77</v>
      </c>
      <c r="M288" t="s">
        <v>151</v>
      </c>
    </row>
    <row r="289" hidden="1" spans="1:13">
      <c r="A289" t="s">
        <v>619</v>
      </c>
      <c r="B289" t="s">
        <v>18</v>
      </c>
      <c r="C289" t="s">
        <v>496</v>
      </c>
      <c r="D289" t="s">
        <v>29</v>
      </c>
      <c r="E289" t="s">
        <v>620</v>
      </c>
      <c r="F289" t="s">
        <v>620</v>
      </c>
      <c r="G289">
        <v>81</v>
      </c>
      <c r="H289">
        <v>111.77</v>
      </c>
      <c r="M289" t="s">
        <v>151</v>
      </c>
    </row>
    <row r="290" hidden="1" spans="1:13">
      <c r="A290" t="s">
        <v>621</v>
      </c>
      <c r="B290" t="s">
        <v>18</v>
      </c>
      <c r="C290" t="s">
        <v>496</v>
      </c>
      <c r="D290" t="s">
        <v>29</v>
      </c>
      <c r="E290" t="s">
        <v>622</v>
      </c>
      <c r="F290" t="s">
        <v>622</v>
      </c>
      <c r="G290">
        <v>31</v>
      </c>
      <c r="H290">
        <v>42.77</v>
      </c>
      <c r="M290" t="s">
        <v>151</v>
      </c>
    </row>
    <row r="291" hidden="1" spans="1:13">
      <c r="A291" t="s">
        <v>623</v>
      </c>
      <c r="B291" t="s">
        <v>18</v>
      </c>
      <c r="C291" t="s">
        <v>496</v>
      </c>
      <c r="D291" t="s">
        <v>29</v>
      </c>
      <c r="E291" t="s">
        <v>624</v>
      </c>
      <c r="F291" t="s">
        <v>624</v>
      </c>
      <c r="G291">
        <v>40</v>
      </c>
      <c r="H291">
        <v>55.19</v>
      </c>
      <c r="M291" t="s">
        <v>151</v>
      </c>
    </row>
    <row r="292" hidden="1" spans="1:13">
      <c r="A292" t="s">
        <v>625</v>
      </c>
      <c r="B292" t="s">
        <v>18</v>
      </c>
      <c r="C292" t="s">
        <v>496</v>
      </c>
      <c r="D292" t="s">
        <v>29</v>
      </c>
      <c r="E292" t="s">
        <v>626</v>
      </c>
      <c r="F292" t="s">
        <v>626</v>
      </c>
      <c r="G292">
        <v>47</v>
      </c>
      <c r="H292">
        <v>64.85</v>
      </c>
      <c r="M292" t="s">
        <v>151</v>
      </c>
    </row>
    <row r="293" hidden="1" spans="1:13">
      <c r="A293" t="s">
        <v>627</v>
      </c>
      <c r="B293" t="s">
        <v>18</v>
      </c>
      <c r="C293" t="s">
        <v>496</v>
      </c>
      <c r="D293" t="s">
        <v>29</v>
      </c>
      <c r="E293" t="s">
        <v>626</v>
      </c>
      <c r="F293" t="s">
        <v>626</v>
      </c>
      <c r="G293">
        <v>30</v>
      </c>
      <c r="H293">
        <v>41.39</v>
      </c>
      <c r="M293" t="s">
        <v>151</v>
      </c>
    </row>
    <row r="294" hidden="1" spans="1:13">
      <c r="A294" t="s">
        <v>628</v>
      </c>
      <c r="B294" t="s">
        <v>18</v>
      </c>
      <c r="C294" t="s">
        <v>496</v>
      </c>
      <c r="D294" t="s">
        <v>29</v>
      </c>
      <c r="E294" t="s">
        <v>629</v>
      </c>
      <c r="F294" t="s">
        <v>629</v>
      </c>
      <c r="G294">
        <v>81</v>
      </c>
      <c r="H294">
        <v>111.77</v>
      </c>
      <c r="M294" t="s">
        <v>151</v>
      </c>
    </row>
    <row r="295" hidden="1" spans="1:13">
      <c r="A295" t="s">
        <v>630</v>
      </c>
      <c r="B295" t="s">
        <v>18</v>
      </c>
      <c r="C295" t="s">
        <v>496</v>
      </c>
      <c r="D295" t="s">
        <v>29</v>
      </c>
      <c r="E295" t="s">
        <v>631</v>
      </c>
      <c r="F295" t="s">
        <v>631</v>
      </c>
      <c r="G295">
        <v>41</v>
      </c>
      <c r="H295">
        <v>56.57</v>
      </c>
      <c r="M295" t="s">
        <v>151</v>
      </c>
    </row>
    <row r="296" hidden="1" spans="1:13">
      <c r="A296" t="s">
        <v>632</v>
      </c>
      <c r="B296" t="s">
        <v>18</v>
      </c>
      <c r="C296" t="s">
        <v>496</v>
      </c>
      <c r="E296" t="s">
        <v>633</v>
      </c>
      <c r="F296" t="s">
        <v>633</v>
      </c>
      <c r="G296">
        <v>10</v>
      </c>
      <c r="H296">
        <v>13.8</v>
      </c>
      <c r="M296" t="s">
        <v>151</v>
      </c>
    </row>
    <row r="297" hidden="1" spans="1:13">
      <c r="A297" t="s">
        <v>634</v>
      </c>
      <c r="B297" t="s">
        <v>18</v>
      </c>
      <c r="C297" t="s">
        <v>496</v>
      </c>
      <c r="E297" t="s">
        <v>635</v>
      </c>
      <c r="F297" t="s">
        <v>635</v>
      </c>
      <c r="G297">
        <v>10</v>
      </c>
      <c r="H297">
        <v>13.8</v>
      </c>
      <c r="M297" t="s">
        <v>151</v>
      </c>
    </row>
    <row r="298" hidden="1" spans="1:13">
      <c r="A298" t="s">
        <v>636</v>
      </c>
      <c r="B298" t="s">
        <v>637</v>
      </c>
      <c r="C298" t="s">
        <v>638</v>
      </c>
      <c r="D298" t="s">
        <v>17</v>
      </c>
      <c r="E298" t="s">
        <v>251</v>
      </c>
      <c r="F298" t="s">
        <v>251</v>
      </c>
      <c r="G298">
        <v>198</v>
      </c>
      <c r="H298">
        <v>338.87</v>
      </c>
      <c r="M298" t="s">
        <v>639</v>
      </c>
    </row>
    <row r="299" hidden="1" spans="1:13">
      <c r="A299" t="s">
        <v>640</v>
      </c>
      <c r="B299" t="s">
        <v>637</v>
      </c>
      <c r="C299" t="s">
        <v>638</v>
      </c>
      <c r="D299" t="s">
        <v>17</v>
      </c>
      <c r="E299" t="s">
        <v>104</v>
      </c>
      <c r="F299" t="s">
        <v>104</v>
      </c>
      <c r="G299">
        <v>58</v>
      </c>
      <c r="H299">
        <v>99.27</v>
      </c>
      <c r="M299" t="s">
        <v>639</v>
      </c>
    </row>
    <row r="300" hidden="1" spans="1:13">
      <c r="A300" t="s">
        <v>641</v>
      </c>
      <c r="B300" t="s">
        <v>637</v>
      </c>
      <c r="C300" t="s">
        <v>638</v>
      </c>
      <c r="D300" t="s">
        <v>17</v>
      </c>
      <c r="E300" t="s">
        <v>107</v>
      </c>
      <c r="F300" t="s">
        <v>107</v>
      </c>
      <c r="G300">
        <v>36</v>
      </c>
      <c r="H300">
        <v>61.61</v>
      </c>
      <c r="M300" t="s">
        <v>639</v>
      </c>
    </row>
    <row r="301" hidden="1" spans="1:13">
      <c r="A301" t="s">
        <v>78</v>
      </c>
      <c r="B301" t="s">
        <v>637</v>
      </c>
      <c r="C301" t="s">
        <v>638</v>
      </c>
      <c r="D301" t="s">
        <v>17</v>
      </c>
      <c r="E301" t="s">
        <v>109</v>
      </c>
      <c r="F301" t="s">
        <v>109</v>
      </c>
      <c r="G301">
        <v>26</v>
      </c>
      <c r="H301">
        <v>44.5</v>
      </c>
      <c r="M301" t="s">
        <v>639</v>
      </c>
    </row>
    <row r="302" hidden="1" spans="1:13">
      <c r="A302" t="s">
        <v>642</v>
      </c>
      <c r="B302" t="s">
        <v>637</v>
      </c>
      <c r="C302" t="s">
        <v>638</v>
      </c>
      <c r="D302" t="s">
        <v>17</v>
      </c>
      <c r="E302" t="s">
        <v>111</v>
      </c>
      <c r="F302" t="s">
        <v>111</v>
      </c>
      <c r="G302">
        <v>18</v>
      </c>
      <c r="H302">
        <v>30.81</v>
      </c>
      <c r="M302" t="s">
        <v>639</v>
      </c>
    </row>
    <row r="303" hidden="1" spans="1:13">
      <c r="A303" t="s">
        <v>55</v>
      </c>
      <c r="B303" t="s">
        <v>637</v>
      </c>
      <c r="C303" t="s">
        <v>638</v>
      </c>
      <c r="D303" t="s">
        <v>17</v>
      </c>
      <c r="E303" t="s">
        <v>113</v>
      </c>
      <c r="F303" t="s">
        <v>113</v>
      </c>
      <c r="G303">
        <v>13</v>
      </c>
      <c r="H303">
        <v>22.25</v>
      </c>
      <c r="M303" t="s">
        <v>639</v>
      </c>
    </row>
    <row r="304" hidden="1" spans="1:13">
      <c r="A304" t="s">
        <v>59</v>
      </c>
      <c r="B304" t="s">
        <v>637</v>
      </c>
      <c r="C304" t="s">
        <v>638</v>
      </c>
      <c r="D304" t="s">
        <v>17</v>
      </c>
      <c r="E304" t="s">
        <v>643</v>
      </c>
      <c r="F304" t="s">
        <v>643</v>
      </c>
      <c r="G304">
        <v>54</v>
      </c>
      <c r="H304">
        <v>92.42</v>
      </c>
      <c r="M304" t="s">
        <v>639</v>
      </c>
    </row>
    <row r="305" hidden="1" spans="1:13">
      <c r="A305" t="s">
        <v>62</v>
      </c>
      <c r="B305" t="s">
        <v>637</v>
      </c>
      <c r="C305" t="s">
        <v>638</v>
      </c>
      <c r="D305" t="s">
        <v>17</v>
      </c>
      <c r="E305" t="s">
        <v>161</v>
      </c>
      <c r="F305" t="s">
        <v>161</v>
      </c>
      <c r="G305">
        <v>41</v>
      </c>
      <c r="H305">
        <v>70.17</v>
      </c>
      <c r="M305" t="s">
        <v>639</v>
      </c>
    </row>
    <row r="306" hidden="1" spans="1:13">
      <c r="A306" t="s">
        <v>65</v>
      </c>
      <c r="B306" t="s">
        <v>637</v>
      </c>
      <c r="C306" t="s">
        <v>638</v>
      </c>
      <c r="D306" t="s">
        <v>17</v>
      </c>
      <c r="E306" t="s">
        <v>155</v>
      </c>
      <c r="F306" t="s">
        <v>155</v>
      </c>
      <c r="G306">
        <v>16</v>
      </c>
      <c r="H306">
        <v>27.38</v>
      </c>
      <c r="M306" t="s">
        <v>639</v>
      </c>
    </row>
    <row r="307" hidden="1" spans="1:13">
      <c r="A307" t="s">
        <v>68</v>
      </c>
      <c r="B307" t="s">
        <v>637</v>
      </c>
      <c r="C307" t="s">
        <v>638</v>
      </c>
      <c r="D307" t="s">
        <v>17</v>
      </c>
      <c r="E307" t="s">
        <v>117</v>
      </c>
      <c r="F307" t="s">
        <v>117</v>
      </c>
      <c r="G307">
        <v>12</v>
      </c>
      <c r="H307">
        <v>20.54</v>
      </c>
      <c r="M307" t="s">
        <v>639</v>
      </c>
    </row>
    <row r="308" hidden="1" spans="1:13">
      <c r="A308" t="s">
        <v>71</v>
      </c>
      <c r="B308" t="s">
        <v>637</v>
      </c>
      <c r="C308" t="s">
        <v>638</v>
      </c>
      <c r="D308" t="s">
        <v>17</v>
      </c>
      <c r="E308" t="s">
        <v>119</v>
      </c>
      <c r="F308" t="s">
        <v>119</v>
      </c>
      <c r="G308">
        <v>12</v>
      </c>
      <c r="H308">
        <v>20.54</v>
      </c>
      <c r="M308" t="s">
        <v>639</v>
      </c>
    </row>
    <row r="309" hidden="1" spans="1:13">
      <c r="A309" t="s">
        <v>73</v>
      </c>
      <c r="B309" t="s">
        <v>637</v>
      </c>
      <c r="C309" t="s">
        <v>638</v>
      </c>
      <c r="D309" t="s">
        <v>17</v>
      </c>
      <c r="E309" t="s">
        <v>644</v>
      </c>
      <c r="F309" t="s">
        <v>644</v>
      </c>
      <c r="G309">
        <v>12</v>
      </c>
      <c r="H309">
        <v>20.54</v>
      </c>
      <c r="M309" t="s">
        <v>639</v>
      </c>
    </row>
    <row r="310" hidden="1" spans="1:13">
      <c r="A310" t="s">
        <v>76</v>
      </c>
      <c r="B310" t="s">
        <v>637</v>
      </c>
      <c r="C310" t="s">
        <v>638</v>
      </c>
      <c r="D310" t="s">
        <v>22</v>
      </c>
      <c r="E310" t="s">
        <v>173</v>
      </c>
      <c r="F310" t="s">
        <v>173</v>
      </c>
      <c r="G310">
        <v>17</v>
      </c>
      <c r="H310">
        <v>29.1</v>
      </c>
      <c r="M310" t="s">
        <v>639</v>
      </c>
    </row>
    <row r="311" hidden="1" spans="1:13">
      <c r="A311" t="s">
        <v>80</v>
      </c>
      <c r="B311" t="s">
        <v>637</v>
      </c>
      <c r="C311" t="s">
        <v>638</v>
      </c>
      <c r="D311" t="s">
        <v>22</v>
      </c>
      <c r="E311" t="s">
        <v>645</v>
      </c>
      <c r="F311" t="s">
        <v>645</v>
      </c>
      <c r="G311">
        <v>51</v>
      </c>
      <c r="H311">
        <v>87.29</v>
      </c>
      <c r="M311" t="s">
        <v>639</v>
      </c>
    </row>
    <row r="312" hidden="1" spans="1:13">
      <c r="A312" t="s">
        <v>546</v>
      </c>
      <c r="B312" t="s">
        <v>637</v>
      </c>
      <c r="C312" t="s">
        <v>638</v>
      </c>
      <c r="D312" t="s">
        <v>26</v>
      </c>
      <c r="E312" t="s">
        <v>646</v>
      </c>
      <c r="F312" t="s">
        <v>646</v>
      </c>
      <c r="G312">
        <v>52</v>
      </c>
      <c r="H312">
        <v>89</v>
      </c>
      <c r="M312" t="s">
        <v>639</v>
      </c>
    </row>
    <row r="313" hidden="1" spans="1:13">
      <c r="A313" t="s">
        <v>647</v>
      </c>
      <c r="B313" t="s">
        <v>637</v>
      </c>
      <c r="C313" t="s">
        <v>638</v>
      </c>
      <c r="D313" t="s">
        <v>29</v>
      </c>
      <c r="E313" t="s">
        <v>478</v>
      </c>
      <c r="F313" t="s">
        <v>478</v>
      </c>
      <c r="G313">
        <v>12</v>
      </c>
      <c r="H313">
        <v>20.54</v>
      </c>
      <c r="M313" t="s">
        <v>639</v>
      </c>
    </row>
    <row r="314" hidden="1" spans="1:13">
      <c r="A314" t="s">
        <v>548</v>
      </c>
      <c r="B314" t="s">
        <v>637</v>
      </c>
      <c r="C314" t="s">
        <v>638</v>
      </c>
      <c r="D314" t="s">
        <v>29</v>
      </c>
      <c r="E314" t="s">
        <v>648</v>
      </c>
      <c r="F314" t="s">
        <v>648</v>
      </c>
      <c r="G314">
        <v>13</v>
      </c>
      <c r="H314">
        <v>22.25</v>
      </c>
      <c r="M314" t="s">
        <v>639</v>
      </c>
    </row>
    <row r="315" hidden="1" spans="1:13">
      <c r="A315" t="s">
        <v>649</v>
      </c>
      <c r="B315" t="s">
        <v>637</v>
      </c>
      <c r="C315" t="s">
        <v>638</v>
      </c>
      <c r="D315" t="s">
        <v>29</v>
      </c>
      <c r="E315" t="s">
        <v>650</v>
      </c>
      <c r="F315" t="s">
        <v>650</v>
      </c>
      <c r="G315">
        <v>13</v>
      </c>
      <c r="H315">
        <v>22.25</v>
      </c>
      <c r="M315" t="s">
        <v>639</v>
      </c>
    </row>
    <row r="316" hidden="1" spans="1:13">
      <c r="A316" t="s">
        <v>550</v>
      </c>
      <c r="B316" t="s">
        <v>637</v>
      </c>
      <c r="C316" t="s">
        <v>638</v>
      </c>
      <c r="D316" t="s">
        <v>29</v>
      </c>
      <c r="E316" t="s">
        <v>651</v>
      </c>
      <c r="F316" t="s">
        <v>651</v>
      </c>
      <c r="G316">
        <v>13</v>
      </c>
      <c r="H316">
        <v>22.25</v>
      </c>
      <c r="M316" t="s">
        <v>639</v>
      </c>
    </row>
    <row r="317" hidden="1" spans="1:13">
      <c r="A317" t="s">
        <v>552</v>
      </c>
      <c r="B317" t="s">
        <v>637</v>
      </c>
      <c r="C317" t="s">
        <v>638</v>
      </c>
      <c r="D317" t="s">
        <v>29</v>
      </c>
      <c r="E317" t="s">
        <v>652</v>
      </c>
      <c r="F317" t="s">
        <v>652</v>
      </c>
      <c r="G317">
        <v>13</v>
      </c>
      <c r="H317">
        <v>22.25</v>
      </c>
      <c r="M317" t="s">
        <v>639</v>
      </c>
    </row>
    <row r="318" hidden="1" spans="1:13">
      <c r="A318" t="s">
        <v>554</v>
      </c>
      <c r="B318" t="s">
        <v>637</v>
      </c>
      <c r="C318" t="s">
        <v>638</v>
      </c>
      <c r="D318" t="s">
        <v>29</v>
      </c>
      <c r="E318" t="s">
        <v>653</v>
      </c>
      <c r="F318" t="s">
        <v>653</v>
      </c>
      <c r="G318">
        <v>13</v>
      </c>
      <c r="H318">
        <v>22.25</v>
      </c>
      <c r="M318" t="s">
        <v>639</v>
      </c>
    </row>
    <row r="319" hidden="1" spans="1:13">
      <c r="A319" t="s">
        <v>654</v>
      </c>
      <c r="B319" t="s">
        <v>637</v>
      </c>
      <c r="C319" t="s">
        <v>638</v>
      </c>
      <c r="D319" t="s">
        <v>29</v>
      </c>
      <c r="E319" t="s">
        <v>655</v>
      </c>
      <c r="F319" t="s">
        <v>655</v>
      </c>
      <c r="G319">
        <v>56</v>
      </c>
      <c r="H319">
        <v>95.84</v>
      </c>
      <c r="M319" t="s">
        <v>639</v>
      </c>
    </row>
    <row r="320" hidden="1" spans="1:13">
      <c r="A320" t="s">
        <v>556</v>
      </c>
      <c r="B320" t="s">
        <v>637</v>
      </c>
      <c r="C320" t="s">
        <v>638</v>
      </c>
      <c r="D320" t="s">
        <v>29</v>
      </c>
      <c r="E320" t="s">
        <v>656</v>
      </c>
      <c r="F320" t="s">
        <v>656</v>
      </c>
      <c r="G320">
        <v>13</v>
      </c>
      <c r="H320">
        <v>22.25</v>
      </c>
      <c r="M320" t="s">
        <v>639</v>
      </c>
    </row>
    <row r="321" hidden="1" spans="1:13">
      <c r="A321" t="s">
        <v>657</v>
      </c>
      <c r="B321" t="s">
        <v>637</v>
      </c>
      <c r="C321" t="s">
        <v>638</v>
      </c>
      <c r="D321" t="s">
        <v>29</v>
      </c>
      <c r="E321" t="s">
        <v>658</v>
      </c>
      <c r="F321" t="s">
        <v>658</v>
      </c>
      <c r="G321">
        <v>13</v>
      </c>
      <c r="H321">
        <v>22.25</v>
      </c>
      <c r="M321" t="s">
        <v>639</v>
      </c>
    </row>
    <row r="322" hidden="1" spans="1:13">
      <c r="A322" t="s">
        <v>558</v>
      </c>
      <c r="B322" t="s">
        <v>637</v>
      </c>
      <c r="C322" t="s">
        <v>638</v>
      </c>
      <c r="D322" t="s">
        <v>29</v>
      </c>
      <c r="E322" t="s">
        <v>659</v>
      </c>
      <c r="F322" t="s">
        <v>659</v>
      </c>
      <c r="G322">
        <v>13</v>
      </c>
      <c r="H322">
        <v>22.25</v>
      </c>
      <c r="M322" t="s">
        <v>639</v>
      </c>
    </row>
    <row r="323" hidden="1" spans="1:13">
      <c r="A323" t="s">
        <v>660</v>
      </c>
      <c r="B323" t="s">
        <v>637</v>
      </c>
      <c r="C323" t="s">
        <v>638</v>
      </c>
      <c r="D323" t="s">
        <v>29</v>
      </c>
      <c r="E323" t="s">
        <v>661</v>
      </c>
      <c r="F323" t="s">
        <v>661</v>
      </c>
      <c r="G323">
        <v>13</v>
      </c>
      <c r="H323">
        <v>22.25</v>
      </c>
      <c r="M323" t="s">
        <v>639</v>
      </c>
    </row>
    <row r="324" hidden="1" spans="1:13">
      <c r="A324" t="s">
        <v>662</v>
      </c>
      <c r="B324" t="s">
        <v>637</v>
      </c>
      <c r="C324" t="s">
        <v>638</v>
      </c>
      <c r="D324" t="s">
        <v>29</v>
      </c>
      <c r="E324" t="s">
        <v>663</v>
      </c>
      <c r="F324" t="s">
        <v>663</v>
      </c>
      <c r="G324">
        <v>13</v>
      </c>
      <c r="H324">
        <v>22.25</v>
      </c>
      <c r="M324" t="s">
        <v>639</v>
      </c>
    </row>
    <row r="325" hidden="1" spans="1:13">
      <c r="A325" t="s">
        <v>664</v>
      </c>
      <c r="B325" t="s">
        <v>18</v>
      </c>
      <c r="C325" t="s">
        <v>665</v>
      </c>
      <c r="D325" t="s">
        <v>17</v>
      </c>
      <c r="E325" t="s">
        <v>253</v>
      </c>
      <c r="F325" t="s">
        <v>253</v>
      </c>
      <c r="G325">
        <v>11.22</v>
      </c>
      <c r="H325">
        <v>16.01</v>
      </c>
      <c r="M325" t="s">
        <v>666</v>
      </c>
    </row>
    <row r="326" hidden="1" spans="1:13">
      <c r="A326" t="s">
        <v>667</v>
      </c>
      <c r="B326" t="s">
        <v>18</v>
      </c>
      <c r="C326" t="s">
        <v>665</v>
      </c>
      <c r="D326" t="s">
        <v>17</v>
      </c>
      <c r="E326" t="s">
        <v>255</v>
      </c>
      <c r="F326" t="s">
        <v>255</v>
      </c>
      <c r="G326">
        <v>149.8</v>
      </c>
      <c r="H326">
        <v>213.7</v>
      </c>
      <c r="M326" t="s">
        <v>666</v>
      </c>
    </row>
    <row r="327" hidden="1" spans="1:13">
      <c r="A327" t="s">
        <v>668</v>
      </c>
      <c r="B327" t="s">
        <v>18</v>
      </c>
      <c r="C327" t="s">
        <v>665</v>
      </c>
      <c r="D327" t="s">
        <v>17</v>
      </c>
      <c r="E327" t="s">
        <v>257</v>
      </c>
      <c r="F327" t="s">
        <v>257</v>
      </c>
      <c r="G327">
        <v>11.22</v>
      </c>
      <c r="H327">
        <v>16.01</v>
      </c>
      <c r="M327" t="s">
        <v>666</v>
      </c>
    </row>
    <row r="328" hidden="1" spans="1:13">
      <c r="A328" t="s">
        <v>669</v>
      </c>
      <c r="B328" t="s">
        <v>18</v>
      </c>
      <c r="C328" t="s">
        <v>665</v>
      </c>
      <c r="D328" t="s">
        <v>17</v>
      </c>
      <c r="E328" t="s">
        <v>259</v>
      </c>
      <c r="F328" t="s">
        <v>259</v>
      </c>
      <c r="G328">
        <v>43.58</v>
      </c>
      <c r="H328">
        <v>62.17</v>
      </c>
      <c r="M328" t="s">
        <v>666</v>
      </c>
    </row>
    <row r="329" hidden="1" spans="1:13">
      <c r="A329" t="s">
        <v>670</v>
      </c>
      <c r="B329" t="s">
        <v>18</v>
      </c>
      <c r="C329" t="s">
        <v>665</v>
      </c>
      <c r="D329" t="s">
        <v>17</v>
      </c>
      <c r="E329" t="s">
        <v>261</v>
      </c>
      <c r="F329" t="s">
        <v>261</v>
      </c>
      <c r="G329">
        <v>11.22</v>
      </c>
      <c r="H329">
        <v>16.01</v>
      </c>
      <c r="M329" t="s">
        <v>666</v>
      </c>
    </row>
    <row r="330" hidden="1" spans="1:13">
      <c r="A330" t="s">
        <v>671</v>
      </c>
      <c r="B330" t="s">
        <v>18</v>
      </c>
      <c r="C330" t="s">
        <v>665</v>
      </c>
      <c r="D330" t="s">
        <v>17</v>
      </c>
      <c r="E330" t="s">
        <v>263</v>
      </c>
      <c r="F330" t="s">
        <v>263</v>
      </c>
      <c r="G330">
        <v>166.14</v>
      </c>
      <c r="H330">
        <v>237.01</v>
      </c>
      <c r="M330" t="s">
        <v>666</v>
      </c>
    </row>
    <row r="331" hidden="1" spans="1:13">
      <c r="A331" t="s">
        <v>672</v>
      </c>
      <c r="B331" t="s">
        <v>18</v>
      </c>
      <c r="C331" t="s">
        <v>665</v>
      </c>
      <c r="D331" t="s">
        <v>17</v>
      </c>
      <c r="E331" t="s">
        <v>265</v>
      </c>
      <c r="F331" t="s">
        <v>265</v>
      </c>
      <c r="G331">
        <v>11.22</v>
      </c>
      <c r="H331">
        <v>16.01</v>
      </c>
      <c r="M331" t="s">
        <v>666</v>
      </c>
    </row>
    <row r="332" hidden="1" spans="1:13">
      <c r="A332" t="s">
        <v>673</v>
      </c>
      <c r="B332" t="s">
        <v>18</v>
      </c>
      <c r="C332" t="s">
        <v>665</v>
      </c>
      <c r="D332" t="s">
        <v>17</v>
      </c>
      <c r="E332" t="s">
        <v>20</v>
      </c>
      <c r="F332" t="s">
        <v>20</v>
      </c>
      <c r="G332">
        <v>28.28</v>
      </c>
      <c r="H332">
        <v>40.34</v>
      </c>
      <c r="M332" t="s">
        <v>666</v>
      </c>
    </row>
    <row r="333" hidden="1" spans="1:13">
      <c r="A333" t="s">
        <v>674</v>
      </c>
      <c r="B333" t="s">
        <v>18</v>
      </c>
      <c r="C333" t="s">
        <v>665</v>
      </c>
      <c r="D333" t="s">
        <v>17</v>
      </c>
      <c r="E333" t="s">
        <v>270</v>
      </c>
      <c r="F333" t="s">
        <v>270</v>
      </c>
      <c r="G333">
        <v>10</v>
      </c>
      <c r="H333">
        <v>14.27</v>
      </c>
      <c r="M333" t="s">
        <v>666</v>
      </c>
    </row>
    <row r="334" hidden="1" spans="1:13">
      <c r="A334" t="s">
        <v>675</v>
      </c>
      <c r="B334" t="s">
        <v>18</v>
      </c>
      <c r="C334" t="s">
        <v>665</v>
      </c>
      <c r="D334" t="s">
        <v>17</v>
      </c>
      <c r="E334" t="s">
        <v>273</v>
      </c>
      <c r="F334" t="s">
        <v>273</v>
      </c>
      <c r="G334">
        <v>30</v>
      </c>
      <c r="H334">
        <v>42.8</v>
      </c>
      <c r="M334" t="s">
        <v>666</v>
      </c>
    </row>
    <row r="335" hidden="1" spans="1:13">
      <c r="A335" t="s">
        <v>676</v>
      </c>
      <c r="B335" t="s">
        <v>18</v>
      </c>
      <c r="C335" t="s">
        <v>665</v>
      </c>
      <c r="D335" t="s">
        <v>17</v>
      </c>
      <c r="E335" t="s">
        <v>23</v>
      </c>
      <c r="F335" t="s">
        <v>23</v>
      </c>
      <c r="G335">
        <v>21.24</v>
      </c>
      <c r="H335">
        <v>30.3</v>
      </c>
      <c r="M335" t="s">
        <v>666</v>
      </c>
    </row>
    <row r="336" hidden="1" spans="1:13">
      <c r="A336" t="s">
        <v>677</v>
      </c>
      <c r="B336" t="s">
        <v>18</v>
      </c>
      <c r="C336" t="s">
        <v>665</v>
      </c>
      <c r="D336" t="s">
        <v>17</v>
      </c>
      <c r="E336" t="s">
        <v>25</v>
      </c>
      <c r="F336" t="s">
        <v>25</v>
      </c>
      <c r="G336">
        <v>816</v>
      </c>
      <c r="H336">
        <v>1164.1</v>
      </c>
      <c r="M336" t="s">
        <v>666</v>
      </c>
    </row>
    <row r="337" hidden="1" spans="1:13">
      <c r="A337" t="s">
        <v>678</v>
      </c>
      <c r="B337" t="s">
        <v>18</v>
      </c>
      <c r="C337" t="s">
        <v>665</v>
      </c>
      <c r="D337" t="s">
        <v>22</v>
      </c>
      <c r="E337" t="s">
        <v>52</v>
      </c>
      <c r="F337" t="s">
        <v>52</v>
      </c>
      <c r="G337">
        <v>12</v>
      </c>
      <c r="H337">
        <v>17.12</v>
      </c>
      <c r="M337" t="s">
        <v>666</v>
      </c>
    </row>
    <row r="338" hidden="1" spans="1:13">
      <c r="A338" t="s">
        <v>679</v>
      </c>
      <c r="B338" t="s">
        <v>18</v>
      </c>
      <c r="C338" t="s">
        <v>665</v>
      </c>
      <c r="D338" t="s">
        <v>22</v>
      </c>
      <c r="E338" t="s">
        <v>472</v>
      </c>
      <c r="F338" t="s">
        <v>472</v>
      </c>
      <c r="G338">
        <v>15</v>
      </c>
      <c r="H338">
        <v>21.4</v>
      </c>
      <c r="M338" t="s">
        <v>666</v>
      </c>
    </row>
    <row r="339" hidden="1" spans="1:13">
      <c r="A339" t="s">
        <v>680</v>
      </c>
      <c r="B339" t="s">
        <v>18</v>
      </c>
      <c r="C339" t="s">
        <v>665</v>
      </c>
      <c r="D339" t="s">
        <v>22</v>
      </c>
      <c r="E339" t="s">
        <v>42</v>
      </c>
      <c r="F339" t="s">
        <v>42</v>
      </c>
      <c r="G339">
        <v>13.5</v>
      </c>
      <c r="H339">
        <v>19.26</v>
      </c>
      <c r="M339" t="s">
        <v>666</v>
      </c>
    </row>
    <row r="340" hidden="1" spans="1:13">
      <c r="A340" t="s">
        <v>681</v>
      </c>
      <c r="B340" t="s">
        <v>18</v>
      </c>
      <c r="C340" t="s">
        <v>665</v>
      </c>
      <c r="D340" t="s">
        <v>22</v>
      </c>
      <c r="E340" t="s">
        <v>44</v>
      </c>
      <c r="F340" t="s">
        <v>44</v>
      </c>
      <c r="G340">
        <v>36.3</v>
      </c>
      <c r="H340">
        <v>51.79</v>
      </c>
      <c r="M340" t="s">
        <v>666</v>
      </c>
    </row>
    <row r="341" hidden="1" spans="1:13">
      <c r="A341" t="s">
        <v>682</v>
      </c>
      <c r="B341" t="s">
        <v>18</v>
      </c>
      <c r="C341" t="s">
        <v>665</v>
      </c>
      <c r="D341" t="s">
        <v>22</v>
      </c>
      <c r="E341" t="s">
        <v>46</v>
      </c>
      <c r="F341" t="s">
        <v>46</v>
      </c>
      <c r="G341">
        <v>8.6</v>
      </c>
      <c r="H341">
        <v>12.27</v>
      </c>
      <c r="M341" t="s">
        <v>666</v>
      </c>
    </row>
    <row r="342" hidden="1" spans="1:13">
      <c r="A342" t="s">
        <v>683</v>
      </c>
      <c r="B342" t="s">
        <v>18</v>
      </c>
      <c r="C342" t="s">
        <v>665</v>
      </c>
      <c r="D342" t="s">
        <v>22</v>
      </c>
      <c r="E342" t="s">
        <v>48</v>
      </c>
      <c r="F342" t="s">
        <v>48</v>
      </c>
      <c r="G342">
        <v>18.6</v>
      </c>
      <c r="H342">
        <v>26.53</v>
      </c>
      <c r="M342" t="s">
        <v>666</v>
      </c>
    </row>
    <row r="343" hidden="1" spans="1:13">
      <c r="A343" t="s">
        <v>684</v>
      </c>
      <c r="B343" t="s">
        <v>18</v>
      </c>
      <c r="C343" t="s">
        <v>665</v>
      </c>
      <c r="D343" t="s">
        <v>22</v>
      </c>
      <c r="E343" t="s">
        <v>50</v>
      </c>
      <c r="F343" t="s">
        <v>50</v>
      </c>
      <c r="G343">
        <v>27.03</v>
      </c>
      <c r="H343">
        <v>38.56</v>
      </c>
      <c r="M343" t="s">
        <v>666</v>
      </c>
    </row>
    <row r="344" hidden="1" spans="1:13">
      <c r="A344" t="s">
        <v>685</v>
      </c>
      <c r="B344" t="s">
        <v>18</v>
      </c>
      <c r="C344" t="s">
        <v>665</v>
      </c>
      <c r="D344" t="s">
        <v>22</v>
      </c>
      <c r="E344" t="s">
        <v>482</v>
      </c>
      <c r="F344" t="s">
        <v>482</v>
      </c>
      <c r="G344">
        <v>156.31</v>
      </c>
      <c r="H344">
        <v>222.99</v>
      </c>
      <c r="M344" t="s">
        <v>666</v>
      </c>
    </row>
    <row r="345" hidden="1" spans="1:13">
      <c r="A345" t="s">
        <v>686</v>
      </c>
      <c r="B345" t="s">
        <v>18</v>
      </c>
      <c r="C345" t="s">
        <v>665</v>
      </c>
      <c r="D345" t="s">
        <v>22</v>
      </c>
      <c r="E345" t="s">
        <v>27</v>
      </c>
      <c r="F345" t="s">
        <v>27</v>
      </c>
      <c r="G345">
        <v>16.22</v>
      </c>
      <c r="H345">
        <v>23.14</v>
      </c>
      <c r="M345" t="s">
        <v>666</v>
      </c>
    </row>
    <row r="346" hidden="1" spans="1:13">
      <c r="A346" t="s">
        <v>687</v>
      </c>
      <c r="B346" t="s">
        <v>18</v>
      </c>
      <c r="C346" t="s">
        <v>665</v>
      </c>
      <c r="D346" t="s">
        <v>22</v>
      </c>
      <c r="E346" t="s">
        <v>30</v>
      </c>
      <c r="F346" t="s">
        <v>30</v>
      </c>
      <c r="G346">
        <v>50.53</v>
      </c>
      <c r="H346">
        <v>72.09</v>
      </c>
      <c r="M346" t="s">
        <v>666</v>
      </c>
    </row>
    <row r="347" hidden="1" spans="1:13">
      <c r="A347" t="s">
        <v>688</v>
      </c>
      <c r="B347" t="s">
        <v>18</v>
      </c>
      <c r="C347" t="s">
        <v>665</v>
      </c>
      <c r="D347" t="s">
        <v>22</v>
      </c>
      <c r="E347" t="s">
        <v>32</v>
      </c>
      <c r="F347" t="s">
        <v>32</v>
      </c>
      <c r="G347">
        <v>16.22</v>
      </c>
      <c r="H347">
        <v>23.14</v>
      </c>
      <c r="M347" t="s">
        <v>666</v>
      </c>
    </row>
    <row r="348" hidden="1" spans="1:13">
      <c r="A348" t="s">
        <v>689</v>
      </c>
      <c r="B348" t="s">
        <v>18</v>
      </c>
      <c r="C348" t="s">
        <v>665</v>
      </c>
      <c r="D348" t="s">
        <v>22</v>
      </c>
      <c r="E348" t="s">
        <v>34</v>
      </c>
      <c r="F348" t="s">
        <v>34</v>
      </c>
      <c r="G348">
        <v>117.77</v>
      </c>
      <c r="H348">
        <v>168.01</v>
      </c>
      <c r="M348" t="s">
        <v>666</v>
      </c>
    </row>
    <row r="349" hidden="1" spans="1:13">
      <c r="A349" t="s">
        <v>690</v>
      </c>
      <c r="B349" t="s">
        <v>18</v>
      </c>
      <c r="C349" t="s">
        <v>665</v>
      </c>
      <c r="D349" t="s">
        <v>22</v>
      </c>
      <c r="E349" t="s">
        <v>36</v>
      </c>
      <c r="F349" t="s">
        <v>36</v>
      </c>
      <c r="G349">
        <v>16.25</v>
      </c>
      <c r="H349">
        <v>23.18</v>
      </c>
      <c r="M349" t="s">
        <v>666</v>
      </c>
    </row>
    <row r="350" hidden="1" spans="1:13">
      <c r="A350" t="s">
        <v>691</v>
      </c>
      <c r="B350" t="s">
        <v>18</v>
      </c>
      <c r="C350" t="s">
        <v>665</v>
      </c>
      <c r="D350" t="s">
        <v>22</v>
      </c>
      <c r="E350" t="s">
        <v>38</v>
      </c>
      <c r="F350" t="s">
        <v>38</v>
      </c>
      <c r="G350">
        <v>37.52</v>
      </c>
      <c r="H350">
        <v>53.53</v>
      </c>
      <c r="M350" t="s">
        <v>666</v>
      </c>
    </row>
    <row r="351" hidden="1" spans="1:13">
      <c r="A351" t="s">
        <v>692</v>
      </c>
      <c r="B351" t="s">
        <v>18</v>
      </c>
      <c r="C351" t="s">
        <v>665</v>
      </c>
      <c r="D351" t="s">
        <v>22</v>
      </c>
      <c r="E351" t="s">
        <v>40</v>
      </c>
      <c r="F351" t="s">
        <v>40</v>
      </c>
      <c r="G351">
        <v>16.22</v>
      </c>
      <c r="H351">
        <v>23.14</v>
      </c>
      <c r="M351" t="s">
        <v>666</v>
      </c>
    </row>
    <row r="352" hidden="1" spans="1:13">
      <c r="A352" t="s">
        <v>693</v>
      </c>
      <c r="B352" t="s">
        <v>18</v>
      </c>
      <c r="C352" t="s">
        <v>665</v>
      </c>
      <c r="D352" t="s">
        <v>22</v>
      </c>
      <c r="E352" t="s">
        <v>499</v>
      </c>
      <c r="F352" t="s">
        <v>499</v>
      </c>
      <c r="G352">
        <v>39.66</v>
      </c>
      <c r="H352">
        <v>56.58</v>
      </c>
      <c r="M352" t="s">
        <v>666</v>
      </c>
    </row>
    <row r="353" hidden="1" spans="1:13">
      <c r="A353" t="s">
        <v>694</v>
      </c>
      <c r="B353" t="s">
        <v>18</v>
      </c>
      <c r="C353" t="s">
        <v>665</v>
      </c>
      <c r="D353" t="s">
        <v>22</v>
      </c>
      <c r="E353" t="s">
        <v>501</v>
      </c>
      <c r="F353" t="s">
        <v>501</v>
      </c>
      <c r="G353">
        <v>12</v>
      </c>
      <c r="H353">
        <v>17.12</v>
      </c>
      <c r="M353" t="s">
        <v>666</v>
      </c>
    </row>
    <row r="354" hidden="1" spans="1:13">
      <c r="A354" t="s">
        <v>695</v>
      </c>
      <c r="B354" t="s">
        <v>18</v>
      </c>
      <c r="C354" t="s">
        <v>665</v>
      </c>
      <c r="D354" t="s">
        <v>22</v>
      </c>
      <c r="E354" t="s">
        <v>503</v>
      </c>
      <c r="F354" t="s">
        <v>503</v>
      </c>
      <c r="G354">
        <v>37.2</v>
      </c>
      <c r="H354">
        <v>53.07</v>
      </c>
      <c r="M354" t="s">
        <v>666</v>
      </c>
    </row>
    <row r="355" hidden="1" spans="1:13">
      <c r="A355" t="s">
        <v>696</v>
      </c>
      <c r="B355" t="s">
        <v>18</v>
      </c>
      <c r="C355" t="s">
        <v>665</v>
      </c>
      <c r="D355" t="s">
        <v>22</v>
      </c>
      <c r="E355" t="s">
        <v>505</v>
      </c>
      <c r="F355" t="s">
        <v>505</v>
      </c>
      <c r="G355">
        <v>12</v>
      </c>
      <c r="H355">
        <v>17.12</v>
      </c>
      <c r="M355" t="s">
        <v>666</v>
      </c>
    </row>
    <row r="356" hidden="1" spans="1:13">
      <c r="A356" t="s">
        <v>697</v>
      </c>
      <c r="B356" t="s">
        <v>18</v>
      </c>
      <c r="C356" t="s">
        <v>665</v>
      </c>
      <c r="D356" t="s">
        <v>22</v>
      </c>
      <c r="E356" t="s">
        <v>507</v>
      </c>
      <c r="F356" t="s">
        <v>507</v>
      </c>
      <c r="G356">
        <v>53.69</v>
      </c>
      <c r="H356">
        <v>76.59</v>
      </c>
      <c r="M356" t="s">
        <v>666</v>
      </c>
    </row>
    <row r="357" hidden="1" spans="1:13">
      <c r="A357" t="s">
        <v>698</v>
      </c>
      <c r="B357" t="s">
        <v>18</v>
      </c>
      <c r="C357" t="s">
        <v>665</v>
      </c>
      <c r="D357" t="s">
        <v>22</v>
      </c>
      <c r="E357" t="s">
        <v>508</v>
      </c>
      <c r="F357" t="s">
        <v>508</v>
      </c>
      <c r="G357">
        <v>16</v>
      </c>
      <c r="H357">
        <v>22.83</v>
      </c>
      <c r="M357" t="s">
        <v>666</v>
      </c>
    </row>
    <row r="358" hidden="1" spans="1:13">
      <c r="A358" t="s">
        <v>699</v>
      </c>
      <c r="B358" t="s">
        <v>18</v>
      </c>
      <c r="C358" t="s">
        <v>665</v>
      </c>
      <c r="D358" t="s">
        <v>24</v>
      </c>
      <c r="E358" t="s">
        <v>55</v>
      </c>
      <c r="F358" t="s">
        <v>55</v>
      </c>
      <c r="G358">
        <v>38.5</v>
      </c>
      <c r="H358">
        <v>54.92</v>
      </c>
      <c r="M358" t="s">
        <v>666</v>
      </c>
    </row>
    <row r="359" hidden="1" spans="1:13">
      <c r="A359" t="s">
        <v>700</v>
      </c>
      <c r="B359" t="s">
        <v>18</v>
      </c>
      <c r="C359" t="s">
        <v>665</v>
      </c>
      <c r="D359" t="s">
        <v>24</v>
      </c>
      <c r="E359" t="s">
        <v>59</v>
      </c>
      <c r="F359" t="s">
        <v>59</v>
      </c>
      <c r="G359">
        <v>12</v>
      </c>
      <c r="H359">
        <v>17.12</v>
      </c>
      <c r="M359" t="s">
        <v>666</v>
      </c>
    </row>
    <row r="360" hidden="1" spans="1:13">
      <c r="A360" t="s">
        <v>701</v>
      </c>
      <c r="B360" t="s">
        <v>18</v>
      </c>
      <c r="C360" t="s">
        <v>665</v>
      </c>
      <c r="D360" t="s">
        <v>24</v>
      </c>
      <c r="E360" t="s">
        <v>62</v>
      </c>
      <c r="F360" t="s">
        <v>62</v>
      </c>
      <c r="G360">
        <v>38</v>
      </c>
      <c r="H360">
        <v>54.21</v>
      </c>
      <c r="M360" t="s">
        <v>666</v>
      </c>
    </row>
    <row r="361" hidden="1" spans="1:13">
      <c r="A361" t="s">
        <v>702</v>
      </c>
      <c r="B361" t="s">
        <v>18</v>
      </c>
      <c r="C361" t="s">
        <v>665</v>
      </c>
      <c r="D361" t="s">
        <v>24</v>
      </c>
      <c r="E361" t="s">
        <v>65</v>
      </c>
      <c r="F361" t="s">
        <v>65</v>
      </c>
      <c r="G361">
        <v>15</v>
      </c>
      <c r="H361">
        <v>21.4</v>
      </c>
      <c r="M361" t="s">
        <v>666</v>
      </c>
    </row>
    <row r="362" hidden="1" spans="1:13">
      <c r="A362" t="s">
        <v>703</v>
      </c>
      <c r="B362" t="s">
        <v>18</v>
      </c>
      <c r="C362" t="s">
        <v>665</v>
      </c>
      <c r="D362" t="s">
        <v>24</v>
      </c>
      <c r="E362" t="s">
        <v>68</v>
      </c>
      <c r="F362" t="s">
        <v>68</v>
      </c>
      <c r="G362">
        <v>75.21</v>
      </c>
      <c r="H362">
        <v>107.29</v>
      </c>
      <c r="M362" t="s">
        <v>666</v>
      </c>
    </row>
    <row r="363" hidden="1" spans="1:13">
      <c r="A363" t="s">
        <v>704</v>
      </c>
      <c r="B363" t="s">
        <v>18</v>
      </c>
      <c r="C363" t="s">
        <v>665</v>
      </c>
      <c r="D363" t="s">
        <v>24</v>
      </c>
      <c r="E363" t="s">
        <v>71</v>
      </c>
      <c r="F363" t="s">
        <v>71</v>
      </c>
      <c r="G363">
        <v>15</v>
      </c>
      <c r="H363">
        <v>21.4</v>
      </c>
      <c r="M363" t="s">
        <v>666</v>
      </c>
    </row>
    <row r="364" hidden="1" spans="1:13">
      <c r="A364" t="s">
        <v>705</v>
      </c>
      <c r="B364" t="s">
        <v>18</v>
      </c>
      <c r="C364" t="s">
        <v>665</v>
      </c>
      <c r="D364" t="s">
        <v>24</v>
      </c>
      <c r="E364" t="s">
        <v>73</v>
      </c>
      <c r="F364" t="s">
        <v>73</v>
      </c>
      <c r="G364">
        <v>51.83</v>
      </c>
      <c r="H364">
        <v>73.94</v>
      </c>
      <c r="M364" t="s">
        <v>666</v>
      </c>
    </row>
    <row r="365" hidden="1" spans="1:13">
      <c r="A365" t="s">
        <v>706</v>
      </c>
      <c r="B365" t="s">
        <v>18</v>
      </c>
      <c r="C365" t="s">
        <v>665</v>
      </c>
      <c r="D365" t="s">
        <v>24</v>
      </c>
      <c r="E365" t="s">
        <v>76</v>
      </c>
      <c r="F365" t="s">
        <v>76</v>
      </c>
      <c r="G365">
        <v>20.68</v>
      </c>
      <c r="H365">
        <v>29.5</v>
      </c>
      <c r="M365" t="s">
        <v>666</v>
      </c>
    </row>
    <row r="366" hidden="1" spans="1:13">
      <c r="A366" t="s">
        <v>707</v>
      </c>
      <c r="B366" t="s">
        <v>18</v>
      </c>
      <c r="C366" t="s">
        <v>665</v>
      </c>
      <c r="D366" t="s">
        <v>24</v>
      </c>
      <c r="E366" t="s">
        <v>80</v>
      </c>
      <c r="F366" t="s">
        <v>80</v>
      </c>
      <c r="G366">
        <v>82.86</v>
      </c>
      <c r="H366">
        <v>118.21</v>
      </c>
      <c r="M366" t="s">
        <v>666</v>
      </c>
    </row>
    <row r="367" hidden="1" spans="1:13">
      <c r="A367" t="s">
        <v>708</v>
      </c>
      <c r="B367" t="s">
        <v>18</v>
      </c>
      <c r="C367" t="s">
        <v>665</v>
      </c>
      <c r="D367" t="s">
        <v>24</v>
      </c>
      <c r="E367" t="s">
        <v>546</v>
      </c>
      <c r="F367" t="s">
        <v>546</v>
      </c>
      <c r="G367">
        <v>24.5</v>
      </c>
      <c r="H367">
        <v>34.95</v>
      </c>
      <c r="M367" t="s">
        <v>666</v>
      </c>
    </row>
    <row r="368" hidden="1" spans="1:13">
      <c r="A368" t="s">
        <v>709</v>
      </c>
      <c r="B368" t="s">
        <v>18</v>
      </c>
      <c r="C368" t="s">
        <v>665</v>
      </c>
      <c r="D368" t="s">
        <v>24</v>
      </c>
      <c r="E368" t="s">
        <v>647</v>
      </c>
      <c r="F368" t="s">
        <v>647</v>
      </c>
      <c r="G368">
        <v>20</v>
      </c>
      <c r="H368">
        <v>28.53</v>
      </c>
      <c r="M368" t="s">
        <v>666</v>
      </c>
    </row>
    <row r="369" hidden="1" spans="1:13">
      <c r="A369" t="s">
        <v>710</v>
      </c>
      <c r="B369" t="s">
        <v>18</v>
      </c>
      <c r="C369" t="s">
        <v>665</v>
      </c>
      <c r="D369" t="s">
        <v>24</v>
      </c>
      <c r="E369" t="s">
        <v>548</v>
      </c>
      <c r="F369" t="s">
        <v>548</v>
      </c>
      <c r="G369">
        <v>9.6</v>
      </c>
      <c r="H369">
        <v>13.7</v>
      </c>
      <c r="M369" t="s">
        <v>666</v>
      </c>
    </row>
    <row r="370" hidden="1" spans="1:13">
      <c r="A370" t="s">
        <v>711</v>
      </c>
      <c r="B370" t="s">
        <v>18</v>
      </c>
      <c r="C370" t="s">
        <v>665</v>
      </c>
      <c r="D370" t="s">
        <v>24</v>
      </c>
      <c r="E370" t="s">
        <v>649</v>
      </c>
      <c r="F370" t="s">
        <v>649</v>
      </c>
      <c r="G370">
        <v>50.95</v>
      </c>
      <c r="H370">
        <v>72.69</v>
      </c>
      <c r="M370" t="s">
        <v>666</v>
      </c>
    </row>
    <row r="371" hidden="1" spans="1:13">
      <c r="A371" t="s">
        <v>712</v>
      </c>
      <c r="B371" t="s">
        <v>18</v>
      </c>
      <c r="C371" t="s">
        <v>665</v>
      </c>
      <c r="D371" t="s">
        <v>24</v>
      </c>
      <c r="E371" t="s">
        <v>550</v>
      </c>
      <c r="F371" t="s">
        <v>550</v>
      </c>
      <c r="G371">
        <v>16</v>
      </c>
      <c r="H371">
        <v>22.83</v>
      </c>
      <c r="M371" t="s">
        <v>666</v>
      </c>
    </row>
    <row r="372" hidden="1" spans="1:13">
      <c r="A372" t="s">
        <v>713</v>
      </c>
      <c r="B372" t="s">
        <v>18</v>
      </c>
      <c r="C372" t="s">
        <v>665</v>
      </c>
      <c r="D372" t="s">
        <v>24</v>
      </c>
      <c r="E372" t="s">
        <v>552</v>
      </c>
      <c r="F372" t="s">
        <v>552</v>
      </c>
      <c r="G372">
        <v>21.9</v>
      </c>
      <c r="H372">
        <v>31.24</v>
      </c>
      <c r="M372" t="s">
        <v>666</v>
      </c>
    </row>
    <row r="373" hidden="1" spans="1:13">
      <c r="A373" t="s">
        <v>714</v>
      </c>
      <c r="B373" t="s">
        <v>18</v>
      </c>
      <c r="C373" t="s">
        <v>665</v>
      </c>
      <c r="D373" t="s">
        <v>24</v>
      </c>
      <c r="E373" t="s">
        <v>554</v>
      </c>
      <c r="F373" t="s">
        <v>554</v>
      </c>
      <c r="G373">
        <v>16</v>
      </c>
      <c r="H373">
        <v>22.83</v>
      </c>
      <c r="M373" t="s">
        <v>666</v>
      </c>
    </row>
    <row r="374" hidden="1" spans="1:13">
      <c r="A374" t="s">
        <v>715</v>
      </c>
      <c r="B374" t="s">
        <v>18</v>
      </c>
      <c r="C374" t="s">
        <v>665</v>
      </c>
      <c r="D374" t="s">
        <v>24</v>
      </c>
      <c r="E374" t="s">
        <v>654</v>
      </c>
      <c r="F374" t="s">
        <v>654</v>
      </c>
      <c r="G374">
        <v>50.95</v>
      </c>
      <c r="H374">
        <v>72.69</v>
      </c>
      <c r="M374" t="s">
        <v>666</v>
      </c>
    </row>
    <row r="375" hidden="1" spans="1:13">
      <c r="A375" t="s">
        <v>716</v>
      </c>
      <c r="B375" t="s">
        <v>18</v>
      </c>
      <c r="C375" t="s">
        <v>665</v>
      </c>
      <c r="D375" t="s">
        <v>24</v>
      </c>
      <c r="E375" t="s">
        <v>556</v>
      </c>
      <c r="F375" t="s">
        <v>556</v>
      </c>
      <c r="G375">
        <v>16</v>
      </c>
      <c r="H375">
        <v>22.83</v>
      </c>
      <c r="M375" t="s">
        <v>666</v>
      </c>
    </row>
    <row r="376" hidden="1" spans="1:13">
      <c r="A376" t="s">
        <v>717</v>
      </c>
      <c r="B376" t="s">
        <v>18</v>
      </c>
      <c r="C376" t="s">
        <v>665</v>
      </c>
      <c r="D376" t="s">
        <v>24</v>
      </c>
      <c r="E376" t="s">
        <v>657</v>
      </c>
      <c r="F376" t="s">
        <v>657</v>
      </c>
      <c r="G376">
        <v>106.67</v>
      </c>
      <c r="H376">
        <v>152.18</v>
      </c>
      <c r="M376" t="s">
        <v>666</v>
      </c>
    </row>
    <row r="377" hidden="1" spans="1:13">
      <c r="A377" t="s">
        <v>718</v>
      </c>
      <c r="B377" t="s">
        <v>18</v>
      </c>
      <c r="C377" t="s">
        <v>665</v>
      </c>
      <c r="D377" t="s">
        <v>24</v>
      </c>
      <c r="E377" t="s">
        <v>558</v>
      </c>
      <c r="F377" t="s">
        <v>558</v>
      </c>
      <c r="G377">
        <v>12</v>
      </c>
      <c r="H377">
        <v>17.12</v>
      </c>
      <c r="M377" t="s">
        <v>666</v>
      </c>
    </row>
    <row r="378" hidden="1" spans="1:13">
      <c r="A378" t="s">
        <v>719</v>
      </c>
      <c r="B378" t="s">
        <v>18</v>
      </c>
      <c r="C378" t="s">
        <v>665</v>
      </c>
      <c r="D378" t="s">
        <v>24</v>
      </c>
      <c r="E378" t="s">
        <v>660</v>
      </c>
      <c r="F378" t="s">
        <v>660</v>
      </c>
      <c r="G378">
        <v>37.52</v>
      </c>
      <c r="H378">
        <v>53.53</v>
      </c>
      <c r="M378" t="s">
        <v>666</v>
      </c>
    </row>
    <row r="379" hidden="1" spans="1:13">
      <c r="A379" t="s">
        <v>720</v>
      </c>
      <c r="B379" t="s">
        <v>18</v>
      </c>
      <c r="C379" t="s">
        <v>665</v>
      </c>
      <c r="D379" t="s">
        <v>24</v>
      </c>
      <c r="E379" t="s">
        <v>560</v>
      </c>
      <c r="F379" t="s">
        <v>560</v>
      </c>
      <c r="G379">
        <v>38</v>
      </c>
      <c r="H379">
        <v>54.21</v>
      </c>
      <c r="M379" t="s">
        <v>666</v>
      </c>
    </row>
    <row r="380" hidden="1" spans="1:13">
      <c r="A380" t="s">
        <v>721</v>
      </c>
      <c r="B380" t="s">
        <v>18</v>
      </c>
      <c r="C380" t="s">
        <v>665</v>
      </c>
      <c r="D380" t="s">
        <v>24</v>
      </c>
      <c r="E380" t="s">
        <v>633</v>
      </c>
      <c r="F380" t="s">
        <v>633</v>
      </c>
      <c r="G380">
        <v>38</v>
      </c>
      <c r="H380">
        <v>54.21</v>
      </c>
      <c r="M380" t="s">
        <v>666</v>
      </c>
    </row>
    <row r="381" hidden="1" spans="1:13">
      <c r="A381" t="s">
        <v>722</v>
      </c>
      <c r="B381" t="s">
        <v>18</v>
      </c>
      <c r="C381" t="s">
        <v>665</v>
      </c>
      <c r="D381" t="s">
        <v>24</v>
      </c>
      <c r="E381" t="s">
        <v>723</v>
      </c>
      <c r="F381" t="s">
        <v>723</v>
      </c>
      <c r="G381">
        <v>14</v>
      </c>
      <c r="H381">
        <v>19.97</v>
      </c>
      <c r="M381" t="s">
        <v>666</v>
      </c>
    </row>
    <row r="382" hidden="1" spans="1:13">
      <c r="A382" t="s">
        <v>724</v>
      </c>
      <c r="B382" t="s">
        <v>18</v>
      </c>
      <c r="C382" t="s">
        <v>665</v>
      </c>
      <c r="D382" t="s">
        <v>24</v>
      </c>
      <c r="E382" t="s">
        <v>725</v>
      </c>
      <c r="F382" t="s">
        <v>725</v>
      </c>
      <c r="G382">
        <v>107.3</v>
      </c>
      <c r="H382">
        <v>153.07</v>
      </c>
      <c r="M382" t="s">
        <v>666</v>
      </c>
    </row>
    <row r="383" hidden="1" spans="1:13">
      <c r="A383" t="s">
        <v>726</v>
      </c>
      <c r="B383" t="s">
        <v>18</v>
      </c>
      <c r="C383" t="s">
        <v>665</v>
      </c>
      <c r="D383" t="s">
        <v>26</v>
      </c>
      <c r="E383" t="s">
        <v>568</v>
      </c>
      <c r="F383" t="s">
        <v>568</v>
      </c>
      <c r="G383">
        <v>77.32</v>
      </c>
      <c r="H383">
        <v>110.3</v>
      </c>
      <c r="M383" t="s">
        <v>666</v>
      </c>
    </row>
    <row r="384" hidden="1" spans="1:13">
      <c r="A384" t="s">
        <v>727</v>
      </c>
      <c r="B384" t="s">
        <v>18</v>
      </c>
      <c r="C384" t="s">
        <v>665</v>
      </c>
      <c r="D384" t="s">
        <v>26</v>
      </c>
      <c r="E384" t="s">
        <v>570</v>
      </c>
      <c r="F384" t="s">
        <v>570</v>
      </c>
      <c r="G384">
        <v>35.52</v>
      </c>
      <c r="H384">
        <v>50.67</v>
      </c>
      <c r="M384" t="s">
        <v>666</v>
      </c>
    </row>
    <row r="385" hidden="1" spans="1:13">
      <c r="A385" t="s">
        <v>728</v>
      </c>
      <c r="B385" t="s">
        <v>18</v>
      </c>
      <c r="C385" t="s">
        <v>665</v>
      </c>
      <c r="D385" t="s">
        <v>26</v>
      </c>
      <c r="E385" t="s">
        <v>572</v>
      </c>
      <c r="F385" t="s">
        <v>572</v>
      </c>
      <c r="G385">
        <v>14.78</v>
      </c>
      <c r="H385">
        <v>21.09</v>
      </c>
      <c r="M385" t="s">
        <v>666</v>
      </c>
    </row>
    <row r="386" hidden="1" spans="1:13">
      <c r="A386" t="s">
        <v>729</v>
      </c>
      <c r="B386" t="s">
        <v>18</v>
      </c>
      <c r="C386" t="s">
        <v>665</v>
      </c>
      <c r="D386" t="s">
        <v>26</v>
      </c>
      <c r="E386" t="s">
        <v>574</v>
      </c>
      <c r="F386" t="s">
        <v>574</v>
      </c>
      <c r="G386">
        <v>34.32</v>
      </c>
      <c r="H386">
        <v>48.96</v>
      </c>
      <c r="M386" t="s">
        <v>666</v>
      </c>
    </row>
    <row r="387" hidden="1" spans="1:13">
      <c r="A387" t="s">
        <v>730</v>
      </c>
      <c r="B387" t="s">
        <v>18</v>
      </c>
      <c r="C387" t="s">
        <v>665</v>
      </c>
      <c r="D387" t="s">
        <v>26</v>
      </c>
      <c r="E387" t="s">
        <v>576</v>
      </c>
      <c r="F387" t="s">
        <v>576</v>
      </c>
      <c r="G387">
        <v>10.98</v>
      </c>
      <c r="H387">
        <v>15.66</v>
      </c>
      <c r="M387" t="s">
        <v>666</v>
      </c>
    </row>
    <row r="388" hidden="1" spans="1:13">
      <c r="A388" t="s">
        <v>731</v>
      </c>
      <c r="B388" t="s">
        <v>18</v>
      </c>
      <c r="C388" t="s">
        <v>665</v>
      </c>
      <c r="D388" t="s">
        <v>26</v>
      </c>
      <c r="E388" t="s">
        <v>84</v>
      </c>
      <c r="F388" t="s">
        <v>84</v>
      </c>
      <c r="G388">
        <v>35.47</v>
      </c>
      <c r="H388">
        <v>50.6</v>
      </c>
      <c r="M388" t="s">
        <v>666</v>
      </c>
    </row>
    <row r="389" hidden="1" spans="1:13">
      <c r="A389" t="s">
        <v>732</v>
      </c>
      <c r="B389" t="s">
        <v>18</v>
      </c>
      <c r="C389" t="s">
        <v>665</v>
      </c>
      <c r="D389" t="s">
        <v>26</v>
      </c>
      <c r="E389" t="s">
        <v>87</v>
      </c>
      <c r="F389" t="s">
        <v>87</v>
      </c>
      <c r="G389">
        <v>10.91</v>
      </c>
      <c r="H389">
        <v>15.56</v>
      </c>
      <c r="M389" t="s">
        <v>666</v>
      </c>
    </row>
    <row r="390" hidden="1" spans="1:13">
      <c r="A390" t="s">
        <v>733</v>
      </c>
      <c r="B390" t="s">
        <v>18</v>
      </c>
      <c r="C390" t="s">
        <v>665</v>
      </c>
      <c r="D390" t="s">
        <v>26</v>
      </c>
      <c r="E390" t="s">
        <v>89</v>
      </c>
      <c r="F390" t="s">
        <v>89</v>
      </c>
      <c r="G390">
        <v>35.32</v>
      </c>
      <c r="H390">
        <v>50.39</v>
      </c>
      <c r="M390" t="s">
        <v>666</v>
      </c>
    </row>
    <row r="391" hidden="1" spans="1:13">
      <c r="A391" t="s">
        <v>734</v>
      </c>
      <c r="B391" t="s">
        <v>18</v>
      </c>
      <c r="C391" t="s">
        <v>665</v>
      </c>
      <c r="D391" t="s">
        <v>26</v>
      </c>
      <c r="E391" t="s">
        <v>91</v>
      </c>
      <c r="F391" t="s">
        <v>91</v>
      </c>
      <c r="G391">
        <v>11.01</v>
      </c>
      <c r="H391">
        <v>15.71</v>
      </c>
      <c r="M391" t="s">
        <v>666</v>
      </c>
    </row>
    <row r="392" hidden="1" spans="1:13">
      <c r="A392" t="s">
        <v>735</v>
      </c>
      <c r="B392" t="s">
        <v>18</v>
      </c>
      <c r="C392" t="s">
        <v>665</v>
      </c>
      <c r="D392" t="s">
        <v>26</v>
      </c>
      <c r="E392" t="s">
        <v>93</v>
      </c>
      <c r="F392" t="s">
        <v>93</v>
      </c>
      <c r="G392">
        <v>51</v>
      </c>
      <c r="H392">
        <v>72.76</v>
      </c>
      <c r="M392" t="s">
        <v>666</v>
      </c>
    </row>
    <row r="393" hidden="1" spans="1:13">
      <c r="A393" t="s">
        <v>736</v>
      </c>
      <c r="B393" t="s">
        <v>18</v>
      </c>
      <c r="C393" t="s">
        <v>665</v>
      </c>
      <c r="D393" t="s">
        <v>26</v>
      </c>
      <c r="E393" t="s">
        <v>583</v>
      </c>
      <c r="F393" t="s">
        <v>583</v>
      </c>
      <c r="G393">
        <v>10.88</v>
      </c>
      <c r="H393">
        <v>15.52</v>
      </c>
      <c r="M393" t="s">
        <v>666</v>
      </c>
    </row>
    <row r="394" hidden="1" spans="1:13">
      <c r="A394" t="s">
        <v>737</v>
      </c>
      <c r="B394" t="s">
        <v>18</v>
      </c>
      <c r="C394" t="s">
        <v>665</v>
      </c>
      <c r="D394" t="s">
        <v>26</v>
      </c>
      <c r="E394" t="s">
        <v>738</v>
      </c>
      <c r="F394" t="s">
        <v>738</v>
      </c>
      <c r="G394">
        <v>30</v>
      </c>
      <c r="H394">
        <v>42.8</v>
      </c>
      <c r="M394" t="s">
        <v>666</v>
      </c>
    </row>
    <row r="395" hidden="1" spans="1:13">
      <c r="A395" t="s">
        <v>739</v>
      </c>
      <c r="B395" t="s">
        <v>18</v>
      </c>
      <c r="C395" t="s">
        <v>665</v>
      </c>
      <c r="D395" t="s">
        <v>26</v>
      </c>
      <c r="E395" t="s">
        <v>740</v>
      </c>
      <c r="F395" t="s">
        <v>740</v>
      </c>
      <c r="G395">
        <v>30</v>
      </c>
      <c r="H395">
        <v>42.8</v>
      </c>
      <c r="M395" t="s">
        <v>666</v>
      </c>
    </row>
    <row r="396" hidden="1" spans="1:13">
      <c r="A396" t="s">
        <v>741</v>
      </c>
      <c r="B396" t="s">
        <v>18</v>
      </c>
      <c r="C396" t="s">
        <v>665</v>
      </c>
      <c r="D396" t="s">
        <v>26</v>
      </c>
      <c r="E396" t="s">
        <v>742</v>
      </c>
      <c r="F396" t="s">
        <v>742</v>
      </c>
      <c r="G396">
        <v>30</v>
      </c>
      <c r="H396">
        <v>42.8</v>
      </c>
      <c r="M396" t="s">
        <v>666</v>
      </c>
    </row>
    <row r="397" hidden="1" spans="1:13">
      <c r="A397" t="s">
        <v>743</v>
      </c>
      <c r="B397" t="s">
        <v>18</v>
      </c>
      <c r="C397" t="s">
        <v>665</v>
      </c>
      <c r="D397" t="s">
        <v>26</v>
      </c>
      <c r="E397" t="s">
        <v>744</v>
      </c>
      <c r="F397" t="s">
        <v>744</v>
      </c>
      <c r="G397">
        <v>20</v>
      </c>
      <c r="H397">
        <v>28.53</v>
      </c>
      <c r="M397" t="s">
        <v>666</v>
      </c>
    </row>
    <row r="398" hidden="1" spans="1:13">
      <c r="A398" t="s">
        <v>745</v>
      </c>
      <c r="B398" t="s">
        <v>18</v>
      </c>
      <c r="C398" t="s">
        <v>665</v>
      </c>
      <c r="D398" t="s">
        <v>26</v>
      </c>
      <c r="E398" t="s">
        <v>746</v>
      </c>
      <c r="F398" t="s">
        <v>746</v>
      </c>
      <c r="G398">
        <v>50</v>
      </c>
      <c r="H398">
        <v>71.33</v>
      </c>
      <c r="M398" t="s">
        <v>666</v>
      </c>
    </row>
    <row r="399" hidden="1" spans="1:13">
      <c r="A399" t="s">
        <v>747</v>
      </c>
      <c r="B399" t="s">
        <v>18</v>
      </c>
      <c r="C399" t="s">
        <v>665</v>
      </c>
      <c r="D399" t="s">
        <v>26</v>
      </c>
      <c r="E399" t="s">
        <v>748</v>
      </c>
      <c r="F399" t="s">
        <v>748</v>
      </c>
      <c r="G399">
        <v>20</v>
      </c>
      <c r="H399">
        <v>28.53</v>
      </c>
      <c r="M399" t="s">
        <v>666</v>
      </c>
    </row>
    <row r="400" hidden="1" spans="1:13">
      <c r="A400" t="s">
        <v>749</v>
      </c>
      <c r="B400" t="s">
        <v>18</v>
      </c>
      <c r="C400" t="s">
        <v>665</v>
      </c>
      <c r="D400" t="s">
        <v>26</v>
      </c>
      <c r="E400" t="s">
        <v>750</v>
      </c>
      <c r="F400" t="s">
        <v>750</v>
      </c>
      <c r="G400">
        <v>20</v>
      </c>
      <c r="H400">
        <v>28.53</v>
      </c>
      <c r="M400" t="s">
        <v>666</v>
      </c>
    </row>
    <row r="401" hidden="1" spans="1:13">
      <c r="A401" t="s">
        <v>751</v>
      </c>
      <c r="B401" t="s">
        <v>18</v>
      </c>
      <c r="C401" t="s">
        <v>665</v>
      </c>
      <c r="D401" t="s">
        <v>26</v>
      </c>
      <c r="E401" t="s">
        <v>752</v>
      </c>
      <c r="F401" t="s">
        <v>752</v>
      </c>
      <c r="G401">
        <v>20</v>
      </c>
      <c r="H401">
        <v>28.53</v>
      </c>
      <c r="M401" t="s">
        <v>666</v>
      </c>
    </row>
    <row r="402" hidden="1" spans="1:13">
      <c r="A402" t="s">
        <v>568</v>
      </c>
      <c r="B402" t="s">
        <v>18</v>
      </c>
      <c r="C402" t="s">
        <v>665</v>
      </c>
      <c r="D402" t="s">
        <v>26</v>
      </c>
      <c r="E402" t="s">
        <v>753</v>
      </c>
      <c r="F402" t="s">
        <v>753</v>
      </c>
      <c r="G402">
        <v>35.48</v>
      </c>
      <c r="H402">
        <v>50.62</v>
      </c>
      <c r="M402" t="s">
        <v>666</v>
      </c>
    </row>
    <row r="403" hidden="1" spans="1:13">
      <c r="A403" t="s">
        <v>570</v>
      </c>
      <c r="B403" t="s">
        <v>18</v>
      </c>
      <c r="C403" t="s">
        <v>665</v>
      </c>
      <c r="D403" t="s">
        <v>26</v>
      </c>
      <c r="E403" t="s">
        <v>585</v>
      </c>
      <c r="F403" t="s">
        <v>585</v>
      </c>
      <c r="G403">
        <v>11.09</v>
      </c>
      <c r="H403">
        <v>15.82</v>
      </c>
      <c r="M403" t="s">
        <v>666</v>
      </c>
    </row>
    <row r="404" hidden="1" spans="1:13">
      <c r="A404" t="s">
        <v>572</v>
      </c>
      <c r="B404" t="s">
        <v>18</v>
      </c>
      <c r="C404" t="s">
        <v>665</v>
      </c>
      <c r="D404" t="s">
        <v>26</v>
      </c>
      <c r="E404" t="s">
        <v>587</v>
      </c>
      <c r="F404" t="s">
        <v>587</v>
      </c>
      <c r="G404">
        <v>37.5</v>
      </c>
      <c r="H404">
        <v>53.5</v>
      </c>
      <c r="M404" t="s">
        <v>666</v>
      </c>
    </row>
    <row r="405" hidden="1" spans="1:13">
      <c r="A405" t="s">
        <v>574</v>
      </c>
      <c r="B405" t="s">
        <v>18</v>
      </c>
      <c r="C405" t="s">
        <v>665</v>
      </c>
      <c r="D405" t="s">
        <v>26</v>
      </c>
      <c r="E405" t="s">
        <v>98</v>
      </c>
      <c r="F405" t="s">
        <v>98</v>
      </c>
      <c r="G405">
        <v>14.32</v>
      </c>
      <c r="H405">
        <v>20.43</v>
      </c>
      <c r="M405" t="s">
        <v>666</v>
      </c>
    </row>
    <row r="406" hidden="1" spans="1:13">
      <c r="A406" t="s">
        <v>576</v>
      </c>
      <c r="B406" t="s">
        <v>18</v>
      </c>
      <c r="C406" t="s">
        <v>665</v>
      </c>
      <c r="D406" t="s">
        <v>26</v>
      </c>
      <c r="E406" t="s">
        <v>590</v>
      </c>
      <c r="F406" t="s">
        <v>590</v>
      </c>
      <c r="G406">
        <v>36</v>
      </c>
      <c r="H406">
        <v>51.36</v>
      </c>
      <c r="M406" t="s">
        <v>666</v>
      </c>
    </row>
    <row r="407" hidden="1" spans="1:13">
      <c r="A407" t="s">
        <v>84</v>
      </c>
      <c r="B407" t="s">
        <v>18</v>
      </c>
      <c r="C407" t="s">
        <v>665</v>
      </c>
      <c r="D407" t="s">
        <v>26</v>
      </c>
      <c r="E407" t="s">
        <v>592</v>
      </c>
      <c r="F407" t="s">
        <v>592</v>
      </c>
      <c r="G407">
        <v>14.4</v>
      </c>
      <c r="H407">
        <v>20.54</v>
      </c>
      <c r="M407" t="s">
        <v>666</v>
      </c>
    </row>
    <row r="408" hidden="1" spans="1:13">
      <c r="A408" t="s">
        <v>87</v>
      </c>
      <c r="B408" t="s">
        <v>18</v>
      </c>
      <c r="C408" t="s">
        <v>665</v>
      </c>
      <c r="D408" t="s">
        <v>26</v>
      </c>
      <c r="E408" t="s">
        <v>754</v>
      </c>
      <c r="F408" t="s">
        <v>754</v>
      </c>
      <c r="G408">
        <v>36.97</v>
      </c>
      <c r="H408">
        <v>52.74</v>
      </c>
      <c r="M408" t="s">
        <v>666</v>
      </c>
    </row>
    <row r="409" hidden="1" spans="1:13">
      <c r="A409" t="s">
        <v>89</v>
      </c>
      <c r="B409" t="s">
        <v>18</v>
      </c>
      <c r="C409" t="s">
        <v>665</v>
      </c>
      <c r="D409" t="s">
        <v>29</v>
      </c>
      <c r="E409" t="s">
        <v>606</v>
      </c>
      <c r="F409" t="s">
        <v>606</v>
      </c>
      <c r="G409">
        <v>69</v>
      </c>
      <c r="H409">
        <v>98.44</v>
      </c>
      <c r="M409" t="s">
        <v>666</v>
      </c>
    </row>
    <row r="410" hidden="1" spans="1:13">
      <c r="A410" t="s">
        <v>91</v>
      </c>
      <c r="B410" t="s">
        <v>18</v>
      </c>
      <c r="C410" t="s">
        <v>665</v>
      </c>
      <c r="D410" t="s">
        <v>29</v>
      </c>
      <c r="E410" t="s">
        <v>608</v>
      </c>
      <c r="F410" t="s">
        <v>608</v>
      </c>
      <c r="G410">
        <v>35.46</v>
      </c>
      <c r="H410">
        <v>50.59</v>
      </c>
      <c r="M410" t="s">
        <v>666</v>
      </c>
    </row>
    <row r="411" hidden="1" spans="1:13">
      <c r="A411" t="s">
        <v>93</v>
      </c>
      <c r="B411" t="s">
        <v>18</v>
      </c>
      <c r="C411" t="s">
        <v>665</v>
      </c>
      <c r="D411" t="s">
        <v>29</v>
      </c>
      <c r="E411" t="s">
        <v>610</v>
      </c>
      <c r="F411" t="s">
        <v>610</v>
      </c>
      <c r="G411">
        <v>14.78</v>
      </c>
      <c r="H411">
        <v>21.09</v>
      </c>
      <c r="M411" t="s">
        <v>666</v>
      </c>
    </row>
    <row r="412" hidden="1" spans="1:13">
      <c r="A412" t="s">
        <v>583</v>
      </c>
      <c r="B412" t="s">
        <v>18</v>
      </c>
      <c r="C412" t="s">
        <v>665</v>
      </c>
      <c r="D412" t="s">
        <v>29</v>
      </c>
      <c r="E412" t="s">
        <v>755</v>
      </c>
      <c r="F412" t="s">
        <v>755</v>
      </c>
      <c r="G412">
        <v>35.46</v>
      </c>
      <c r="H412">
        <v>50.59</v>
      </c>
      <c r="M412" t="s">
        <v>666</v>
      </c>
    </row>
    <row r="413" hidden="1" spans="1:13">
      <c r="A413" t="s">
        <v>753</v>
      </c>
      <c r="B413" t="s">
        <v>18</v>
      </c>
      <c r="C413" t="s">
        <v>665</v>
      </c>
      <c r="D413" t="s">
        <v>29</v>
      </c>
      <c r="E413" t="s">
        <v>614</v>
      </c>
      <c r="F413" t="s">
        <v>614</v>
      </c>
      <c r="G413">
        <v>10.91</v>
      </c>
      <c r="H413">
        <v>15.56</v>
      </c>
      <c r="M413" t="s">
        <v>666</v>
      </c>
    </row>
    <row r="414" hidden="1" spans="1:13">
      <c r="A414" t="s">
        <v>585</v>
      </c>
      <c r="B414" t="s">
        <v>18</v>
      </c>
      <c r="C414" t="s">
        <v>665</v>
      </c>
      <c r="D414" t="s">
        <v>29</v>
      </c>
      <c r="E414" t="s">
        <v>756</v>
      </c>
      <c r="F414" t="s">
        <v>756</v>
      </c>
      <c r="G414">
        <v>35.22</v>
      </c>
      <c r="H414">
        <v>50.24</v>
      </c>
      <c r="M414" t="s">
        <v>666</v>
      </c>
    </row>
    <row r="415" hidden="1" spans="1:13">
      <c r="A415" t="s">
        <v>587</v>
      </c>
      <c r="B415" t="s">
        <v>18</v>
      </c>
      <c r="C415" t="s">
        <v>665</v>
      </c>
      <c r="D415" t="s">
        <v>29</v>
      </c>
      <c r="E415" t="s">
        <v>616</v>
      </c>
      <c r="F415" t="s">
        <v>616</v>
      </c>
      <c r="G415">
        <v>10.82</v>
      </c>
      <c r="H415">
        <v>15.44</v>
      </c>
      <c r="M415" t="s">
        <v>666</v>
      </c>
    </row>
    <row r="416" hidden="1" spans="1:13">
      <c r="A416" t="s">
        <v>98</v>
      </c>
      <c r="B416" t="s">
        <v>18</v>
      </c>
      <c r="C416" t="s">
        <v>665</v>
      </c>
      <c r="D416" t="s">
        <v>29</v>
      </c>
      <c r="E416" t="s">
        <v>618</v>
      </c>
      <c r="F416" t="s">
        <v>618</v>
      </c>
      <c r="G416">
        <v>35.32</v>
      </c>
      <c r="H416">
        <v>50.39</v>
      </c>
      <c r="M416" t="s">
        <v>666</v>
      </c>
    </row>
    <row r="417" hidden="1" spans="1:13">
      <c r="A417" t="s">
        <v>590</v>
      </c>
      <c r="B417" t="s">
        <v>18</v>
      </c>
      <c r="C417" t="s">
        <v>665</v>
      </c>
      <c r="D417" t="s">
        <v>29</v>
      </c>
      <c r="E417" t="s">
        <v>620</v>
      </c>
      <c r="F417" t="s">
        <v>620</v>
      </c>
      <c r="G417">
        <v>10.9</v>
      </c>
      <c r="H417">
        <v>15.55</v>
      </c>
      <c r="M417" t="s">
        <v>666</v>
      </c>
    </row>
    <row r="418" hidden="1" spans="1:13">
      <c r="A418" t="s">
        <v>592</v>
      </c>
      <c r="B418" t="s">
        <v>18</v>
      </c>
      <c r="C418" t="s">
        <v>665</v>
      </c>
      <c r="D418" t="s">
        <v>29</v>
      </c>
      <c r="E418" t="s">
        <v>622</v>
      </c>
      <c r="F418" t="s">
        <v>622</v>
      </c>
      <c r="G418">
        <v>52</v>
      </c>
      <c r="H418">
        <v>74.18</v>
      </c>
      <c r="M418" t="s">
        <v>666</v>
      </c>
    </row>
    <row r="419" hidden="1" spans="1:13">
      <c r="A419" t="s">
        <v>754</v>
      </c>
      <c r="B419" t="s">
        <v>18</v>
      </c>
      <c r="C419" t="s">
        <v>665</v>
      </c>
      <c r="D419" t="s">
        <v>29</v>
      </c>
      <c r="E419" t="s">
        <v>757</v>
      </c>
      <c r="F419" t="s">
        <v>757</v>
      </c>
      <c r="G419">
        <v>10.5</v>
      </c>
      <c r="H419">
        <v>14.98</v>
      </c>
      <c r="M419" t="s">
        <v>666</v>
      </c>
    </row>
    <row r="420" hidden="1" spans="1:13">
      <c r="A420" t="s">
        <v>594</v>
      </c>
      <c r="B420" t="s">
        <v>18</v>
      </c>
      <c r="C420" t="s">
        <v>665</v>
      </c>
      <c r="D420" t="s">
        <v>29</v>
      </c>
      <c r="E420" t="s">
        <v>758</v>
      </c>
      <c r="F420" t="s">
        <v>758</v>
      </c>
      <c r="G420">
        <v>23.74</v>
      </c>
      <c r="H420">
        <v>33.87</v>
      </c>
      <c r="M420" t="s">
        <v>666</v>
      </c>
    </row>
    <row r="421" hidden="1" spans="1:13">
      <c r="A421" t="s">
        <v>759</v>
      </c>
      <c r="B421" t="s">
        <v>18</v>
      </c>
      <c r="C421" t="s">
        <v>665</v>
      </c>
      <c r="D421" t="s">
        <v>29</v>
      </c>
      <c r="E421" t="s">
        <v>760</v>
      </c>
      <c r="F421" t="s">
        <v>760</v>
      </c>
      <c r="G421">
        <v>10.91</v>
      </c>
      <c r="H421">
        <v>15.56</v>
      </c>
      <c r="M421" t="s">
        <v>666</v>
      </c>
    </row>
    <row r="422" hidden="1" spans="1:13">
      <c r="A422" t="s">
        <v>596</v>
      </c>
      <c r="B422" t="s">
        <v>18</v>
      </c>
      <c r="C422" t="s">
        <v>665</v>
      </c>
      <c r="D422" t="s">
        <v>29</v>
      </c>
      <c r="E422" t="s">
        <v>761</v>
      </c>
      <c r="F422" t="s">
        <v>761</v>
      </c>
      <c r="G422">
        <v>25.11</v>
      </c>
      <c r="H422">
        <v>35.82</v>
      </c>
      <c r="M422" t="s">
        <v>666</v>
      </c>
    </row>
    <row r="423" hidden="1" spans="1:13">
      <c r="A423" t="s">
        <v>762</v>
      </c>
      <c r="B423" t="s">
        <v>18</v>
      </c>
      <c r="C423" t="s">
        <v>665</v>
      </c>
      <c r="D423" t="s">
        <v>29</v>
      </c>
      <c r="E423" t="s">
        <v>763</v>
      </c>
      <c r="F423" t="s">
        <v>763</v>
      </c>
      <c r="G423">
        <v>24</v>
      </c>
      <c r="H423">
        <v>34.24</v>
      </c>
      <c r="M423" t="s">
        <v>666</v>
      </c>
    </row>
    <row r="424" hidden="1" spans="1:13">
      <c r="A424" t="s">
        <v>598</v>
      </c>
      <c r="B424" t="s">
        <v>18</v>
      </c>
      <c r="C424" t="s">
        <v>665</v>
      </c>
      <c r="D424" t="s">
        <v>29</v>
      </c>
      <c r="E424" t="s">
        <v>764</v>
      </c>
      <c r="F424" t="s">
        <v>764</v>
      </c>
      <c r="G424">
        <v>14.7</v>
      </c>
      <c r="H424">
        <v>20.97</v>
      </c>
      <c r="M424" t="s">
        <v>666</v>
      </c>
    </row>
    <row r="425" hidden="1" spans="1:13">
      <c r="A425" t="s">
        <v>765</v>
      </c>
      <c r="B425" t="s">
        <v>18</v>
      </c>
      <c r="C425" t="s">
        <v>665</v>
      </c>
      <c r="D425" t="s">
        <v>29</v>
      </c>
      <c r="E425" t="s">
        <v>766</v>
      </c>
      <c r="F425" t="s">
        <v>766</v>
      </c>
      <c r="G425">
        <v>19</v>
      </c>
      <c r="H425">
        <v>27.11</v>
      </c>
      <c r="M425" t="s">
        <v>666</v>
      </c>
    </row>
    <row r="426" hidden="1" spans="1:13">
      <c r="A426" t="s">
        <v>767</v>
      </c>
      <c r="B426" t="s">
        <v>18</v>
      </c>
      <c r="C426" t="s">
        <v>665</v>
      </c>
      <c r="D426" t="s">
        <v>29</v>
      </c>
      <c r="E426" t="s">
        <v>768</v>
      </c>
      <c r="F426" t="s">
        <v>768</v>
      </c>
      <c r="G426">
        <v>24.5</v>
      </c>
      <c r="H426">
        <v>34.95</v>
      </c>
      <c r="M426" t="s">
        <v>666</v>
      </c>
    </row>
    <row r="427" hidden="1" spans="1:13">
      <c r="A427" t="s">
        <v>769</v>
      </c>
      <c r="B427" t="s">
        <v>18</v>
      </c>
      <c r="C427" t="s">
        <v>665</v>
      </c>
      <c r="D427" t="s">
        <v>29</v>
      </c>
      <c r="E427" t="s">
        <v>770</v>
      </c>
      <c r="F427" t="s">
        <v>770</v>
      </c>
      <c r="G427">
        <v>43.2</v>
      </c>
      <c r="H427">
        <v>61.63</v>
      </c>
      <c r="M427" t="s">
        <v>666</v>
      </c>
    </row>
    <row r="428" hidden="1" spans="1:13">
      <c r="A428" t="s">
        <v>771</v>
      </c>
      <c r="B428" t="s">
        <v>18</v>
      </c>
      <c r="C428" t="s">
        <v>772</v>
      </c>
      <c r="D428" t="s">
        <v>17</v>
      </c>
      <c r="E428" t="s">
        <v>251</v>
      </c>
      <c r="F428" t="s">
        <v>251</v>
      </c>
      <c r="G428">
        <v>447</v>
      </c>
      <c r="M428" t="s">
        <v>666</v>
      </c>
    </row>
    <row r="429" hidden="1" spans="1:13">
      <c r="A429" t="s">
        <v>773</v>
      </c>
      <c r="B429" t="s">
        <v>18</v>
      </c>
      <c r="C429" t="s">
        <v>772</v>
      </c>
      <c r="D429" t="s">
        <v>17</v>
      </c>
      <c r="E429" t="s">
        <v>253</v>
      </c>
      <c r="F429" t="s">
        <v>253</v>
      </c>
      <c r="G429">
        <v>64</v>
      </c>
      <c r="M429" t="s">
        <v>666</v>
      </c>
    </row>
    <row r="430" hidden="1" spans="1:13">
      <c r="A430" t="s">
        <v>774</v>
      </c>
      <c r="B430" t="s">
        <v>18</v>
      </c>
      <c r="C430" t="s">
        <v>772</v>
      </c>
      <c r="D430" t="s">
        <v>17</v>
      </c>
      <c r="E430" t="s">
        <v>775</v>
      </c>
      <c r="F430" t="s">
        <v>775</v>
      </c>
      <c r="G430">
        <v>44</v>
      </c>
      <c r="M430" t="s">
        <v>666</v>
      </c>
    </row>
    <row r="431" hidden="1" spans="1:13">
      <c r="A431" t="s">
        <v>776</v>
      </c>
      <c r="B431" t="s">
        <v>18</v>
      </c>
      <c r="C431" t="s">
        <v>772</v>
      </c>
      <c r="D431" t="s">
        <v>17</v>
      </c>
      <c r="E431" t="s">
        <v>257</v>
      </c>
      <c r="F431" t="s">
        <v>257</v>
      </c>
      <c r="G431">
        <v>20</v>
      </c>
      <c r="M431" t="s">
        <v>666</v>
      </c>
    </row>
    <row r="432" hidden="1" spans="1:13">
      <c r="A432" t="s">
        <v>777</v>
      </c>
      <c r="B432" t="s">
        <v>18</v>
      </c>
      <c r="C432" t="s">
        <v>772</v>
      </c>
      <c r="D432" t="s">
        <v>17</v>
      </c>
      <c r="E432" t="s">
        <v>259</v>
      </c>
      <c r="F432" t="s">
        <v>259</v>
      </c>
      <c r="G432">
        <v>20</v>
      </c>
      <c r="M432" t="s">
        <v>666</v>
      </c>
    </row>
    <row r="433" hidden="1" spans="1:13">
      <c r="A433" t="s">
        <v>778</v>
      </c>
      <c r="B433" t="s">
        <v>18</v>
      </c>
      <c r="C433" t="s">
        <v>772</v>
      </c>
      <c r="D433" t="s">
        <v>17</v>
      </c>
      <c r="E433" t="s">
        <v>261</v>
      </c>
      <c r="F433" t="s">
        <v>261</v>
      </c>
      <c r="G433">
        <v>40</v>
      </c>
      <c r="M433" t="s">
        <v>666</v>
      </c>
    </row>
    <row r="434" hidden="1" spans="1:13">
      <c r="A434" t="s">
        <v>779</v>
      </c>
      <c r="B434" t="s">
        <v>18</v>
      </c>
      <c r="C434" t="s">
        <v>772</v>
      </c>
      <c r="D434" t="s">
        <v>17</v>
      </c>
      <c r="E434" t="s">
        <v>263</v>
      </c>
      <c r="F434" t="s">
        <v>263</v>
      </c>
      <c r="G434">
        <v>20</v>
      </c>
      <c r="M434" t="s">
        <v>666</v>
      </c>
    </row>
    <row r="435" hidden="1" spans="1:13">
      <c r="A435" t="s">
        <v>780</v>
      </c>
      <c r="B435" t="s">
        <v>18</v>
      </c>
      <c r="C435" t="s">
        <v>772</v>
      </c>
      <c r="D435" t="s">
        <v>17</v>
      </c>
      <c r="E435" t="s">
        <v>20</v>
      </c>
      <c r="F435" t="s">
        <v>20</v>
      </c>
      <c r="G435">
        <v>108</v>
      </c>
      <c r="M435" t="s">
        <v>666</v>
      </c>
    </row>
    <row r="436" hidden="1" spans="1:13">
      <c r="A436" t="s">
        <v>781</v>
      </c>
      <c r="B436" t="s">
        <v>18</v>
      </c>
      <c r="C436" t="s">
        <v>772</v>
      </c>
      <c r="D436" t="s">
        <v>17</v>
      </c>
      <c r="E436" t="s">
        <v>270</v>
      </c>
      <c r="F436" t="s">
        <v>270</v>
      </c>
      <c r="G436">
        <v>20</v>
      </c>
      <c r="M436" t="s">
        <v>666</v>
      </c>
    </row>
    <row r="437" hidden="1" spans="1:13">
      <c r="A437" t="s">
        <v>782</v>
      </c>
      <c r="B437" t="s">
        <v>18</v>
      </c>
      <c r="C437" t="s">
        <v>772</v>
      </c>
      <c r="D437" t="s">
        <v>17</v>
      </c>
      <c r="E437" t="s">
        <v>273</v>
      </c>
      <c r="F437" t="s">
        <v>273</v>
      </c>
      <c r="G437">
        <v>20</v>
      </c>
      <c r="M437" t="s">
        <v>666</v>
      </c>
    </row>
    <row r="438" hidden="1" spans="1:13">
      <c r="A438" t="s">
        <v>783</v>
      </c>
      <c r="B438" t="s">
        <v>100</v>
      </c>
      <c r="C438" t="s">
        <v>784</v>
      </c>
      <c r="D438" t="s">
        <v>17</v>
      </c>
      <c r="E438" t="s">
        <v>253</v>
      </c>
      <c r="F438" t="s">
        <v>253</v>
      </c>
      <c r="G438">
        <v>200</v>
      </c>
      <c r="H438">
        <v>432</v>
      </c>
      <c r="M438" t="s">
        <v>785</v>
      </c>
    </row>
    <row r="439" hidden="1" spans="1:13">
      <c r="A439" t="s">
        <v>786</v>
      </c>
      <c r="B439" t="s">
        <v>100</v>
      </c>
      <c r="C439" t="s">
        <v>784</v>
      </c>
      <c r="D439" t="s">
        <v>17</v>
      </c>
      <c r="E439" t="s">
        <v>255</v>
      </c>
      <c r="F439" t="s">
        <v>255</v>
      </c>
      <c r="G439">
        <v>200</v>
      </c>
      <c r="H439">
        <v>432</v>
      </c>
      <c r="M439" t="s">
        <v>785</v>
      </c>
    </row>
    <row r="440" hidden="1" spans="1:13">
      <c r="A440" t="s">
        <v>787</v>
      </c>
      <c r="B440" t="s">
        <v>100</v>
      </c>
      <c r="C440" t="s">
        <v>784</v>
      </c>
      <c r="D440" t="s">
        <v>17</v>
      </c>
      <c r="E440" t="s">
        <v>257</v>
      </c>
      <c r="F440" t="s">
        <v>257</v>
      </c>
      <c r="G440">
        <v>200</v>
      </c>
      <c r="H440">
        <v>432</v>
      </c>
      <c r="M440" t="s">
        <v>785</v>
      </c>
    </row>
    <row r="441" hidden="1" spans="1:13">
      <c r="A441" t="s">
        <v>788</v>
      </c>
      <c r="B441" t="s">
        <v>100</v>
      </c>
      <c r="C441" t="s">
        <v>784</v>
      </c>
      <c r="D441" t="s">
        <v>17</v>
      </c>
      <c r="E441" t="s">
        <v>259</v>
      </c>
      <c r="F441" t="s">
        <v>259</v>
      </c>
      <c r="G441">
        <v>100</v>
      </c>
      <c r="H441">
        <v>216</v>
      </c>
      <c r="M441" t="s">
        <v>785</v>
      </c>
    </row>
    <row r="442" hidden="1" spans="1:13">
      <c r="A442" t="s">
        <v>789</v>
      </c>
      <c r="B442" t="s">
        <v>100</v>
      </c>
      <c r="C442" t="s">
        <v>784</v>
      </c>
      <c r="D442" t="s">
        <v>17</v>
      </c>
      <c r="E442" t="s">
        <v>261</v>
      </c>
      <c r="F442" t="s">
        <v>261</v>
      </c>
      <c r="G442">
        <v>100</v>
      </c>
      <c r="H442">
        <v>216</v>
      </c>
      <c r="M442" t="s">
        <v>785</v>
      </c>
    </row>
    <row r="443" hidden="1" spans="1:13">
      <c r="A443" t="s">
        <v>790</v>
      </c>
      <c r="B443" t="s">
        <v>100</v>
      </c>
      <c r="C443" t="s">
        <v>784</v>
      </c>
      <c r="D443" t="s">
        <v>17</v>
      </c>
      <c r="E443" t="s">
        <v>263</v>
      </c>
      <c r="F443" t="s">
        <v>263</v>
      </c>
      <c r="G443">
        <v>100</v>
      </c>
      <c r="H443">
        <v>216</v>
      </c>
      <c r="M443" t="s">
        <v>785</v>
      </c>
    </row>
    <row r="444" hidden="1" spans="1:13">
      <c r="A444" t="s">
        <v>791</v>
      </c>
      <c r="B444" t="s">
        <v>100</v>
      </c>
      <c r="C444" t="s">
        <v>784</v>
      </c>
      <c r="D444" t="s">
        <v>17</v>
      </c>
      <c r="E444" t="s">
        <v>265</v>
      </c>
      <c r="F444" t="s">
        <v>265</v>
      </c>
      <c r="G444">
        <v>100</v>
      </c>
      <c r="H444">
        <v>216</v>
      </c>
      <c r="M444" t="s">
        <v>785</v>
      </c>
    </row>
    <row r="445" hidden="1" spans="1:13">
      <c r="A445" t="s">
        <v>792</v>
      </c>
      <c r="B445" t="s">
        <v>18</v>
      </c>
      <c r="C445" t="s">
        <v>793</v>
      </c>
      <c r="D445" t="s">
        <v>17</v>
      </c>
      <c r="E445" t="s">
        <v>17</v>
      </c>
      <c r="F445" t="s">
        <v>17</v>
      </c>
      <c r="G445">
        <v>47.69</v>
      </c>
      <c r="H445">
        <v>104.78</v>
      </c>
      <c r="L445" t="s">
        <v>794</v>
      </c>
      <c r="M445" t="s">
        <v>795</v>
      </c>
    </row>
    <row r="446" hidden="1" spans="1:13">
      <c r="A446" t="s">
        <v>796</v>
      </c>
      <c r="B446" t="s">
        <v>18</v>
      </c>
      <c r="C446" t="s">
        <v>793</v>
      </c>
      <c r="D446" t="s">
        <v>17</v>
      </c>
      <c r="E446" t="s">
        <v>22</v>
      </c>
      <c r="F446" t="s">
        <v>22</v>
      </c>
      <c r="G446">
        <v>47.69</v>
      </c>
      <c r="H446">
        <v>104.78</v>
      </c>
      <c r="L446" t="s">
        <v>797</v>
      </c>
      <c r="M446" t="s">
        <v>795</v>
      </c>
    </row>
    <row r="447" hidden="1" spans="1:13">
      <c r="A447" t="s">
        <v>798</v>
      </c>
      <c r="B447" t="s">
        <v>18</v>
      </c>
      <c r="C447" t="s">
        <v>793</v>
      </c>
      <c r="D447" t="s">
        <v>17</v>
      </c>
      <c r="E447" t="s">
        <v>24</v>
      </c>
      <c r="F447" t="s">
        <v>24</v>
      </c>
      <c r="G447">
        <v>47.69</v>
      </c>
      <c r="H447">
        <v>104.78</v>
      </c>
      <c r="L447" t="s">
        <v>797</v>
      </c>
      <c r="M447" t="s">
        <v>795</v>
      </c>
    </row>
    <row r="448" hidden="1" spans="1:13">
      <c r="A448" t="s">
        <v>799</v>
      </c>
      <c r="B448" t="s">
        <v>18</v>
      </c>
      <c r="C448" t="s">
        <v>793</v>
      </c>
      <c r="D448" t="s">
        <v>17</v>
      </c>
      <c r="E448" t="s">
        <v>26</v>
      </c>
      <c r="F448" t="s">
        <v>26</v>
      </c>
      <c r="G448">
        <v>47.69</v>
      </c>
      <c r="H448">
        <v>104.78</v>
      </c>
      <c r="L448" t="s">
        <v>797</v>
      </c>
      <c r="M448" t="s">
        <v>795</v>
      </c>
    </row>
    <row r="449" hidden="1" spans="1:13">
      <c r="A449" t="s">
        <v>800</v>
      </c>
      <c r="B449" t="s">
        <v>18</v>
      </c>
      <c r="C449" t="s">
        <v>793</v>
      </c>
      <c r="D449" t="s">
        <v>17</v>
      </c>
      <c r="E449" t="s">
        <v>29</v>
      </c>
      <c r="F449" t="s">
        <v>29</v>
      </c>
      <c r="G449">
        <v>53.63</v>
      </c>
      <c r="H449">
        <v>117.83</v>
      </c>
      <c r="L449" t="s">
        <v>797</v>
      </c>
      <c r="M449" t="s">
        <v>795</v>
      </c>
    </row>
    <row r="450" hidden="1" spans="1:13">
      <c r="A450" t="s">
        <v>801</v>
      </c>
      <c r="B450" t="s">
        <v>18</v>
      </c>
      <c r="C450" t="s">
        <v>793</v>
      </c>
      <c r="D450" t="s">
        <v>17</v>
      </c>
      <c r="E450" t="s">
        <v>31</v>
      </c>
      <c r="F450" t="s">
        <v>31</v>
      </c>
      <c r="G450">
        <v>53.63</v>
      </c>
      <c r="H450">
        <v>117.83</v>
      </c>
      <c r="L450" t="s">
        <v>797</v>
      </c>
      <c r="M450" t="s">
        <v>795</v>
      </c>
    </row>
    <row r="451" hidden="1" spans="1:13">
      <c r="A451" t="s">
        <v>802</v>
      </c>
      <c r="B451" t="s">
        <v>18</v>
      </c>
      <c r="C451" t="s">
        <v>793</v>
      </c>
      <c r="D451" t="s">
        <v>17</v>
      </c>
      <c r="E451" t="s">
        <v>33</v>
      </c>
      <c r="F451" t="s">
        <v>33</v>
      </c>
      <c r="G451">
        <v>47.69</v>
      </c>
      <c r="H451">
        <v>104.78</v>
      </c>
      <c r="L451" t="s">
        <v>797</v>
      </c>
      <c r="M451" t="s">
        <v>795</v>
      </c>
    </row>
    <row r="452" hidden="1" spans="1:13">
      <c r="A452" t="s">
        <v>803</v>
      </c>
      <c r="B452" t="s">
        <v>18</v>
      </c>
      <c r="C452" t="s">
        <v>793</v>
      </c>
      <c r="D452" t="s">
        <v>17</v>
      </c>
      <c r="E452" t="s">
        <v>35</v>
      </c>
      <c r="F452" t="s">
        <v>35</v>
      </c>
      <c r="G452">
        <v>47.69</v>
      </c>
      <c r="H452">
        <v>104.78</v>
      </c>
      <c r="L452" t="s">
        <v>797</v>
      </c>
      <c r="M452" t="s">
        <v>795</v>
      </c>
    </row>
    <row r="453" hidden="1" spans="1:13">
      <c r="A453" t="s">
        <v>804</v>
      </c>
      <c r="B453" t="s">
        <v>18</v>
      </c>
      <c r="C453" t="s">
        <v>793</v>
      </c>
      <c r="D453" t="s">
        <v>17</v>
      </c>
      <c r="E453" t="s">
        <v>37</v>
      </c>
      <c r="F453" t="s">
        <v>37</v>
      </c>
      <c r="G453">
        <v>53.63</v>
      </c>
      <c r="H453">
        <v>117.83</v>
      </c>
      <c r="L453" t="s">
        <v>797</v>
      </c>
      <c r="M453" t="s">
        <v>795</v>
      </c>
    </row>
    <row r="454" hidden="1" spans="1:13">
      <c r="A454" t="s">
        <v>805</v>
      </c>
      <c r="B454" t="s">
        <v>18</v>
      </c>
      <c r="C454" t="s">
        <v>793</v>
      </c>
      <c r="D454" t="s">
        <v>17</v>
      </c>
      <c r="E454" t="s">
        <v>39</v>
      </c>
      <c r="F454" t="s">
        <v>39</v>
      </c>
      <c r="G454">
        <v>53.63</v>
      </c>
      <c r="H454">
        <v>117.83</v>
      </c>
      <c r="L454" t="s">
        <v>797</v>
      </c>
      <c r="M454" t="s">
        <v>795</v>
      </c>
    </row>
    <row r="455" hidden="1" spans="1:13">
      <c r="A455" t="s">
        <v>806</v>
      </c>
      <c r="B455" t="s">
        <v>18</v>
      </c>
      <c r="C455" t="s">
        <v>807</v>
      </c>
      <c r="D455" t="s">
        <v>17</v>
      </c>
      <c r="E455" t="s">
        <v>808</v>
      </c>
      <c r="F455" t="s">
        <v>808</v>
      </c>
      <c r="G455">
        <v>30.34</v>
      </c>
      <c r="H455">
        <v>21.3</v>
      </c>
      <c r="M455" t="s">
        <v>795</v>
      </c>
    </row>
    <row r="456" hidden="1" spans="1:13">
      <c r="A456" t="s">
        <v>809</v>
      </c>
      <c r="B456" t="s">
        <v>18</v>
      </c>
      <c r="C456" t="s">
        <v>807</v>
      </c>
      <c r="D456" t="s">
        <v>17</v>
      </c>
      <c r="E456" t="s">
        <v>17</v>
      </c>
      <c r="F456" t="s">
        <v>17</v>
      </c>
      <c r="G456">
        <v>63.84</v>
      </c>
      <c r="H456">
        <v>44.82</v>
      </c>
      <c r="M456" t="s">
        <v>795</v>
      </c>
    </row>
    <row r="457" hidden="1" spans="1:13">
      <c r="A457" t="s">
        <v>810</v>
      </c>
      <c r="B457" t="s">
        <v>18</v>
      </c>
      <c r="C457" t="s">
        <v>807</v>
      </c>
      <c r="D457" t="s">
        <v>17</v>
      </c>
      <c r="E457" t="s">
        <v>22</v>
      </c>
      <c r="F457" t="s">
        <v>22</v>
      </c>
      <c r="G457">
        <v>42.84</v>
      </c>
      <c r="H457">
        <v>30.07</v>
      </c>
      <c r="M457" t="s">
        <v>795</v>
      </c>
    </row>
    <row r="458" hidden="1" spans="1:13">
      <c r="A458" t="s">
        <v>811</v>
      </c>
      <c r="B458" t="s">
        <v>18</v>
      </c>
      <c r="C458" t="s">
        <v>807</v>
      </c>
      <c r="D458" t="s">
        <v>17</v>
      </c>
      <c r="E458" t="s">
        <v>24</v>
      </c>
      <c r="F458" t="s">
        <v>24</v>
      </c>
      <c r="G458">
        <v>42.84</v>
      </c>
      <c r="H458">
        <v>30.07</v>
      </c>
      <c r="M458" t="s">
        <v>795</v>
      </c>
    </row>
    <row r="459" hidden="1" spans="1:13">
      <c r="A459" t="s">
        <v>812</v>
      </c>
      <c r="B459" t="s">
        <v>18</v>
      </c>
      <c r="C459" t="s">
        <v>807</v>
      </c>
      <c r="D459" t="s">
        <v>17</v>
      </c>
      <c r="E459" t="s">
        <v>26</v>
      </c>
      <c r="F459" t="s">
        <v>26</v>
      </c>
      <c r="G459">
        <v>20.99</v>
      </c>
      <c r="H459">
        <v>14.74</v>
      </c>
      <c r="M459" t="s">
        <v>795</v>
      </c>
    </row>
    <row r="460" hidden="1" spans="1:13">
      <c r="A460" t="s">
        <v>813</v>
      </c>
      <c r="B460" t="s">
        <v>18</v>
      </c>
      <c r="C460" t="s">
        <v>807</v>
      </c>
      <c r="D460" t="s">
        <v>17</v>
      </c>
      <c r="E460" t="s">
        <v>29</v>
      </c>
      <c r="F460" t="s">
        <v>29</v>
      </c>
      <c r="G460">
        <v>20.99</v>
      </c>
      <c r="H460">
        <v>14.74</v>
      </c>
      <c r="M460" t="s">
        <v>795</v>
      </c>
    </row>
    <row r="461" hidden="1" spans="1:13">
      <c r="A461" t="s">
        <v>814</v>
      </c>
      <c r="B461" t="s">
        <v>18</v>
      </c>
      <c r="C461" t="s">
        <v>807</v>
      </c>
      <c r="D461" t="s">
        <v>17</v>
      </c>
      <c r="E461" t="s">
        <v>31</v>
      </c>
      <c r="F461" t="s">
        <v>31</v>
      </c>
      <c r="G461">
        <v>20.99</v>
      </c>
      <c r="H461">
        <v>14.74</v>
      </c>
      <c r="M461" t="s">
        <v>795</v>
      </c>
    </row>
    <row r="462" hidden="1" spans="1:13">
      <c r="A462" t="s">
        <v>815</v>
      </c>
      <c r="B462" t="s">
        <v>18</v>
      </c>
      <c r="C462" t="s">
        <v>807</v>
      </c>
      <c r="D462" t="s">
        <v>17</v>
      </c>
      <c r="E462" t="s">
        <v>33</v>
      </c>
      <c r="F462" t="s">
        <v>33</v>
      </c>
      <c r="G462">
        <v>31.91</v>
      </c>
      <c r="H462">
        <v>22.4</v>
      </c>
      <c r="M462" t="s">
        <v>795</v>
      </c>
    </row>
    <row r="463" hidden="1" spans="1:13">
      <c r="A463" t="s">
        <v>816</v>
      </c>
      <c r="B463" t="s">
        <v>18</v>
      </c>
      <c r="C463" t="s">
        <v>807</v>
      </c>
      <c r="D463" t="s">
        <v>17</v>
      </c>
      <c r="E463" t="s">
        <v>35</v>
      </c>
      <c r="F463" t="s">
        <v>35</v>
      </c>
      <c r="G463">
        <v>31.91</v>
      </c>
      <c r="H463">
        <v>22.4</v>
      </c>
      <c r="M463" t="s">
        <v>795</v>
      </c>
    </row>
    <row r="464" hidden="1" spans="1:13">
      <c r="A464" t="s">
        <v>817</v>
      </c>
      <c r="B464" t="s">
        <v>18</v>
      </c>
      <c r="C464" t="s">
        <v>807</v>
      </c>
      <c r="D464" t="s">
        <v>17</v>
      </c>
      <c r="E464" t="s">
        <v>37</v>
      </c>
      <c r="F464" t="s">
        <v>37</v>
      </c>
      <c r="G464">
        <v>46.29</v>
      </c>
      <c r="H464">
        <v>32.5</v>
      </c>
      <c r="M464" t="s">
        <v>795</v>
      </c>
    </row>
    <row r="465" hidden="1" spans="1:13">
      <c r="A465" t="s">
        <v>818</v>
      </c>
      <c r="B465" t="s">
        <v>18</v>
      </c>
      <c r="C465" t="s">
        <v>807</v>
      </c>
      <c r="D465" t="s">
        <v>17</v>
      </c>
      <c r="E465" t="s">
        <v>39</v>
      </c>
      <c r="F465" t="s">
        <v>39</v>
      </c>
      <c r="G465">
        <v>46.29</v>
      </c>
      <c r="H465">
        <v>32.5</v>
      </c>
      <c r="M465" t="s">
        <v>795</v>
      </c>
    </row>
    <row r="466" hidden="1" spans="1:13">
      <c r="A466" t="s">
        <v>819</v>
      </c>
      <c r="B466" t="s">
        <v>18</v>
      </c>
      <c r="C466" t="s">
        <v>807</v>
      </c>
      <c r="D466" t="s">
        <v>17</v>
      </c>
      <c r="E466" t="s">
        <v>41</v>
      </c>
      <c r="F466" t="s">
        <v>41</v>
      </c>
      <c r="G466">
        <v>17.82</v>
      </c>
      <c r="H466">
        <v>12.51</v>
      </c>
      <c r="M466" t="s">
        <v>795</v>
      </c>
    </row>
    <row r="467" hidden="1" spans="1:13">
      <c r="A467" t="s">
        <v>820</v>
      </c>
      <c r="B467" t="s">
        <v>18</v>
      </c>
      <c r="C467" t="s">
        <v>807</v>
      </c>
      <c r="D467" t="s">
        <v>17</v>
      </c>
      <c r="E467" t="s">
        <v>43</v>
      </c>
      <c r="F467" t="s">
        <v>43</v>
      </c>
      <c r="G467">
        <v>20.7</v>
      </c>
      <c r="H467">
        <v>14.53</v>
      </c>
      <c r="M467" t="s">
        <v>795</v>
      </c>
    </row>
    <row r="468" hidden="1" spans="1:13">
      <c r="A468" t="s">
        <v>821</v>
      </c>
      <c r="B468" t="s">
        <v>18</v>
      </c>
      <c r="C468" t="s">
        <v>807</v>
      </c>
      <c r="D468" t="s">
        <v>17</v>
      </c>
      <c r="E468" t="s">
        <v>45</v>
      </c>
      <c r="F468" t="s">
        <v>45</v>
      </c>
      <c r="G468">
        <v>20.7</v>
      </c>
      <c r="H468">
        <v>14.53</v>
      </c>
      <c r="M468" t="s">
        <v>795</v>
      </c>
    </row>
    <row r="469" hidden="1" spans="1:13">
      <c r="A469" t="s">
        <v>822</v>
      </c>
      <c r="B469" t="s">
        <v>18</v>
      </c>
      <c r="C469" t="s">
        <v>807</v>
      </c>
      <c r="D469" t="s">
        <v>17</v>
      </c>
      <c r="E469" t="s">
        <v>47</v>
      </c>
      <c r="F469" t="s">
        <v>47</v>
      </c>
      <c r="G469">
        <v>24.22</v>
      </c>
      <c r="H469">
        <v>17</v>
      </c>
      <c r="M469" t="s">
        <v>795</v>
      </c>
    </row>
    <row r="470" hidden="1" spans="1:13">
      <c r="A470" t="s">
        <v>823</v>
      </c>
      <c r="B470" t="s">
        <v>18</v>
      </c>
      <c r="C470" t="s">
        <v>807</v>
      </c>
      <c r="D470" t="s">
        <v>17</v>
      </c>
      <c r="E470" t="s">
        <v>49</v>
      </c>
      <c r="F470" t="s">
        <v>49</v>
      </c>
      <c r="G470">
        <v>24.22</v>
      </c>
      <c r="H470">
        <v>17</v>
      </c>
      <c r="M470" t="s">
        <v>795</v>
      </c>
    </row>
    <row r="471" hidden="1" spans="1:13">
      <c r="A471" t="s">
        <v>824</v>
      </c>
      <c r="B471" t="s">
        <v>18</v>
      </c>
      <c r="C471" t="s">
        <v>807</v>
      </c>
      <c r="D471" t="s">
        <v>17</v>
      </c>
      <c r="E471" t="s">
        <v>51</v>
      </c>
      <c r="F471" t="s">
        <v>51</v>
      </c>
      <c r="G471">
        <v>21.09</v>
      </c>
      <c r="H471">
        <v>14.81</v>
      </c>
      <c r="M471" t="s">
        <v>795</v>
      </c>
    </row>
    <row r="472" hidden="1" spans="1:13">
      <c r="A472" t="s">
        <v>825</v>
      </c>
      <c r="B472" t="s">
        <v>18</v>
      </c>
      <c r="C472" t="s">
        <v>807</v>
      </c>
      <c r="D472" t="s">
        <v>17</v>
      </c>
      <c r="E472" t="s">
        <v>54</v>
      </c>
      <c r="F472" t="s">
        <v>54</v>
      </c>
      <c r="G472">
        <v>21.09</v>
      </c>
      <c r="H472">
        <v>14.81</v>
      </c>
      <c r="M472" t="s">
        <v>795</v>
      </c>
    </row>
    <row r="473" hidden="1" spans="1:13">
      <c r="A473" t="s">
        <v>826</v>
      </c>
      <c r="B473" t="s">
        <v>18</v>
      </c>
      <c r="C473" t="s">
        <v>807</v>
      </c>
      <c r="D473" t="s">
        <v>17</v>
      </c>
      <c r="E473" t="s">
        <v>58</v>
      </c>
      <c r="F473" t="s">
        <v>58</v>
      </c>
      <c r="G473">
        <v>11.68</v>
      </c>
      <c r="H473">
        <v>8.2</v>
      </c>
      <c r="M473" t="s">
        <v>795</v>
      </c>
    </row>
    <row r="474" hidden="1" spans="1:13">
      <c r="A474" t="s">
        <v>827</v>
      </c>
      <c r="B474" t="s">
        <v>18</v>
      </c>
      <c r="C474" t="s">
        <v>807</v>
      </c>
      <c r="D474" t="s">
        <v>17</v>
      </c>
      <c r="E474" t="s">
        <v>61</v>
      </c>
      <c r="F474" t="s">
        <v>61</v>
      </c>
      <c r="G474">
        <v>14.04</v>
      </c>
      <c r="H474">
        <v>9.86</v>
      </c>
      <c r="M474" t="s">
        <v>795</v>
      </c>
    </row>
    <row r="475" hidden="1" spans="1:13">
      <c r="A475" t="s">
        <v>828</v>
      </c>
      <c r="B475" t="s">
        <v>18</v>
      </c>
      <c r="C475" t="s">
        <v>807</v>
      </c>
      <c r="D475" t="s">
        <v>17</v>
      </c>
      <c r="E475" t="s">
        <v>64</v>
      </c>
      <c r="F475" t="s">
        <v>64</v>
      </c>
      <c r="G475">
        <v>14.04</v>
      </c>
      <c r="H475">
        <v>9.86</v>
      </c>
      <c r="M475" t="s">
        <v>795</v>
      </c>
    </row>
    <row r="476" hidden="1" spans="1:13">
      <c r="A476" t="s">
        <v>829</v>
      </c>
      <c r="B476" t="s">
        <v>18</v>
      </c>
      <c r="C476" t="s">
        <v>807</v>
      </c>
      <c r="D476" t="s">
        <v>17</v>
      </c>
      <c r="E476" t="s">
        <v>67</v>
      </c>
      <c r="F476" t="s">
        <v>67</v>
      </c>
      <c r="G476">
        <v>14.04</v>
      </c>
      <c r="H476">
        <v>9.86</v>
      </c>
      <c r="M476" t="s">
        <v>795</v>
      </c>
    </row>
    <row r="477" hidden="1" spans="1:13">
      <c r="A477" t="s">
        <v>830</v>
      </c>
      <c r="B477" t="s">
        <v>18</v>
      </c>
      <c r="C477" t="s">
        <v>807</v>
      </c>
      <c r="D477" t="s">
        <v>17</v>
      </c>
      <c r="E477" t="s">
        <v>70</v>
      </c>
      <c r="F477" t="s">
        <v>70</v>
      </c>
      <c r="G477">
        <v>14.04</v>
      </c>
      <c r="H477">
        <v>9.86</v>
      </c>
      <c r="M477" t="s">
        <v>795</v>
      </c>
    </row>
    <row r="478" hidden="1" spans="1:13">
      <c r="A478" t="s">
        <v>831</v>
      </c>
      <c r="B478" t="s">
        <v>18</v>
      </c>
      <c r="C478" t="s">
        <v>807</v>
      </c>
      <c r="D478" t="s">
        <v>17</v>
      </c>
      <c r="E478" t="s">
        <v>72</v>
      </c>
      <c r="F478" t="s">
        <v>72</v>
      </c>
      <c r="G478">
        <v>19.01</v>
      </c>
      <c r="H478">
        <v>13.35</v>
      </c>
      <c r="M478" t="s">
        <v>795</v>
      </c>
    </row>
    <row r="479" hidden="1" spans="1:13">
      <c r="A479" t="s">
        <v>832</v>
      </c>
      <c r="B479" t="s">
        <v>18</v>
      </c>
      <c r="C479" t="s">
        <v>807</v>
      </c>
      <c r="D479" t="s">
        <v>17</v>
      </c>
      <c r="E479" t="s">
        <v>75</v>
      </c>
      <c r="F479" t="s">
        <v>75</v>
      </c>
      <c r="G479">
        <v>51.19</v>
      </c>
      <c r="H479">
        <v>35.94</v>
      </c>
      <c r="M479" t="s">
        <v>795</v>
      </c>
    </row>
    <row r="480" hidden="1" spans="1:13">
      <c r="A480" t="s">
        <v>833</v>
      </c>
      <c r="B480" t="s">
        <v>18</v>
      </c>
      <c r="C480" t="s">
        <v>807</v>
      </c>
      <c r="D480" t="s">
        <v>17</v>
      </c>
      <c r="E480" t="s">
        <v>77</v>
      </c>
      <c r="F480" t="s">
        <v>77</v>
      </c>
      <c r="G480">
        <v>14.04</v>
      </c>
      <c r="H480">
        <v>9.86</v>
      </c>
      <c r="M480" t="s">
        <v>795</v>
      </c>
    </row>
    <row r="481" hidden="1" spans="1:13">
      <c r="A481" t="s">
        <v>834</v>
      </c>
      <c r="B481" t="s">
        <v>18</v>
      </c>
      <c r="C481" t="s">
        <v>807</v>
      </c>
      <c r="D481" t="s">
        <v>17</v>
      </c>
      <c r="E481" t="s">
        <v>79</v>
      </c>
      <c r="F481" t="s">
        <v>79</v>
      </c>
      <c r="G481">
        <v>38.9</v>
      </c>
      <c r="H481">
        <v>27.31</v>
      </c>
      <c r="M481" t="s">
        <v>795</v>
      </c>
    </row>
    <row r="482" hidden="1" spans="1:13">
      <c r="A482" t="s">
        <v>835</v>
      </c>
      <c r="B482" t="s">
        <v>18</v>
      </c>
      <c r="C482" t="s">
        <v>807</v>
      </c>
      <c r="D482" t="s">
        <v>17</v>
      </c>
      <c r="E482" t="s">
        <v>81</v>
      </c>
      <c r="F482" t="s">
        <v>81</v>
      </c>
      <c r="G482">
        <v>19.01</v>
      </c>
      <c r="H482">
        <v>13.35</v>
      </c>
      <c r="M482" t="s">
        <v>795</v>
      </c>
    </row>
    <row r="483" hidden="1" spans="1:13">
      <c r="A483" t="s">
        <v>836</v>
      </c>
      <c r="B483" t="s">
        <v>18</v>
      </c>
      <c r="C483" t="s">
        <v>807</v>
      </c>
      <c r="D483" t="s">
        <v>17</v>
      </c>
      <c r="E483" t="s">
        <v>83</v>
      </c>
      <c r="F483" t="s">
        <v>83</v>
      </c>
      <c r="G483">
        <v>19.01</v>
      </c>
      <c r="H483">
        <v>13.35</v>
      </c>
      <c r="M483" t="s">
        <v>795</v>
      </c>
    </row>
    <row r="484" hidden="1" spans="1:13">
      <c r="A484" t="s">
        <v>837</v>
      </c>
      <c r="B484" t="s">
        <v>18</v>
      </c>
      <c r="C484" t="s">
        <v>807</v>
      </c>
      <c r="D484" t="s">
        <v>17</v>
      </c>
      <c r="E484" t="s">
        <v>86</v>
      </c>
      <c r="F484" t="s">
        <v>86</v>
      </c>
      <c r="G484">
        <v>19.01</v>
      </c>
      <c r="H484">
        <v>13.35</v>
      </c>
      <c r="M484" t="s">
        <v>795</v>
      </c>
    </row>
    <row r="485" hidden="1" spans="1:13">
      <c r="A485" t="s">
        <v>838</v>
      </c>
      <c r="B485" t="s">
        <v>18</v>
      </c>
      <c r="C485" t="s">
        <v>807</v>
      </c>
      <c r="D485" t="s">
        <v>17</v>
      </c>
      <c r="E485" t="s">
        <v>88</v>
      </c>
      <c r="F485" t="s">
        <v>88</v>
      </c>
      <c r="G485">
        <v>14.33</v>
      </c>
      <c r="H485">
        <v>10.06</v>
      </c>
      <c r="M485" t="s">
        <v>795</v>
      </c>
    </row>
    <row r="486" hidden="1" spans="1:13">
      <c r="A486" t="s">
        <v>839</v>
      </c>
      <c r="B486" t="s">
        <v>18</v>
      </c>
      <c r="C486" t="s">
        <v>807</v>
      </c>
      <c r="D486" t="s">
        <v>17</v>
      </c>
      <c r="E486" t="s">
        <v>90</v>
      </c>
      <c r="F486" t="s">
        <v>90</v>
      </c>
      <c r="G486">
        <v>43</v>
      </c>
      <c r="H486">
        <v>30.19</v>
      </c>
      <c r="M486" t="s">
        <v>795</v>
      </c>
    </row>
    <row r="487" hidden="1" spans="1:13">
      <c r="A487" t="s">
        <v>840</v>
      </c>
      <c r="B487" t="s">
        <v>18</v>
      </c>
      <c r="C487" t="s">
        <v>807</v>
      </c>
      <c r="D487" t="s">
        <v>17</v>
      </c>
      <c r="E487" t="s">
        <v>92</v>
      </c>
      <c r="F487" t="s">
        <v>92</v>
      </c>
      <c r="G487">
        <v>43</v>
      </c>
      <c r="H487">
        <v>30.19</v>
      </c>
      <c r="M487" t="s">
        <v>795</v>
      </c>
    </row>
    <row r="488" hidden="1" spans="1:13">
      <c r="A488" t="s">
        <v>841</v>
      </c>
      <c r="B488" t="s">
        <v>100</v>
      </c>
      <c r="C488" t="s">
        <v>842</v>
      </c>
      <c r="D488" t="s">
        <v>17</v>
      </c>
      <c r="E488" t="s">
        <v>17</v>
      </c>
      <c r="F488" t="s">
        <v>17</v>
      </c>
      <c r="G488">
        <v>1420</v>
      </c>
      <c r="H488">
        <v>2028</v>
      </c>
      <c r="L488" t="s">
        <v>843</v>
      </c>
      <c r="M488" t="s">
        <v>28</v>
      </c>
    </row>
    <row r="489" hidden="1" spans="1:13">
      <c r="A489" t="s">
        <v>844</v>
      </c>
      <c r="B489" t="s">
        <v>18</v>
      </c>
      <c r="C489" t="s">
        <v>845</v>
      </c>
      <c r="D489" t="s">
        <v>17</v>
      </c>
      <c r="E489" t="s">
        <v>253</v>
      </c>
      <c r="F489" t="s">
        <v>253</v>
      </c>
      <c r="G489">
        <v>43</v>
      </c>
      <c r="H489">
        <v>82.37</v>
      </c>
      <c r="L489" t="s">
        <v>846</v>
      </c>
      <c r="M489" t="s">
        <v>28</v>
      </c>
    </row>
    <row r="490" hidden="1" spans="1:13">
      <c r="A490" t="s">
        <v>847</v>
      </c>
      <c r="B490" t="s">
        <v>18</v>
      </c>
      <c r="C490" t="s">
        <v>845</v>
      </c>
      <c r="D490" t="s">
        <v>17</v>
      </c>
      <c r="E490" t="s">
        <v>255</v>
      </c>
      <c r="F490" t="s">
        <v>255</v>
      </c>
      <c r="G490">
        <v>105</v>
      </c>
      <c r="H490">
        <v>201.13</v>
      </c>
      <c r="M490" t="s">
        <v>28</v>
      </c>
    </row>
    <row r="491" hidden="1" spans="1:13">
      <c r="A491" t="s">
        <v>848</v>
      </c>
      <c r="B491" t="s">
        <v>18</v>
      </c>
      <c r="C491" t="s">
        <v>845</v>
      </c>
      <c r="D491" t="s">
        <v>17</v>
      </c>
      <c r="E491" t="s">
        <v>257</v>
      </c>
      <c r="F491" t="s">
        <v>257</v>
      </c>
      <c r="G491">
        <v>43</v>
      </c>
      <c r="H491">
        <v>82.37</v>
      </c>
      <c r="L491" t="s">
        <v>846</v>
      </c>
      <c r="M491" t="s">
        <v>28</v>
      </c>
    </row>
    <row r="492" hidden="1" spans="1:13">
      <c r="A492" t="s">
        <v>849</v>
      </c>
      <c r="B492" t="s">
        <v>18</v>
      </c>
      <c r="C492" t="s">
        <v>845</v>
      </c>
      <c r="D492" t="s">
        <v>17</v>
      </c>
      <c r="E492" t="s">
        <v>259</v>
      </c>
      <c r="F492" t="s">
        <v>259</v>
      </c>
      <c r="G492">
        <v>86</v>
      </c>
      <c r="H492">
        <v>164.73</v>
      </c>
      <c r="L492" t="s">
        <v>850</v>
      </c>
      <c r="M492" t="s">
        <v>28</v>
      </c>
    </row>
    <row r="493" hidden="1" spans="1:13">
      <c r="A493" t="s">
        <v>851</v>
      </c>
      <c r="B493" t="s">
        <v>18</v>
      </c>
      <c r="C493" t="s">
        <v>845</v>
      </c>
      <c r="D493" t="s">
        <v>17</v>
      </c>
      <c r="E493" t="s">
        <v>261</v>
      </c>
      <c r="F493" t="s">
        <v>261</v>
      </c>
      <c r="G493">
        <v>43</v>
      </c>
      <c r="H493">
        <v>82.37</v>
      </c>
      <c r="L493" t="s">
        <v>852</v>
      </c>
      <c r="M493" t="s">
        <v>28</v>
      </c>
    </row>
    <row r="494" hidden="1" spans="1:13">
      <c r="A494" t="s">
        <v>853</v>
      </c>
      <c r="B494" t="s">
        <v>18</v>
      </c>
      <c r="C494" t="s">
        <v>845</v>
      </c>
      <c r="D494" t="s">
        <v>17</v>
      </c>
      <c r="E494" t="s">
        <v>263</v>
      </c>
      <c r="F494" t="s">
        <v>263</v>
      </c>
      <c r="G494">
        <v>86</v>
      </c>
      <c r="H494">
        <v>164.73</v>
      </c>
      <c r="L494" t="s">
        <v>846</v>
      </c>
      <c r="M494" t="s">
        <v>28</v>
      </c>
    </row>
    <row r="495" hidden="1" spans="1:13">
      <c r="A495" t="s">
        <v>854</v>
      </c>
      <c r="B495" t="s">
        <v>18</v>
      </c>
      <c r="C495" t="s">
        <v>845</v>
      </c>
      <c r="D495" t="s">
        <v>17</v>
      </c>
      <c r="E495" t="s">
        <v>265</v>
      </c>
      <c r="F495" t="s">
        <v>265</v>
      </c>
      <c r="G495">
        <v>126</v>
      </c>
      <c r="H495">
        <v>241.36</v>
      </c>
      <c r="L495" t="s">
        <v>855</v>
      </c>
      <c r="M495" t="s">
        <v>28</v>
      </c>
    </row>
    <row r="496" hidden="1" spans="1:13">
      <c r="A496" t="s">
        <v>856</v>
      </c>
      <c r="B496" t="s">
        <v>18</v>
      </c>
      <c r="C496" t="s">
        <v>845</v>
      </c>
      <c r="D496" t="s">
        <v>17</v>
      </c>
      <c r="E496" t="s">
        <v>20</v>
      </c>
      <c r="F496" t="s">
        <v>20</v>
      </c>
      <c r="G496">
        <v>86</v>
      </c>
      <c r="H496">
        <v>164.73</v>
      </c>
      <c r="M496" t="s">
        <v>857</v>
      </c>
    </row>
    <row r="497" hidden="1" spans="1:13">
      <c r="A497" t="s">
        <v>858</v>
      </c>
      <c r="B497" t="s">
        <v>18</v>
      </c>
      <c r="C497" t="s">
        <v>845</v>
      </c>
      <c r="D497" t="s">
        <v>17</v>
      </c>
      <c r="E497" t="s">
        <v>270</v>
      </c>
      <c r="F497" t="s">
        <v>270</v>
      </c>
      <c r="G497">
        <v>43</v>
      </c>
      <c r="H497">
        <v>82.37</v>
      </c>
      <c r="M497" t="s">
        <v>857</v>
      </c>
    </row>
    <row r="498" hidden="1" spans="1:13">
      <c r="A498" t="s">
        <v>859</v>
      </c>
      <c r="B498" t="s">
        <v>18</v>
      </c>
      <c r="C498" t="s">
        <v>845</v>
      </c>
      <c r="D498" t="s">
        <v>17</v>
      </c>
      <c r="E498" t="s">
        <v>273</v>
      </c>
      <c r="F498" t="s">
        <v>273</v>
      </c>
      <c r="G498">
        <v>86</v>
      </c>
      <c r="H498">
        <v>164.73</v>
      </c>
      <c r="M498" t="s">
        <v>857</v>
      </c>
    </row>
    <row r="499" hidden="1" spans="1:13">
      <c r="A499" t="s">
        <v>860</v>
      </c>
      <c r="B499" t="s">
        <v>18</v>
      </c>
      <c r="C499" t="s">
        <v>845</v>
      </c>
      <c r="D499" t="s">
        <v>17</v>
      </c>
      <c r="E499" t="s">
        <v>23</v>
      </c>
      <c r="F499" t="s">
        <v>23</v>
      </c>
      <c r="G499">
        <v>63</v>
      </c>
      <c r="H499">
        <v>120.68</v>
      </c>
      <c r="M499" t="s">
        <v>857</v>
      </c>
    </row>
    <row r="500" hidden="1" spans="1:13">
      <c r="A500" t="s">
        <v>861</v>
      </c>
      <c r="B500" t="s">
        <v>18</v>
      </c>
      <c r="C500" t="s">
        <v>845</v>
      </c>
      <c r="D500" t="s">
        <v>17</v>
      </c>
      <c r="E500" t="s">
        <v>278</v>
      </c>
      <c r="F500" t="s">
        <v>278</v>
      </c>
      <c r="G500">
        <v>21</v>
      </c>
      <c r="H500">
        <v>40.23</v>
      </c>
      <c r="M500" t="s">
        <v>857</v>
      </c>
    </row>
    <row r="501" hidden="1" spans="1:13">
      <c r="A501" t="s">
        <v>604</v>
      </c>
      <c r="B501" t="s">
        <v>18</v>
      </c>
      <c r="C501" t="s">
        <v>845</v>
      </c>
      <c r="D501" t="s">
        <v>17</v>
      </c>
      <c r="E501" t="s">
        <v>25</v>
      </c>
      <c r="F501" t="s">
        <v>25</v>
      </c>
      <c r="G501">
        <v>21</v>
      </c>
      <c r="H501">
        <v>40.23</v>
      </c>
      <c r="M501" t="s">
        <v>857</v>
      </c>
    </row>
    <row r="502" hidden="1" spans="1:13">
      <c r="A502" t="s">
        <v>606</v>
      </c>
      <c r="B502" t="s">
        <v>18</v>
      </c>
      <c r="C502" t="s">
        <v>845</v>
      </c>
      <c r="D502" t="s">
        <v>17</v>
      </c>
      <c r="E502" t="s">
        <v>283</v>
      </c>
      <c r="F502" t="s">
        <v>283</v>
      </c>
      <c r="G502">
        <v>63</v>
      </c>
      <c r="H502">
        <v>120.68</v>
      </c>
      <c r="M502" t="s">
        <v>857</v>
      </c>
    </row>
    <row r="503" hidden="1" spans="1:13">
      <c r="A503" t="s">
        <v>608</v>
      </c>
      <c r="B503" t="s">
        <v>18</v>
      </c>
      <c r="C503" t="s">
        <v>845</v>
      </c>
      <c r="D503" t="s">
        <v>17</v>
      </c>
      <c r="E503" t="s">
        <v>286</v>
      </c>
      <c r="F503" t="s">
        <v>286</v>
      </c>
      <c r="G503">
        <v>43</v>
      </c>
      <c r="H503">
        <v>82.37</v>
      </c>
      <c r="M503" t="s">
        <v>857</v>
      </c>
    </row>
    <row r="504" hidden="1" spans="1:13">
      <c r="A504" t="s">
        <v>610</v>
      </c>
      <c r="B504" t="s">
        <v>18</v>
      </c>
      <c r="C504" t="s">
        <v>845</v>
      </c>
      <c r="D504" t="s">
        <v>22</v>
      </c>
      <c r="E504" t="s">
        <v>52</v>
      </c>
      <c r="F504" t="s">
        <v>52</v>
      </c>
      <c r="G504">
        <v>21</v>
      </c>
      <c r="H504">
        <v>40.23</v>
      </c>
      <c r="M504" t="s">
        <v>857</v>
      </c>
    </row>
    <row r="505" hidden="1" spans="1:13">
      <c r="A505" t="s">
        <v>755</v>
      </c>
      <c r="B505" t="s">
        <v>18</v>
      </c>
      <c r="C505" t="s">
        <v>845</v>
      </c>
      <c r="D505" t="s">
        <v>22</v>
      </c>
      <c r="E505" t="s">
        <v>472</v>
      </c>
      <c r="F505" t="s">
        <v>472</v>
      </c>
      <c r="G505">
        <v>21</v>
      </c>
      <c r="H505">
        <v>40.23</v>
      </c>
      <c r="M505" t="s">
        <v>857</v>
      </c>
    </row>
    <row r="506" hidden="1" spans="1:13">
      <c r="A506" t="s">
        <v>614</v>
      </c>
      <c r="B506" t="s">
        <v>18</v>
      </c>
      <c r="C506" t="s">
        <v>845</v>
      </c>
      <c r="D506" t="s">
        <v>22</v>
      </c>
      <c r="E506" t="s">
        <v>42</v>
      </c>
      <c r="F506" t="s">
        <v>42</v>
      </c>
      <c r="G506">
        <v>63</v>
      </c>
      <c r="H506">
        <v>120.68</v>
      </c>
      <c r="M506" t="s">
        <v>857</v>
      </c>
    </row>
    <row r="507" hidden="1" spans="1:13">
      <c r="A507" t="s">
        <v>756</v>
      </c>
      <c r="B507" t="s">
        <v>18</v>
      </c>
      <c r="C507" t="s">
        <v>845</v>
      </c>
      <c r="D507" t="s">
        <v>22</v>
      </c>
      <c r="E507" t="s">
        <v>44</v>
      </c>
      <c r="F507" t="s">
        <v>44</v>
      </c>
      <c r="G507">
        <v>21</v>
      </c>
      <c r="H507">
        <v>40.23</v>
      </c>
      <c r="M507" t="s">
        <v>857</v>
      </c>
    </row>
    <row r="508" hidden="1" spans="1:13">
      <c r="A508" t="s">
        <v>616</v>
      </c>
      <c r="B508" t="s">
        <v>18</v>
      </c>
      <c r="C508" t="s">
        <v>845</v>
      </c>
      <c r="D508" t="s">
        <v>22</v>
      </c>
      <c r="E508" t="s">
        <v>46</v>
      </c>
      <c r="F508" t="s">
        <v>46</v>
      </c>
      <c r="G508">
        <v>63</v>
      </c>
      <c r="H508">
        <v>120.68</v>
      </c>
      <c r="M508" t="s">
        <v>857</v>
      </c>
    </row>
    <row r="509" hidden="1" spans="1:13">
      <c r="A509" t="s">
        <v>618</v>
      </c>
      <c r="B509" t="s">
        <v>18</v>
      </c>
      <c r="C509" t="s">
        <v>845</v>
      </c>
      <c r="D509" t="s">
        <v>22</v>
      </c>
      <c r="E509" t="s">
        <v>34</v>
      </c>
      <c r="F509" t="s">
        <v>34</v>
      </c>
      <c r="G509">
        <v>43</v>
      </c>
      <c r="H509">
        <v>82.37</v>
      </c>
      <c r="M509" t="s">
        <v>857</v>
      </c>
    </row>
    <row r="510" hidden="1" spans="1:13">
      <c r="A510" t="s">
        <v>620</v>
      </c>
      <c r="B510" t="s">
        <v>18</v>
      </c>
      <c r="C510" t="s">
        <v>845</v>
      </c>
      <c r="D510" t="s">
        <v>22</v>
      </c>
      <c r="E510" t="s">
        <v>36</v>
      </c>
      <c r="F510" t="s">
        <v>36</v>
      </c>
      <c r="G510">
        <v>63</v>
      </c>
      <c r="H510">
        <v>120.68</v>
      </c>
      <c r="M510" t="s">
        <v>857</v>
      </c>
    </row>
    <row r="511" hidden="1" spans="1:13">
      <c r="A511" t="s">
        <v>622</v>
      </c>
      <c r="B511" t="s">
        <v>18</v>
      </c>
      <c r="C511" t="s">
        <v>845</v>
      </c>
      <c r="D511" t="s">
        <v>22</v>
      </c>
      <c r="E511" t="s">
        <v>38</v>
      </c>
      <c r="F511" t="s">
        <v>38</v>
      </c>
      <c r="G511">
        <v>63</v>
      </c>
      <c r="H511">
        <v>120.68</v>
      </c>
      <c r="M511" t="s">
        <v>857</v>
      </c>
    </row>
    <row r="512" hidden="1" spans="1:13">
      <c r="A512" t="s">
        <v>757</v>
      </c>
      <c r="B512" t="s">
        <v>18</v>
      </c>
      <c r="C512" t="s">
        <v>845</v>
      </c>
      <c r="D512" t="s">
        <v>22</v>
      </c>
      <c r="E512" t="s">
        <v>499</v>
      </c>
      <c r="F512" t="s">
        <v>499</v>
      </c>
      <c r="G512">
        <v>23</v>
      </c>
      <c r="H512">
        <v>44.06</v>
      </c>
      <c r="M512" t="s">
        <v>857</v>
      </c>
    </row>
    <row r="513" hidden="1" spans="1:13">
      <c r="A513" t="s">
        <v>758</v>
      </c>
      <c r="B513" t="s">
        <v>18</v>
      </c>
      <c r="C513" t="s">
        <v>845</v>
      </c>
      <c r="D513" t="s">
        <v>22</v>
      </c>
      <c r="E513" t="s">
        <v>501</v>
      </c>
      <c r="F513" t="s">
        <v>501</v>
      </c>
      <c r="G513">
        <v>63</v>
      </c>
      <c r="H513">
        <v>120.68</v>
      </c>
      <c r="M513" t="s">
        <v>857</v>
      </c>
    </row>
    <row r="514" hidden="1" spans="1:13">
      <c r="A514" t="s">
        <v>760</v>
      </c>
      <c r="B514" t="s">
        <v>18</v>
      </c>
      <c r="C514" t="s">
        <v>845</v>
      </c>
      <c r="D514" t="s">
        <v>22</v>
      </c>
      <c r="E514" t="s">
        <v>503</v>
      </c>
      <c r="F514" t="s">
        <v>503</v>
      </c>
      <c r="G514">
        <v>21</v>
      </c>
      <c r="H514">
        <v>40.23</v>
      </c>
      <c r="M514" t="s">
        <v>857</v>
      </c>
    </row>
    <row r="515" hidden="1" spans="1:13">
      <c r="A515" t="s">
        <v>761</v>
      </c>
      <c r="B515" t="s">
        <v>18</v>
      </c>
      <c r="C515" t="s">
        <v>845</v>
      </c>
      <c r="D515" t="s">
        <v>22</v>
      </c>
      <c r="E515" t="s">
        <v>507</v>
      </c>
      <c r="F515" t="s">
        <v>507</v>
      </c>
      <c r="G515">
        <v>63</v>
      </c>
      <c r="H515">
        <v>120.68</v>
      </c>
      <c r="M515" t="s">
        <v>857</v>
      </c>
    </row>
    <row r="516" hidden="1" spans="1:13">
      <c r="A516" t="s">
        <v>763</v>
      </c>
      <c r="B516" t="s">
        <v>18</v>
      </c>
      <c r="C516" t="s">
        <v>845</v>
      </c>
      <c r="D516" t="s">
        <v>22</v>
      </c>
      <c r="E516" t="s">
        <v>509</v>
      </c>
      <c r="F516" t="s">
        <v>509</v>
      </c>
      <c r="G516">
        <v>63</v>
      </c>
      <c r="H516">
        <v>120.68</v>
      </c>
      <c r="M516" t="s">
        <v>857</v>
      </c>
    </row>
    <row r="517" hidden="1" spans="1:13">
      <c r="A517" t="s">
        <v>764</v>
      </c>
      <c r="B517" t="s">
        <v>18</v>
      </c>
      <c r="C517" t="s">
        <v>845</v>
      </c>
      <c r="D517" t="s">
        <v>22</v>
      </c>
      <c r="E517" t="s">
        <v>511</v>
      </c>
      <c r="F517" t="s">
        <v>511</v>
      </c>
      <c r="G517">
        <v>21</v>
      </c>
      <c r="H517">
        <v>40.23</v>
      </c>
      <c r="M517" t="s">
        <v>857</v>
      </c>
    </row>
    <row r="518" hidden="1" spans="1:13">
      <c r="A518" t="s">
        <v>766</v>
      </c>
      <c r="B518" t="s">
        <v>18</v>
      </c>
      <c r="C518" t="s">
        <v>845</v>
      </c>
      <c r="D518" t="s">
        <v>22</v>
      </c>
      <c r="E518" t="s">
        <v>48</v>
      </c>
      <c r="F518" t="s">
        <v>48</v>
      </c>
      <c r="G518">
        <v>63</v>
      </c>
      <c r="H518">
        <v>120.68</v>
      </c>
      <c r="M518" t="s">
        <v>857</v>
      </c>
    </row>
    <row r="519" hidden="1" spans="1:13">
      <c r="A519" t="s">
        <v>768</v>
      </c>
      <c r="B519" t="s">
        <v>18</v>
      </c>
      <c r="C519" t="s">
        <v>845</v>
      </c>
      <c r="D519" t="s">
        <v>22</v>
      </c>
      <c r="E519" t="s">
        <v>50</v>
      </c>
      <c r="F519" t="s">
        <v>50</v>
      </c>
      <c r="G519">
        <v>43</v>
      </c>
      <c r="H519">
        <v>82.37</v>
      </c>
      <c r="M519" t="s">
        <v>857</v>
      </c>
    </row>
    <row r="520" hidden="1" spans="1:13">
      <c r="A520" t="s">
        <v>862</v>
      </c>
      <c r="B520" t="s">
        <v>18</v>
      </c>
      <c r="C520" t="s">
        <v>845</v>
      </c>
      <c r="D520" t="s">
        <v>22</v>
      </c>
      <c r="E520" t="s">
        <v>482</v>
      </c>
      <c r="F520" t="s">
        <v>482</v>
      </c>
      <c r="G520">
        <v>63</v>
      </c>
      <c r="H520">
        <v>120.68</v>
      </c>
      <c r="M520" t="s">
        <v>857</v>
      </c>
    </row>
    <row r="521" hidden="1" spans="1:13">
      <c r="A521" t="s">
        <v>770</v>
      </c>
      <c r="B521" t="s">
        <v>18</v>
      </c>
      <c r="C521" t="s">
        <v>845</v>
      </c>
      <c r="D521" t="s">
        <v>22</v>
      </c>
      <c r="E521" t="s">
        <v>27</v>
      </c>
      <c r="F521" t="s">
        <v>27</v>
      </c>
      <c r="G521">
        <v>43</v>
      </c>
      <c r="H521">
        <v>82.37</v>
      </c>
      <c r="M521" t="s">
        <v>857</v>
      </c>
    </row>
    <row r="522" hidden="1" spans="1:13">
      <c r="A522" t="s">
        <v>863</v>
      </c>
      <c r="B522" t="s">
        <v>18</v>
      </c>
      <c r="C522" t="s">
        <v>845</v>
      </c>
      <c r="D522" t="s">
        <v>22</v>
      </c>
      <c r="E522" t="s">
        <v>30</v>
      </c>
      <c r="F522" t="s">
        <v>30</v>
      </c>
      <c r="G522">
        <v>63</v>
      </c>
      <c r="H522">
        <v>120.68</v>
      </c>
      <c r="M522" t="s">
        <v>857</v>
      </c>
    </row>
    <row r="523" hidden="1" spans="1:13">
      <c r="A523" t="s">
        <v>864</v>
      </c>
      <c r="B523" t="s">
        <v>18</v>
      </c>
      <c r="C523" t="s">
        <v>845</v>
      </c>
      <c r="D523" t="s">
        <v>22</v>
      </c>
      <c r="E523" t="s">
        <v>32</v>
      </c>
      <c r="F523" t="s">
        <v>32</v>
      </c>
      <c r="G523">
        <v>43</v>
      </c>
      <c r="H523">
        <v>82.37</v>
      </c>
      <c r="M523" t="s">
        <v>857</v>
      </c>
    </row>
    <row r="524" hidden="1" spans="1:13">
      <c r="A524" t="s">
        <v>865</v>
      </c>
      <c r="B524" t="s">
        <v>18</v>
      </c>
      <c r="C524" t="s">
        <v>845</v>
      </c>
      <c r="D524" t="s">
        <v>24</v>
      </c>
      <c r="E524" t="s">
        <v>642</v>
      </c>
      <c r="F524" t="s">
        <v>642</v>
      </c>
      <c r="G524">
        <v>63</v>
      </c>
      <c r="H524">
        <v>120.68</v>
      </c>
      <c r="M524" t="s">
        <v>857</v>
      </c>
    </row>
    <row r="525" hidden="1" spans="1:13">
      <c r="A525" t="s">
        <v>866</v>
      </c>
      <c r="B525" t="s">
        <v>18</v>
      </c>
      <c r="C525" t="s">
        <v>845</v>
      </c>
      <c r="D525" t="s">
        <v>24</v>
      </c>
      <c r="E525" t="s">
        <v>55</v>
      </c>
      <c r="F525" t="s">
        <v>55</v>
      </c>
      <c r="G525">
        <v>43</v>
      </c>
      <c r="H525">
        <v>82.37</v>
      </c>
      <c r="M525" t="s">
        <v>857</v>
      </c>
    </row>
    <row r="526" hidden="1" spans="1:13">
      <c r="A526" t="s">
        <v>867</v>
      </c>
      <c r="B526" t="s">
        <v>18</v>
      </c>
      <c r="C526" t="s">
        <v>845</v>
      </c>
      <c r="D526" t="s">
        <v>24</v>
      </c>
      <c r="E526" t="s">
        <v>59</v>
      </c>
      <c r="F526" t="s">
        <v>59</v>
      </c>
      <c r="G526">
        <v>21</v>
      </c>
      <c r="H526">
        <v>40.23</v>
      </c>
      <c r="M526" t="s">
        <v>857</v>
      </c>
    </row>
    <row r="527" hidden="1" spans="1:13">
      <c r="A527" t="s">
        <v>868</v>
      </c>
      <c r="B527" t="s">
        <v>18</v>
      </c>
      <c r="C527" t="s">
        <v>845</v>
      </c>
      <c r="D527" t="s">
        <v>24</v>
      </c>
      <c r="E527" t="s">
        <v>62</v>
      </c>
      <c r="F527" t="s">
        <v>62</v>
      </c>
      <c r="G527">
        <v>63</v>
      </c>
      <c r="H527">
        <v>120.68</v>
      </c>
      <c r="M527" t="s">
        <v>857</v>
      </c>
    </row>
    <row r="528" hidden="1" spans="1:13">
      <c r="A528" t="s">
        <v>869</v>
      </c>
      <c r="B528" t="s">
        <v>18</v>
      </c>
      <c r="C528" t="s">
        <v>845</v>
      </c>
      <c r="D528" t="s">
        <v>24</v>
      </c>
      <c r="E528" t="s">
        <v>65</v>
      </c>
      <c r="F528" t="s">
        <v>65</v>
      </c>
      <c r="G528">
        <v>43</v>
      </c>
      <c r="H528">
        <v>82.37</v>
      </c>
      <c r="M528" t="s">
        <v>857</v>
      </c>
    </row>
    <row r="529" hidden="1" spans="1:13">
      <c r="A529" t="s">
        <v>870</v>
      </c>
      <c r="B529" t="s">
        <v>18</v>
      </c>
      <c r="C529" t="s">
        <v>845</v>
      </c>
      <c r="D529" t="s">
        <v>24</v>
      </c>
      <c r="E529" t="s">
        <v>68</v>
      </c>
      <c r="F529" t="s">
        <v>68</v>
      </c>
      <c r="G529">
        <v>63</v>
      </c>
      <c r="H529">
        <v>120.68</v>
      </c>
      <c r="M529" t="s">
        <v>857</v>
      </c>
    </row>
    <row r="530" hidden="1" spans="1:13">
      <c r="A530" t="s">
        <v>871</v>
      </c>
      <c r="B530" t="s">
        <v>18</v>
      </c>
      <c r="C530" t="s">
        <v>845</v>
      </c>
      <c r="D530" t="s">
        <v>24</v>
      </c>
      <c r="E530" t="s">
        <v>558</v>
      </c>
      <c r="F530" t="s">
        <v>558</v>
      </c>
      <c r="G530">
        <v>21</v>
      </c>
      <c r="H530">
        <v>40.23</v>
      </c>
      <c r="M530" t="s">
        <v>857</v>
      </c>
    </row>
    <row r="531" hidden="1" spans="1:13">
      <c r="A531" t="s">
        <v>872</v>
      </c>
      <c r="B531" t="s">
        <v>18</v>
      </c>
      <c r="C531" t="s">
        <v>845</v>
      </c>
      <c r="D531" t="s">
        <v>24</v>
      </c>
      <c r="E531" t="s">
        <v>564</v>
      </c>
      <c r="F531" t="s">
        <v>564</v>
      </c>
      <c r="G531">
        <v>21</v>
      </c>
      <c r="H531">
        <v>40.23</v>
      </c>
      <c r="M531" t="s">
        <v>857</v>
      </c>
    </row>
    <row r="532" hidden="1" spans="1:13">
      <c r="A532" t="s">
        <v>873</v>
      </c>
      <c r="B532" t="s">
        <v>18</v>
      </c>
      <c r="C532" t="s">
        <v>845</v>
      </c>
      <c r="D532" t="s">
        <v>26</v>
      </c>
      <c r="E532" t="s">
        <v>570</v>
      </c>
      <c r="F532" t="s">
        <v>570</v>
      </c>
      <c r="G532">
        <v>43</v>
      </c>
      <c r="H532">
        <v>82.37</v>
      </c>
      <c r="M532" t="s">
        <v>857</v>
      </c>
    </row>
    <row r="533" hidden="1" spans="1:13">
      <c r="A533" t="s">
        <v>874</v>
      </c>
      <c r="B533" t="s">
        <v>18</v>
      </c>
      <c r="C533" t="s">
        <v>845</v>
      </c>
      <c r="D533" t="s">
        <v>26</v>
      </c>
      <c r="E533" t="s">
        <v>574</v>
      </c>
      <c r="F533" t="s">
        <v>574</v>
      </c>
      <c r="G533">
        <v>63</v>
      </c>
      <c r="H533">
        <v>120.68</v>
      </c>
      <c r="M533" t="s">
        <v>857</v>
      </c>
    </row>
    <row r="534" hidden="1" spans="1:13">
      <c r="A534" t="s">
        <v>875</v>
      </c>
      <c r="B534" t="s">
        <v>18</v>
      </c>
      <c r="C534" t="s">
        <v>845</v>
      </c>
      <c r="D534" t="s">
        <v>26</v>
      </c>
      <c r="E534" t="s">
        <v>84</v>
      </c>
      <c r="F534" t="s">
        <v>84</v>
      </c>
      <c r="G534">
        <v>43</v>
      </c>
      <c r="H534">
        <v>82.37</v>
      </c>
      <c r="M534" t="s">
        <v>857</v>
      </c>
    </row>
    <row r="535" hidden="1" spans="1:13">
      <c r="A535" t="s">
        <v>876</v>
      </c>
      <c r="B535" t="s">
        <v>18</v>
      </c>
      <c r="C535" t="s">
        <v>845</v>
      </c>
      <c r="D535" t="s">
        <v>26</v>
      </c>
      <c r="E535" t="s">
        <v>89</v>
      </c>
      <c r="F535" t="s">
        <v>89</v>
      </c>
      <c r="G535">
        <v>43</v>
      </c>
      <c r="H535">
        <v>82.37</v>
      </c>
      <c r="M535" t="s">
        <v>857</v>
      </c>
    </row>
    <row r="536" hidden="1" spans="1:13">
      <c r="A536" t="s">
        <v>877</v>
      </c>
      <c r="B536" t="s">
        <v>18</v>
      </c>
      <c r="C536" t="s">
        <v>845</v>
      </c>
      <c r="D536" t="s">
        <v>26</v>
      </c>
      <c r="E536" t="s">
        <v>93</v>
      </c>
      <c r="F536" t="s">
        <v>93</v>
      </c>
      <c r="G536">
        <v>43</v>
      </c>
      <c r="H536">
        <v>82.37</v>
      </c>
      <c r="M536" t="s">
        <v>857</v>
      </c>
    </row>
    <row r="537" hidden="1" spans="1:13">
      <c r="A537" t="s">
        <v>878</v>
      </c>
      <c r="B537" t="s">
        <v>18</v>
      </c>
      <c r="C537" t="s">
        <v>845</v>
      </c>
      <c r="D537" t="s">
        <v>26</v>
      </c>
      <c r="E537" t="s">
        <v>753</v>
      </c>
      <c r="F537" t="s">
        <v>753</v>
      </c>
      <c r="G537">
        <v>43</v>
      </c>
      <c r="H537">
        <v>82.37</v>
      </c>
      <c r="M537" t="s">
        <v>857</v>
      </c>
    </row>
    <row r="538" hidden="1" spans="1:13">
      <c r="A538" t="s">
        <v>879</v>
      </c>
      <c r="B538" t="s">
        <v>18</v>
      </c>
      <c r="C538" t="s">
        <v>845</v>
      </c>
      <c r="D538" t="s">
        <v>26</v>
      </c>
      <c r="E538" t="s">
        <v>585</v>
      </c>
      <c r="F538" t="s">
        <v>585</v>
      </c>
      <c r="G538">
        <v>43</v>
      </c>
      <c r="H538">
        <v>82.37</v>
      </c>
      <c r="M538" t="s">
        <v>857</v>
      </c>
    </row>
    <row r="539" hidden="1" spans="1:13">
      <c r="A539" t="s">
        <v>880</v>
      </c>
      <c r="B539" t="s">
        <v>18</v>
      </c>
      <c r="C539" t="s">
        <v>845</v>
      </c>
      <c r="D539" t="s">
        <v>26</v>
      </c>
      <c r="E539" t="s">
        <v>587</v>
      </c>
      <c r="F539" t="s">
        <v>587</v>
      </c>
      <c r="G539">
        <v>43</v>
      </c>
      <c r="H539">
        <v>82.37</v>
      </c>
      <c r="M539" t="s">
        <v>857</v>
      </c>
    </row>
    <row r="540" hidden="1" spans="1:13">
      <c r="A540" t="s">
        <v>881</v>
      </c>
      <c r="B540" t="s">
        <v>18</v>
      </c>
      <c r="C540" t="s">
        <v>845</v>
      </c>
      <c r="D540" t="s">
        <v>26</v>
      </c>
      <c r="E540" t="s">
        <v>98</v>
      </c>
      <c r="F540" t="s">
        <v>98</v>
      </c>
      <c r="G540">
        <v>86</v>
      </c>
      <c r="H540">
        <v>164.73</v>
      </c>
      <c r="M540" t="s">
        <v>857</v>
      </c>
    </row>
    <row r="541" hidden="1" spans="1:13">
      <c r="A541" t="s">
        <v>882</v>
      </c>
      <c r="B541" t="s">
        <v>18</v>
      </c>
      <c r="C541" t="s">
        <v>845</v>
      </c>
      <c r="D541" t="s">
        <v>26</v>
      </c>
      <c r="E541" t="s">
        <v>590</v>
      </c>
      <c r="F541" t="s">
        <v>590</v>
      </c>
      <c r="G541">
        <v>63</v>
      </c>
      <c r="H541">
        <v>120.68</v>
      </c>
      <c r="M541" t="s">
        <v>857</v>
      </c>
    </row>
    <row r="542" hidden="1" spans="1:13">
      <c r="A542" t="s">
        <v>883</v>
      </c>
      <c r="B542" t="s">
        <v>18</v>
      </c>
      <c r="C542" t="s">
        <v>845</v>
      </c>
      <c r="D542" t="s">
        <v>26</v>
      </c>
      <c r="E542" t="s">
        <v>592</v>
      </c>
      <c r="F542" t="s">
        <v>592</v>
      </c>
      <c r="G542">
        <v>43</v>
      </c>
      <c r="H542">
        <v>82.37</v>
      </c>
      <c r="M542" t="s">
        <v>857</v>
      </c>
    </row>
    <row r="543" hidden="1" spans="1:13">
      <c r="A543" t="s">
        <v>884</v>
      </c>
      <c r="B543" t="s">
        <v>18</v>
      </c>
      <c r="C543" t="s">
        <v>845</v>
      </c>
      <c r="D543" t="s">
        <v>26</v>
      </c>
      <c r="E543" t="s">
        <v>754</v>
      </c>
      <c r="F543" t="s">
        <v>754</v>
      </c>
      <c r="G543">
        <v>106</v>
      </c>
      <c r="H543">
        <v>203.04</v>
      </c>
      <c r="M543" t="s">
        <v>857</v>
      </c>
    </row>
    <row r="544" hidden="1" spans="1:13">
      <c r="A544" t="s">
        <v>885</v>
      </c>
      <c r="B544" t="s">
        <v>18</v>
      </c>
      <c r="C544" t="s">
        <v>845</v>
      </c>
      <c r="D544" t="s">
        <v>26</v>
      </c>
      <c r="E544" t="s">
        <v>594</v>
      </c>
      <c r="F544" t="s">
        <v>594</v>
      </c>
      <c r="G544">
        <v>63</v>
      </c>
      <c r="H544">
        <v>120.68</v>
      </c>
      <c r="M544" t="s">
        <v>857</v>
      </c>
    </row>
    <row r="545" hidden="1" spans="1:13">
      <c r="A545" t="s">
        <v>886</v>
      </c>
      <c r="B545" t="s">
        <v>18</v>
      </c>
      <c r="C545" t="s">
        <v>845</v>
      </c>
      <c r="D545" t="s">
        <v>26</v>
      </c>
      <c r="E545" t="s">
        <v>759</v>
      </c>
      <c r="F545" t="s">
        <v>759</v>
      </c>
      <c r="G545">
        <v>43</v>
      </c>
      <c r="H545">
        <v>82.37</v>
      </c>
      <c r="M545" t="s">
        <v>857</v>
      </c>
    </row>
    <row r="546" hidden="1" spans="1:13">
      <c r="A546" t="s">
        <v>887</v>
      </c>
      <c r="B546" t="s">
        <v>18</v>
      </c>
      <c r="C546" t="s">
        <v>845</v>
      </c>
      <c r="D546" t="s">
        <v>26</v>
      </c>
      <c r="E546" t="s">
        <v>596</v>
      </c>
      <c r="F546" t="s">
        <v>596</v>
      </c>
      <c r="G546">
        <v>21</v>
      </c>
      <c r="H546">
        <v>40.23</v>
      </c>
      <c r="M546" t="s">
        <v>857</v>
      </c>
    </row>
    <row r="547" hidden="1" spans="1:13">
      <c r="A547" t="s">
        <v>888</v>
      </c>
      <c r="B547" t="s">
        <v>18</v>
      </c>
      <c r="C547" t="s">
        <v>845</v>
      </c>
      <c r="D547" t="s">
        <v>26</v>
      </c>
      <c r="E547" t="s">
        <v>598</v>
      </c>
      <c r="F547" t="s">
        <v>598</v>
      </c>
      <c r="G547">
        <v>21</v>
      </c>
      <c r="H547">
        <v>40.23</v>
      </c>
      <c r="M547" t="s">
        <v>857</v>
      </c>
    </row>
    <row r="548" hidden="1" spans="1:13">
      <c r="A548" t="s">
        <v>889</v>
      </c>
      <c r="B548" t="s">
        <v>18</v>
      </c>
      <c r="C548" t="s">
        <v>845</v>
      </c>
      <c r="D548" t="s">
        <v>26</v>
      </c>
      <c r="E548" t="s">
        <v>767</v>
      </c>
      <c r="F548" t="s">
        <v>767</v>
      </c>
      <c r="G548">
        <v>43</v>
      </c>
      <c r="H548">
        <v>82.37</v>
      </c>
      <c r="M548" t="s">
        <v>857</v>
      </c>
    </row>
    <row r="549" hidden="1" spans="1:13">
      <c r="A549" t="s">
        <v>890</v>
      </c>
      <c r="B549" t="s">
        <v>18</v>
      </c>
      <c r="C549" t="s">
        <v>845</v>
      </c>
      <c r="D549" t="s">
        <v>29</v>
      </c>
      <c r="E549" t="s">
        <v>610</v>
      </c>
      <c r="F549" t="s">
        <v>610</v>
      </c>
      <c r="G549">
        <v>43</v>
      </c>
      <c r="H549">
        <v>82.37</v>
      </c>
      <c r="L549" t="s">
        <v>891</v>
      </c>
      <c r="M549" t="s">
        <v>28</v>
      </c>
    </row>
    <row r="550" hidden="1" spans="1:13">
      <c r="A550" t="s">
        <v>892</v>
      </c>
      <c r="B550" t="s">
        <v>18</v>
      </c>
      <c r="C550" t="s">
        <v>845</v>
      </c>
      <c r="D550" t="s">
        <v>29</v>
      </c>
      <c r="E550" t="s">
        <v>614</v>
      </c>
      <c r="F550" t="s">
        <v>614</v>
      </c>
      <c r="G550">
        <v>43</v>
      </c>
      <c r="H550">
        <v>82.37</v>
      </c>
      <c r="L550" t="s">
        <v>891</v>
      </c>
      <c r="M550" t="s">
        <v>28</v>
      </c>
    </row>
    <row r="551" hidden="1" spans="1:13">
      <c r="A551" t="s">
        <v>893</v>
      </c>
      <c r="B551" t="s">
        <v>18</v>
      </c>
      <c r="C551" t="s">
        <v>845</v>
      </c>
      <c r="D551" t="s">
        <v>29</v>
      </c>
      <c r="E551" t="s">
        <v>770</v>
      </c>
      <c r="F551" t="s">
        <v>770</v>
      </c>
      <c r="G551">
        <v>43</v>
      </c>
      <c r="H551">
        <v>82.37</v>
      </c>
      <c r="L551" t="s">
        <v>891</v>
      </c>
      <c r="M551" t="s">
        <v>28</v>
      </c>
    </row>
    <row r="552" hidden="1" spans="1:13">
      <c r="A552" t="s">
        <v>894</v>
      </c>
      <c r="B552" t="s">
        <v>18</v>
      </c>
      <c r="C552" t="s">
        <v>845</v>
      </c>
      <c r="D552" t="s">
        <v>29</v>
      </c>
      <c r="E552" t="s">
        <v>864</v>
      </c>
      <c r="F552" t="s">
        <v>864</v>
      </c>
      <c r="G552">
        <v>43</v>
      </c>
      <c r="H552">
        <v>82.37</v>
      </c>
      <c r="L552" t="s">
        <v>891</v>
      </c>
      <c r="M552" t="s">
        <v>28</v>
      </c>
    </row>
    <row r="553" hidden="1" spans="1:13">
      <c r="A553" t="s">
        <v>895</v>
      </c>
      <c r="B553" t="s">
        <v>18</v>
      </c>
      <c r="C553" t="s">
        <v>845</v>
      </c>
      <c r="D553" t="s">
        <v>29</v>
      </c>
      <c r="E553" t="s">
        <v>866</v>
      </c>
      <c r="F553" t="s">
        <v>866</v>
      </c>
      <c r="G553">
        <v>43</v>
      </c>
      <c r="H553">
        <v>82.37</v>
      </c>
      <c r="L553" t="s">
        <v>891</v>
      </c>
      <c r="M553" t="s">
        <v>28</v>
      </c>
    </row>
    <row r="554" hidden="1" spans="1:13">
      <c r="A554" t="s">
        <v>896</v>
      </c>
      <c r="B554" t="s">
        <v>18</v>
      </c>
      <c r="C554" t="s">
        <v>845</v>
      </c>
      <c r="D554" t="s">
        <v>29</v>
      </c>
      <c r="E554" t="s">
        <v>606</v>
      </c>
      <c r="F554" t="s">
        <v>606</v>
      </c>
      <c r="G554">
        <v>43</v>
      </c>
      <c r="H554">
        <v>82.37</v>
      </c>
      <c r="M554" t="s">
        <v>857</v>
      </c>
    </row>
    <row r="555" hidden="1" spans="1:13">
      <c r="A555" t="s">
        <v>897</v>
      </c>
      <c r="B555" t="s">
        <v>18</v>
      </c>
      <c r="C555" t="s">
        <v>845</v>
      </c>
      <c r="D555" t="s">
        <v>29</v>
      </c>
      <c r="E555" t="s">
        <v>608</v>
      </c>
      <c r="F555" t="s">
        <v>608</v>
      </c>
      <c r="G555">
        <v>136</v>
      </c>
      <c r="H555">
        <v>260.51</v>
      </c>
      <c r="M555" t="s">
        <v>857</v>
      </c>
    </row>
    <row r="556" hidden="1" spans="1:13">
      <c r="A556" t="s">
        <v>898</v>
      </c>
      <c r="B556" t="s">
        <v>18</v>
      </c>
      <c r="C556" t="s">
        <v>845</v>
      </c>
      <c r="D556" t="s">
        <v>29</v>
      </c>
      <c r="E556" t="s">
        <v>622</v>
      </c>
      <c r="F556" t="s">
        <v>622</v>
      </c>
      <c r="G556">
        <v>43</v>
      </c>
      <c r="H556">
        <v>82.37</v>
      </c>
      <c r="M556" t="s">
        <v>857</v>
      </c>
    </row>
    <row r="557" hidden="1" spans="1:13">
      <c r="A557" t="s">
        <v>899</v>
      </c>
      <c r="B557" t="s">
        <v>18</v>
      </c>
      <c r="C557" t="s">
        <v>845</v>
      </c>
      <c r="D557" t="s">
        <v>29</v>
      </c>
      <c r="E557" t="s">
        <v>757</v>
      </c>
      <c r="F557" t="s">
        <v>757</v>
      </c>
      <c r="G557">
        <v>43</v>
      </c>
      <c r="H557">
        <v>82.37</v>
      </c>
      <c r="M557" t="s">
        <v>857</v>
      </c>
    </row>
    <row r="558" hidden="1" spans="1:13">
      <c r="A558" t="s">
        <v>900</v>
      </c>
      <c r="B558" t="s">
        <v>18</v>
      </c>
      <c r="C558" t="s">
        <v>845</v>
      </c>
      <c r="D558" t="s">
        <v>29</v>
      </c>
      <c r="E558" t="s">
        <v>760</v>
      </c>
      <c r="F558" t="s">
        <v>760</v>
      </c>
      <c r="G558">
        <v>43</v>
      </c>
      <c r="H558">
        <v>82.37</v>
      </c>
      <c r="M558" t="s">
        <v>857</v>
      </c>
    </row>
    <row r="559" hidden="1" spans="1:13">
      <c r="A559" t="s">
        <v>901</v>
      </c>
      <c r="B559" t="s">
        <v>18</v>
      </c>
      <c r="C559" t="s">
        <v>845</v>
      </c>
      <c r="D559" t="s">
        <v>29</v>
      </c>
      <c r="E559" t="s">
        <v>768</v>
      </c>
      <c r="F559" t="s">
        <v>768</v>
      </c>
      <c r="G559">
        <v>43</v>
      </c>
      <c r="H559">
        <v>82.37</v>
      </c>
      <c r="M559" t="s">
        <v>857</v>
      </c>
    </row>
    <row r="560" hidden="1" spans="1:13">
      <c r="A560" t="s">
        <v>902</v>
      </c>
      <c r="B560" t="s">
        <v>18</v>
      </c>
      <c r="C560" t="s">
        <v>845</v>
      </c>
      <c r="D560" t="s">
        <v>29</v>
      </c>
      <c r="E560" t="s">
        <v>862</v>
      </c>
      <c r="F560" t="s">
        <v>862</v>
      </c>
      <c r="G560">
        <v>43</v>
      </c>
      <c r="H560">
        <v>82.37</v>
      </c>
      <c r="M560" t="s">
        <v>857</v>
      </c>
    </row>
    <row r="561" hidden="1" spans="1:13">
      <c r="A561" t="s">
        <v>903</v>
      </c>
      <c r="B561" t="s">
        <v>18</v>
      </c>
      <c r="C561" t="s">
        <v>845</v>
      </c>
      <c r="D561" t="s">
        <v>29</v>
      </c>
      <c r="E561" t="s">
        <v>904</v>
      </c>
      <c r="F561" t="s">
        <v>904</v>
      </c>
      <c r="G561">
        <v>63</v>
      </c>
      <c r="H561">
        <v>120.68</v>
      </c>
      <c r="M561" t="s">
        <v>857</v>
      </c>
    </row>
    <row r="562" hidden="1" spans="1:13">
      <c r="A562" t="s">
        <v>905</v>
      </c>
      <c r="B562" t="s">
        <v>18</v>
      </c>
      <c r="C562" t="s">
        <v>845</v>
      </c>
      <c r="D562" t="s">
        <v>29</v>
      </c>
      <c r="E562" t="s">
        <v>616</v>
      </c>
      <c r="F562" t="s">
        <v>616</v>
      </c>
      <c r="G562">
        <v>43</v>
      </c>
      <c r="H562">
        <v>82.37</v>
      </c>
      <c r="M562" t="s">
        <v>857</v>
      </c>
    </row>
    <row r="563" hidden="1" spans="1:13">
      <c r="A563" t="s">
        <v>906</v>
      </c>
      <c r="B563" t="s">
        <v>18</v>
      </c>
      <c r="C563" t="s">
        <v>845</v>
      </c>
      <c r="D563" t="s">
        <v>29</v>
      </c>
      <c r="E563" t="s">
        <v>618</v>
      </c>
      <c r="F563" t="s">
        <v>618</v>
      </c>
      <c r="G563">
        <v>43</v>
      </c>
      <c r="H563">
        <v>82.37</v>
      </c>
      <c r="M563" t="s">
        <v>857</v>
      </c>
    </row>
    <row r="564" hidden="1" spans="1:13">
      <c r="A564" t="s">
        <v>907</v>
      </c>
      <c r="B564" t="s">
        <v>18</v>
      </c>
      <c r="C564" t="s">
        <v>845</v>
      </c>
      <c r="D564" t="s">
        <v>29</v>
      </c>
      <c r="E564" t="s">
        <v>620</v>
      </c>
      <c r="F564" t="s">
        <v>620</v>
      </c>
      <c r="G564">
        <v>43</v>
      </c>
      <c r="H564">
        <v>82.37</v>
      </c>
      <c r="M564" t="s">
        <v>857</v>
      </c>
    </row>
    <row r="565" hidden="1" spans="1:13">
      <c r="A565" t="s">
        <v>908</v>
      </c>
      <c r="B565" t="s">
        <v>18</v>
      </c>
      <c r="C565" t="s">
        <v>909</v>
      </c>
      <c r="D565" t="s">
        <v>24</v>
      </c>
      <c r="E565" t="s">
        <v>78</v>
      </c>
      <c r="F565" t="s">
        <v>78</v>
      </c>
      <c r="G565">
        <v>15.4</v>
      </c>
      <c r="H565">
        <v>30.01</v>
      </c>
      <c r="M565" t="s">
        <v>910</v>
      </c>
    </row>
    <row r="566" hidden="1" spans="1:13">
      <c r="A566" t="s">
        <v>911</v>
      </c>
      <c r="B566" t="s">
        <v>18</v>
      </c>
      <c r="C566" t="s">
        <v>909</v>
      </c>
      <c r="D566" t="s">
        <v>29</v>
      </c>
      <c r="E566" t="s">
        <v>606</v>
      </c>
      <c r="F566" t="s">
        <v>606</v>
      </c>
      <c r="G566">
        <v>16</v>
      </c>
      <c r="H566">
        <v>31.18</v>
      </c>
      <c r="M566" t="s">
        <v>910</v>
      </c>
    </row>
    <row r="567" hidden="1" spans="1:13">
      <c r="A567" t="s">
        <v>912</v>
      </c>
      <c r="B567" t="s">
        <v>18</v>
      </c>
      <c r="C567" t="s">
        <v>909</v>
      </c>
      <c r="D567" t="s">
        <v>29</v>
      </c>
      <c r="E567" t="s">
        <v>608</v>
      </c>
      <c r="F567" t="s">
        <v>608</v>
      </c>
      <c r="G567">
        <v>50</v>
      </c>
      <c r="H567">
        <v>97.45</v>
      </c>
      <c r="M567" t="s">
        <v>910</v>
      </c>
    </row>
    <row r="568" hidden="1" spans="1:13">
      <c r="A568" t="s">
        <v>913</v>
      </c>
      <c r="B568" t="s">
        <v>18</v>
      </c>
      <c r="C568" t="s">
        <v>909</v>
      </c>
      <c r="D568" t="s">
        <v>29</v>
      </c>
      <c r="E568" t="s">
        <v>755</v>
      </c>
      <c r="F568" t="s">
        <v>755</v>
      </c>
      <c r="G568">
        <v>32.07</v>
      </c>
      <c r="H568">
        <v>62.51</v>
      </c>
      <c r="M568" t="s">
        <v>910</v>
      </c>
    </row>
    <row r="569" hidden="1" spans="1:13">
      <c r="A569" t="s">
        <v>914</v>
      </c>
      <c r="B569" t="s">
        <v>18</v>
      </c>
      <c r="C569" t="s">
        <v>909</v>
      </c>
      <c r="D569" t="s">
        <v>29</v>
      </c>
      <c r="E569" t="s">
        <v>756</v>
      </c>
      <c r="F569" t="s">
        <v>756</v>
      </c>
      <c r="G569">
        <v>50</v>
      </c>
      <c r="H569">
        <v>97.45</v>
      </c>
      <c r="M569" t="s">
        <v>910</v>
      </c>
    </row>
    <row r="570" hidden="1" spans="1:13">
      <c r="A570" t="s">
        <v>915</v>
      </c>
      <c r="B570" t="s">
        <v>18</v>
      </c>
      <c r="C570" t="s">
        <v>909</v>
      </c>
      <c r="D570" t="s">
        <v>29</v>
      </c>
      <c r="E570" t="s">
        <v>622</v>
      </c>
      <c r="F570" t="s">
        <v>622</v>
      </c>
      <c r="G570">
        <v>16</v>
      </c>
      <c r="H570">
        <v>31.18</v>
      </c>
      <c r="M570" t="s">
        <v>910</v>
      </c>
    </row>
    <row r="571" hidden="1" spans="1:13">
      <c r="A571" t="s">
        <v>916</v>
      </c>
      <c r="B571" t="s">
        <v>18</v>
      </c>
      <c r="C571" t="s">
        <v>909</v>
      </c>
      <c r="D571" t="s">
        <v>29</v>
      </c>
      <c r="E571" t="s">
        <v>757</v>
      </c>
      <c r="F571" t="s">
        <v>757</v>
      </c>
      <c r="G571">
        <v>145</v>
      </c>
      <c r="H571">
        <v>282.61</v>
      </c>
      <c r="M571" t="s">
        <v>910</v>
      </c>
    </row>
    <row r="572" hidden="1" spans="1:13">
      <c r="A572" t="s">
        <v>917</v>
      </c>
      <c r="B572" t="s">
        <v>18</v>
      </c>
      <c r="C572" t="s">
        <v>909</v>
      </c>
      <c r="D572" t="s">
        <v>29</v>
      </c>
      <c r="E572" t="s">
        <v>760</v>
      </c>
      <c r="F572" t="s">
        <v>760</v>
      </c>
      <c r="G572">
        <v>91</v>
      </c>
      <c r="H572">
        <v>177.36</v>
      </c>
      <c r="M572" t="s">
        <v>910</v>
      </c>
    </row>
    <row r="573" hidden="1" spans="1:13">
      <c r="A573" t="s">
        <v>918</v>
      </c>
      <c r="B573" t="s">
        <v>18</v>
      </c>
      <c r="C573" t="s">
        <v>909</v>
      </c>
      <c r="D573" t="s">
        <v>29</v>
      </c>
      <c r="E573" t="s">
        <v>761</v>
      </c>
      <c r="F573" t="s">
        <v>761</v>
      </c>
      <c r="G573">
        <v>8</v>
      </c>
      <c r="H573">
        <v>15.59</v>
      </c>
      <c r="M573" t="s">
        <v>910</v>
      </c>
    </row>
    <row r="574" hidden="1" spans="1:13">
      <c r="A574" t="s">
        <v>919</v>
      </c>
      <c r="B574" t="s">
        <v>18</v>
      </c>
      <c r="C574" t="s">
        <v>909</v>
      </c>
      <c r="D574" t="s">
        <v>29</v>
      </c>
      <c r="E574" t="s">
        <v>763</v>
      </c>
      <c r="F574" t="s">
        <v>763</v>
      </c>
      <c r="G574">
        <v>70</v>
      </c>
      <c r="H574">
        <v>136.43</v>
      </c>
      <c r="M574" t="s">
        <v>910</v>
      </c>
    </row>
    <row r="575" hidden="1" spans="1:13">
      <c r="A575" t="s">
        <v>920</v>
      </c>
      <c r="B575" t="s">
        <v>18</v>
      </c>
      <c r="C575" t="s">
        <v>909</v>
      </c>
      <c r="D575" t="s">
        <v>29</v>
      </c>
      <c r="E575" t="s">
        <v>629</v>
      </c>
      <c r="F575" t="s">
        <v>629</v>
      </c>
      <c r="G575">
        <v>16</v>
      </c>
      <c r="H575">
        <v>31.18</v>
      </c>
      <c r="M575" t="s">
        <v>910</v>
      </c>
    </row>
    <row r="576" hidden="1" spans="1:13">
      <c r="A576" t="s">
        <v>921</v>
      </c>
      <c r="B576" t="s">
        <v>18</v>
      </c>
      <c r="C576" t="s">
        <v>909</v>
      </c>
      <c r="D576" t="s">
        <v>29</v>
      </c>
      <c r="E576" t="s">
        <v>922</v>
      </c>
      <c r="F576" t="s">
        <v>922</v>
      </c>
      <c r="G576">
        <v>51</v>
      </c>
      <c r="H576">
        <v>99.4</v>
      </c>
      <c r="M576" t="s">
        <v>910</v>
      </c>
    </row>
    <row r="577" hidden="1" spans="1:13">
      <c r="A577" t="s">
        <v>923</v>
      </c>
      <c r="B577" t="s">
        <v>18</v>
      </c>
      <c r="C577" t="s">
        <v>924</v>
      </c>
      <c r="D577" t="s">
        <v>17</v>
      </c>
      <c r="E577" t="s">
        <v>17</v>
      </c>
      <c r="F577" t="s">
        <v>17</v>
      </c>
      <c r="G577">
        <v>1000</v>
      </c>
      <c r="M577" t="s">
        <v>925</v>
      </c>
    </row>
    <row r="578" hidden="1" spans="1:13">
      <c r="A578" t="s">
        <v>926</v>
      </c>
      <c r="B578" t="s">
        <v>18</v>
      </c>
      <c r="C578" t="s">
        <v>927</v>
      </c>
      <c r="D578" t="s">
        <v>17</v>
      </c>
      <c r="E578" t="s">
        <v>261</v>
      </c>
      <c r="F578" t="s">
        <v>261</v>
      </c>
      <c r="G578">
        <v>30</v>
      </c>
      <c r="H578">
        <v>54</v>
      </c>
      <c r="M578" t="s">
        <v>925</v>
      </c>
    </row>
    <row r="579" hidden="1" spans="1:13">
      <c r="A579" t="s">
        <v>928</v>
      </c>
      <c r="B579" t="s">
        <v>637</v>
      </c>
      <c r="C579" t="s">
        <v>929</v>
      </c>
      <c r="D579" t="s">
        <v>17</v>
      </c>
      <c r="E579" t="s">
        <v>930</v>
      </c>
      <c r="F579" t="s">
        <v>930</v>
      </c>
      <c r="G579">
        <v>21</v>
      </c>
      <c r="H579">
        <v>77.42</v>
      </c>
      <c r="M579" t="s">
        <v>931</v>
      </c>
    </row>
    <row r="580" hidden="1" spans="1:13">
      <c r="A580" t="s">
        <v>932</v>
      </c>
      <c r="B580" t="s">
        <v>637</v>
      </c>
      <c r="C580" t="s">
        <v>929</v>
      </c>
      <c r="D580" t="s">
        <v>17</v>
      </c>
      <c r="E580" t="s">
        <v>933</v>
      </c>
      <c r="F580" t="s">
        <v>933</v>
      </c>
      <c r="G580">
        <v>21</v>
      </c>
      <c r="H580">
        <v>77.42</v>
      </c>
      <c r="M580" t="s">
        <v>931</v>
      </c>
    </row>
    <row r="581" hidden="1" spans="1:13">
      <c r="A581" t="s">
        <v>934</v>
      </c>
      <c r="B581" t="s">
        <v>637</v>
      </c>
      <c r="C581" t="s">
        <v>929</v>
      </c>
      <c r="D581" t="s">
        <v>22</v>
      </c>
      <c r="E581" t="s">
        <v>935</v>
      </c>
      <c r="F581" t="s">
        <v>935</v>
      </c>
      <c r="G581">
        <v>41</v>
      </c>
      <c r="H581">
        <v>151.16</v>
      </c>
      <c r="M581" t="s">
        <v>931</v>
      </c>
    </row>
    <row r="582" hidden="1" spans="1:13">
      <c r="A582" t="s">
        <v>936</v>
      </c>
      <c r="B582" t="s">
        <v>100</v>
      </c>
      <c r="C582" t="s">
        <v>937</v>
      </c>
      <c r="D582" t="s">
        <v>938</v>
      </c>
      <c r="E582" t="s">
        <v>17</v>
      </c>
      <c r="F582" t="s">
        <v>17</v>
      </c>
      <c r="G582">
        <v>150</v>
      </c>
      <c r="H582">
        <v>302.25</v>
      </c>
      <c r="M582" t="s">
        <v>939</v>
      </c>
    </row>
    <row r="583" hidden="1" spans="1:13">
      <c r="A583" t="s">
        <v>940</v>
      </c>
      <c r="B583" t="s">
        <v>100</v>
      </c>
      <c r="C583" t="s">
        <v>937</v>
      </c>
      <c r="D583" t="s">
        <v>938</v>
      </c>
      <c r="E583" t="s">
        <v>17</v>
      </c>
      <c r="F583" t="s">
        <v>17</v>
      </c>
      <c r="G583">
        <v>150</v>
      </c>
      <c r="H583">
        <v>302.25</v>
      </c>
      <c r="M583" t="s">
        <v>939</v>
      </c>
    </row>
    <row r="584" hidden="1" spans="1:13">
      <c r="A584" t="s">
        <v>941</v>
      </c>
      <c r="B584" t="s">
        <v>100</v>
      </c>
      <c r="C584" t="s">
        <v>937</v>
      </c>
      <c r="D584" t="s">
        <v>938</v>
      </c>
      <c r="E584" t="s">
        <v>17</v>
      </c>
      <c r="F584" t="s">
        <v>17</v>
      </c>
      <c r="G584">
        <v>340</v>
      </c>
      <c r="H584">
        <v>685.09</v>
      </c>
      <c r="M584" t="s">
        <v>939</v>
      </c>
    </row>
    <row r="585" hidden="1" spans="1:13">
      <c r="A585" t="s">
        <v>942</v>
      </c>
      <c r="B585" t="s">
        <v>100</v>
      </c>
      <c r="C585" t="s">
        <v>937</v>
      </c>
      <c r="D585" t="s">
        <v>938</v>
      </c>
      <c r="E585" t="s">
        <v>17</v>
      </c>
      <c r="F585" t="s">
        <v>17</v>
      </c>
      <c r="G585">
        <v>405</v>
      </c>
      <c r="H585">
        <v>816.07</v>
      </c>
      <c r="M585" t="s">
        <v>939</v>
      </c>
    </row>
    <row r="586" hidden="1" spans="1:13">
      <c r="A586" t="s">
        <v>943</v>
      </c>
      <c r="B586" t="s">
        <v>100</v>
      </c>
      <c r="C586" t="s">
        <v>937</v>
      </c>
      <c r="D586" t="s">
        <v>938</v>
      </c>
      <c r="E586" t="s">
        <v>17</v>
      </c>
      <c r="F586" t="s">
        <v>17</v>
      </c>
      <c r="G586">
        <v>310</v>
      </c>
      <c r="H586">
        <v>624.64</v>
      </c>
      <c r="M586" t="s">
        <v>939</v>
      </c>
    </row>
    <row r="587" hidden="1" spans="1:13">
      <c r="A587" t="s">
        <v>944</v>
      </c>
      <c r="B587" t="s">
        <v>100</v>
      </c>
      <c r="C587" t="s">
        <v>937</v>
      </c>
      <c r="D587" t="s">
        <v>938</v>
      </c>
      <c r="E587" t="s">
        <v>17</v>
      </c>
      <c r="F587" t="s">
        <v>17</v>
      </c>
      <c r="G587">
        <v>148</v>
      </c>
      <c r="H587">
        <v>298.22</v>
      </c>
      <c r="M587" t="s">
        <v>939</v>
      </c>
    </row>
    <row r="588" hidden="1" spans="1:13">
      <c r="A588" t="s">
        <v>945</v>
      </c>
      <c r="B588" t="s">
        <v>100</v>
      </c>
      <c r="C588" t="s">
        <v>937</v>
      </c>
      <c r="D588" t="s">
        <v>938</v>
      </c>
      <c r="E588" t="s">
        <v>17</v>
      </c>
      <c r="F588" t="s">
        <v>17</v>
      </c>
      <c r="G588">
        <v>62</v>
      </c>
      <c r="H588">
        <v>124.93</v>
      </c>
      <c r="M588" t="s">
        <v>939</v>
      </c>
    </row>
    <row r="589" hidden="1" spans="1:13">
      <c r="A589" t="s">
        <v>946</v>
      </c>
      <c r="B589" t="s">
        <v>18</v>
      </c>
      <c r="C589" t="s">
        <v>947</v>
      </c>
      <c r="D589" t="s">
        <v>17</v>
      </c>
      <c r="E589" t="s">
        <v>257</v>
      </c>
      <c r="F589" t="s">
        <v>257</v>
      </c>
      <c r="G589">
        <v>111.41</v>
      </c>
      <c r="H589">
        <v>166.9</v>
      </c>
      <c r="L589" t="s">
        <v>948</v>
      </c>
      <c r="M589" t="s">
        <v>57</v>
      </c>
    </row>
    <row r="590" hidden="1" spans="1:13">
      <c r="A590" t="s">
        <v>949</v>
      </c>
      <c r="B590" t="s">
        <v>18</v>
      </c>
      <c r="C590" t="s">
        <v>947</v>
      </c>
      <c r="D590" t="s">
        <v>17</v>
      </c>
      <c r="E590" t="s">
        <v>294</v>
      </c>
      <c r="F590" t="s">
        <v>294</v>
      </c>
      <c r="G590">
        <v>44</v>
      </c>
      <c r="H590">
        <v>65.91</v>
      </c>
      <c r="L590" t="s">
        <v>950</v>
      </c>
      <c r="M590" t="s">
        <v>57</v>
      </c>
    </row>
    <row r="591" hidden="1" spans="1:13">
      <c r="A591" t="s">
        <v>951</v>
      </c>
      <c r="B591" t="s">
        <v>18</v>
      </c>
      <c r="C591" t="s">
        <v>947</v>
      </c>
      <c r="D591" t="s">
        <v>17</v>
      </c>
      <c r="E591" t="s">
        <v>306</v>
      </c>
      <c r="F591" t="s">
        <v>306</v>
      </c>
      <c r="G591">
        <v>12.25</v>
      </c>
      <c r="H591">
        <v>18.35</v>
      </c>
      <c r="L591" t="s">
        <v>952</v>
      </c>
      <c r="M591" t="s">
        <v>57</v>
      </c>
    </row>
    <row r="592" hidden="1" spans="1:13">
      <c r="A592" t="s">
        <v>953</v>
      </c>
      <c r="B592" t="s">
        <v>18</v>
      </c>
      <c r="C592" t="s">
        <v>947</v>
      </c>
      <c r="D592" t="s">
        <v>17</v>
      </c>
      <c r="E592" t="s">
        <v>310</v>
      </c>
      <c r="F592" t="s">
        <v>310</v>
      </c>
      <c r="G592">
        <v>26.47</v>
      </c>
      <c r="H592">
        <v>39.65</v>
      </c>
      <c r="L592" t="s">
        <v>952</v>
      </c>
      <c r="M592" t="s">
        <v>57</v>
      </c>
    </row>
    <row r="593" hidden="1" spans="1:13">
      <c r="A593" t="s">
        <v>954</v>
      </c>
      <c r="B593" t="s">
        <v>18</v>
      </c>
      <c r="C593" t="s">
        <v>947</v>
      </c>
      <c r="D593" t="s">
        <v>17</v>
      </c>
      <c r="E593" t="s">
        <v>314</v>
      </c>
      <c r="F593" t="s">
        <v>314</v>
      </c>
      <c r="G593">
        <v>40.79</v>
      </c>
      <c r="H593">
        <v>61.11</v>
      </c>
      <c r="L593" t="s">
        <v>955</v>
      </c>
      <c r="M593" t="s">
        <v>57</v>
      </c>
    </row>
    <row r="594" hidden="1" spans="1:13">
      <c r="A594" t="s">
        <v>956</v>
      </c>
      <c r="B594" t="s">
        <v>18</v>
      </c>
      <c r="C594" t="s">
        <v>947</v>
      </c>
      <c r="D594" t="s">
        <v>17</v>
      </c>
      <c r="E594" t="s">
        <v>255</v>
      </c>
      <c r="F594" t="s">
        <v>255</v>
      </c>
      <c r="G594">
        <v>24</v>
      </c>
      <c r="H594">
        <v>35.95</v>
      </c>
      <c r="M594" t="s">
        <v>957</v>
      </c>
    </row>
    <row r="595" hidden="1" spans="1:13">
      <c r="A595" t="s">
        <v>958</v>
      </c>
      <c r="B595" t="s">
        <v>18</v>
      </c>
      <c r="C595" t="s">
        <v>947</v>
      </c>
      <c r="D595" t="s">
        <v>17</v>
      </c>
      <c r="E595" t="s">
        <v>261</v>
      </c>
      <c r="F595" t="s">
        <v>261</v>
      </c>
      <c r="G595">
        <v>41.5</v>
      </c>
      <c r="H595">
        <v>62.17</v>
      </c>
      <c r="M595" t="s">
        <v>957</v>
      </c>
    </row>
    <row r="596" hidden="1" spans="1:13">
      <c r="A596" t="s">
        <v>959</v>
      </c>
      <c r="B596" t="s">
        <v>18</v>
      </c>
      <c r="C596" t="s">
        <v>947</v>
      </c>
      <c r="D596" t="s">
        <v>17</v>
      </c>
      <c r="E596" t="s">
        <v>265</v>
      </c>
      <c r="F596" t="s">
        <v>265</v>
      </c>
      <c r="G596">
        <v>41.5</v>
      </c>
      <c r="H596">
        <v>62.17</v>
      </c>
      <c r="M596" t="s">
        <v>957</v>
      </c>
    </row>
    <row r="597" hidden="1" spans="1:13">
      <c r="A597" t="s">
        <v>960</v>
      </c>
      <c r="B597" t="s">
        <v>18</v>
      </c>
      <c r="C597" t="s">
        <v>947</v>
      </c>
      <c r="D597" t="s">
        <v>17</v>
      </c>
      <c r="E597" t="s">
        <v>20</v>
      </c>
      <c r="F597" t="s">
        <v>20</v>
      </c>
      <c r="G597">
        <v>83</v>
      </c>
      <c r="H597">
        <v>124.34</v>
      </c>
      <c r="M597" t="s">
        <v>957</v>
      </c>
    </row>
    <row r="598" hidden="1" spans="1:13">
      <c r="A598" t="s">
        <v>961</v>
      </c>
      <c r="B598" t="s">
        <v>18</v>
      </c>
      <c r="C598" t="s">
        <v>947</v>
      </c>
      <c r="D598" t="s">
        <v>17</v>
      </c>
      <c r="E598" t="s">
        <v>273</v>
      </c>
      <c r="F598" t="s">
        <v>273</v>
      </c>
      <c r="G598">
        <v>46</v>
      </c>
      <c r="H598">
        <v>68.91</v>
      </c>
      <c r="M598" t="s">
        <v>957</v>
      </c>
    </row>
    <row r="599" hidden="1" spans="1:13">
      <c r="A599" t="s">
        <v>962</v>
      </c>
      <c r="B599" t="s">
        <v>18</v>
      </c>
      <c r="C599" t="s">
        <v>947</v>
      </c>
      <c r="D599" t="s">
        <v>17</v>
      </c>
      <c r="E599" t="s">
        <v>23</v>
      </c>
      <c r="F599" t="s">
        <v>23</v>
      </c>
      <c r="G599">
        <v>46</v>
      </c>
      <c r="H599">
        <v>68.91</v>
      </c>
      <c r="M599" t="s">
        <v>957</v>
      </c>
    </row>
    <row r="600" hidden="1" spans="1:13">
      <c r="A600" t="s">
        <v>963</v>
      </c>
      <c r="B600" t="s">
        <v>18</v>
      </c>
      <c r="C600" t="s">
        <v>947</v>
      </c>
      <c r="D600" t="s">
        <v>17</v>
      </c>
      <c r="E600" t="s">
        <v>278</v>
      </c>
      <c r="F600" t="s">
        <v>278</v>
      </c>
      <c r="G600">
        <v>38</v>
      </c>
      <c r="H600">
        <v>56.93</v>
      </c>
      <c r="M600" t="s">
        <v>957</v>
      </c>
    </row>
    <row r="601" hidden="1" spans="1:13">
      <c r="A601" t="s">
        <v>964</v>
      </c>
      <c r="B601" t="s">
        <v>18</v>
      </c>
      <c r="C601" t="s">
        <v>947</v>
      </c>
      <c r="D601" t="s">
        <v>17</v>
      </c>
      <c r="E601" t="s">
        <v>288</v>
      </c>
      <c r="F601" t="s">
        <v>288</v>
      </c>
      <c r="G601">
        <v>47</v>
      </c>
      <c r="H601">
        <v>70.41</v>
      </c>
      <c r="M601" t="s">
        <v>957</v>
      </c>
    </row>
    <row r="602" hidden="1" spans="1:13">
      <c r="A602" t="s">
        <v>965</v>
      </c>
      <c r="B602" t="s">
        <v>18</v>
      </c>
      <c r="C602" t="s">
        <v>947</v>
      </c>
      <c r="D602" t="s">
        <v>17</v>
      </c>
      <c r="E602" t="s">
        <v>290</v>
      </c>
      <c r="F602" t="s">
        <v>290</v>
      </c>
      <c r="G602">
        <v>47</v>
      </c>
      <c r="H602">
        <v>70.41</v>
      </c>
      <c r="M602" t="s">
        <v>957</v>
      </c>
    </row>
    <row r="603" hidden="1" spans="1:13">
      <c r="A603" t="s">
        <v>966</v>
      </c>
      <c r="B603" t="s">
        <v>18</v>
      </c>
      <c r="C603" t="s">
        <v>947</v>
      </c>
      <c r="D603" t="s">
        <v>17</v>
      </c>
      <c r="E603" t="s">
        <v>292</v>
      </c>
      <c r="F603" t="s">
        <v>292</v>
      </c>
      <c r="G603">
        <v>37</v>
      </c>
      <c r="H603">
        <v>55.43</v>
      </c>
      <c r="M603" t="s">
        <v>957</v>
      </c>
    </row>
    <row r="604" hidden="1" spans="1:13">
      <c r="A604" t="s">
        <v>967</v>
      </c>
      <c r="B604" t="s">
        <v>18</v>
      </c>
      <c r="C604" t="s">
        <v>947</v>
      </c>
      <c r="D604" t="s">
        <v>17</v>
      </c>
      <c r="E604" t="s">
        <v>296</v>
      </c>
      <c r="F604" t="s">
        <v>296</v>
      </c>
      <c r="G604">
        <v>38</v>
      </c>
      <c r="H604">
        <v>56.93</v>
      </c>
      <c r="M604" t="s">
        <v>957</v>
      </c>
    </row>
    <row r="605" hidden="1" spans="1:13">
      <c r="A605" t="s">
        <v>968</v>
      </c>
      <c r="B605" t="s">
        <v>18</v>
      </c>
      <c r="C605" t="s">
        <v>947</v>
      </c>
      <c r="D605" t="s">
        <v>17</v>
      </c>
      <c r="E605" t="s">
        <v>300</v>
      </c>
      <c r="F605" t="s">
        <v>300</v>
      </c>
      <c r="G605">
        <v>25</v>
      </c>
      <c r="H605">
        <v>37.45</v>
      </c>
      <c r="M605" t="s">
        <v>957</v>
      </c>
    </row>
    <row r="606" hidden="1" spans="1:13">
      <c r="A606" t="s">
        <v>969</v>
      </c>
      <c r="B606" t="s">
        <v>18</v>
      </c>
      <c r="C606" t="s">
        <v>947</v>
      </c>
      <c r="D606" t="s">
        <v>17</v>
      </c>
      <c r="E606" t="s">
        <v>304</v>
      </c>
      <c r="F606" t="s">
        <v>304</v>
      </c>
      <c r="G606">
        <v>21</v>
      </c>
      <c r="H606">
        <v>31.46</v>
      </c>
      <c r="M606" t="s">
        <v>957</v>
      </c>
    </row>
    <row r="607" hidden="1" spans="1:13">
      <c r="A607" t="s">
        <v>970</v>
      </c>
      <c r="B607" t="s">
        <v>18</v>
      </c>
      <c r="C607" t="s">
        <v>947</v>
      </c>
      <c r="D607" t="s">
        <v>17</v>
      </c>
      <c r="E607" t="s">
        <v>308</v>
      </c>
      <c r="F607" t="s">
        <v>308</v>
      </c>
      <c r="G607">
        <v>62</v>
      </c>
      <c r="H607">
        <v>92.88</v>
      </c>
      <c r="M607" t="s">
        <v>957</v>
      </c>
    </row>
    <row r="608" hidden="1" spans="1:13">
      <c r="A608" t="s">
        <v>971</v>
      </c>
      <c r="B608" t="s">
        <v>18</v>
      </c>
      <c r="C608" t="s">
        <v>947</v>
      </c>
      <c r="D608" t="s">
        <v>17</v>
      </c>
      <c r="E608" t="s">
        <v>312</v>
      </c>
      <c r="F608" t="s">
        <v>312</v>
      </c>
      <c r="G608">
        <v>21</v>
      </c>
      <c r="H608">
        <v>31.46</v>
      </c>
      <c r="M608" t="s">
        <v>957</v>
      </c>
    </row>
    <row r="609" hidden="1" spans="1:13">
      <c r="A609" t="s">
        <v>972</v>
      </c>
      <c r="B609" t="s">
        <v>18</v>
      </c>
      <c r="C609" t="s">
        <v>947</v>
      </c>
      <c r="D609" t="s">
        <v>17</v>
      </c>
      <c r="E609" t="s">
        <v>316</v>
      </c>
      <c r="F609" t="s">
        <v>316</v>
      </c>
      <c r="G609">
        <v>83</v>
      </c>
      <c r="H609">
        <v>124.34</v>
      </c>
      <c r="M609" t="s">
        <v>957</v>
      </c>
    </row>
    <row r="610" hidden="1" spans="1:13">
      <c r="A610" t="s">
        <v>973</v>
      </c>
      <c r="B610" t="s">
        <v>18</v>
      </c>
      <c r="C610" t="s">
        <v>947</v>
      </c>
      <c r="D610" t="s">
        <v>17</v>
      </c>
      <c r="E610" t="s">
        <v>318</v>
      </c>
      <c r="F610" t="s">
        <v>318</v>
      </c>
      <c r="G610">
        <v>41.5</v>
      </c>
      <c r="H610">
        <v>62.17</v>
      </c>
      <c r="M610" t="s">
        <v>957</v>
      </c>
    </row>
    <row r="611" hidden="1" spans="1:13">
      <c r="A611" t="s">
        <v>974</v>
      </c>
      <c r="B611" t="s">
        <v>18</v>
      </c>
      <c r="C611" t="s">
        <v>947</v>
      </c>
      <c r="D611" t="s">
        <v>17</v>
      </c>
      <c r="E611" t="s">
        <v>322</v>
      </c>
      <c r="F611" t="s">
        <v>322</v>
      </c>
      <c r="G611">
        <v>21</v>
      </c>
      <c r="H611">
        <v>31.46</v>
      </c>
      <c r="M611" t="s">
        <v>957</v>
      </c>
    </row>
    <row r="612" hidden="1" spans="1:13">
      <c r="A612" t="s">
        <v>975</v>
      </c>
      <c r="B612" t="s">
        <v>18</v>
      </c>
      <c r="C612" t="s">
        <v>947</v>
      </c>
      <c r="D612" t="s">
        <v>17</v>
      </c>
      <c r="E612" t="s">
        <v>326</v>
      </c>
      <c r="F612" t="s">
        <v>326</v>
      </c>
      <c r="G612">
        <v>62</v>
      </c>
      <c r="H612">
        <v>92.88</v>
      </c>
      <c r="M612" t="s">
        <v>957</v>
      </c>
    </row>
    <row r="613" hidden="1" spans="1:13">
      <c r="A613" t="s">
        <v>976</v>
      </c>
      <c r="B613" t="s">
        <v>18</v>
      </c>
      <c r="C613" t="s">
        <v>947</v>
      </c>
      <c r="D613" t="s">
        <v>17</v>
      </c>
      <c r="E613" t="s">
        <v>977</v>
      </c>
      <c r="F613" t="s">
        <v>977</v>
      </c>
      <c r="G613">
        <v>83</v>
      </c>
      <c r="H613">
        <v>124.34</v>
      </c>
      <c r="M613" t="s">
        <v>957</v>
      </c>
    </row>
    <row r="614" hidden="1" spans="1:13">
      <c r="A614" t="s">
        <v>978</v>
      </c>
      <c r="B614" t="s">
        <v>18</v>
      </c>
      <c r="C614" t="s">
        <v>947</v>
      </c>
      <c r="D614" t="s">
        <v>17</v>
      </c>
      <c r="E614" t="s">
        <v>270</v>
      </c>
      <c r="F614" t="s">
        <v>270</v>
      </c>
      <c r="G614">
        <v>45</v>
      </c>
      <c r="H614">
        <v>67.41</v>
      </c>
      <c r="M614" t="s">
        <v>957</v>
      </c>
    </row>
    <row r="615" hidden="1" spans="1:13">
      <c r="A615" t="s">
        <v>979</v>
      </c>
      <c r="B615" t="s">
        <v>18</v>
      </c>
      <c r="C615" t="s">
        <v>947</v>
      </c>
      <c r="D615" t="s">
        <v>17</v>
      </c>
      <c r="E615" t="s">
        <v>298</v>
      </c>
      <c r="F615" t="s">
        <v>298</v>
      </c>
      <c r="G615">
        <v>34</v>
      </c>
      <c r="H615">
        <v>50.93</v>
      </c>
      <c r="M615" t="s">
        <v>957</v>
      </c>
    </row>
    <row r="616" hidden="1" spans="1:13">
      <c r="A616" t="s">
        <v>980</v>
      </c>
      <c r="B616" t="s">
        <v>18</v>
      </c>
      <c r="C616" t="s">
        <v>947</v>
      </c>
      <c r="D616" t="s">
        <v>17</v>
      </c>
      <c r="E616" t="s">
        <v>302</v>
      </c>
      <c r="F616" t="s">
        <v>302</v>
      </c>
      <c r="G616">
        <v>12.25</v>
      </c>
      <c r="H616">
        <v>18.35</v>
      </c>
      <c r="M616" t="s">
        <v>957</v>
      </c>
    </row>
    <row r="617" hidden="1" spans="1:13">
      <c r="A617" t="s">
        <v>981</v>
      </c>
      <c r="B617" t="s">
        <v>18</v>
      </c>
      <c r="C617" t="s">
        <v>947</v>
      </c>
      <c r="D617" t="s">
        <v>22</v>
      </c>
      <c r="E617" t="s">
        <v>52</v>
      </c>
      <c r="F617" t="s">
        <v>52</v>
      </c>
      <c r="G617">
        <v>118</v>
      </c>
      <c r="H617">
        <v>176.77</v>
      </c>
      <c r="L617" t="s">
        <v>982</v>
      </c>
      <c r="M617" t="s">
        <v>57</v>
      </c>
    </row>
    <row r="618" hidden="1" spans="1:13">
      <c r="A618" t="s">
        <v>983</v>
      </c>
      <c r="B618" t="s">
        <v>18</v>
      </c>
      <c r="C618" t="s">
        <v>947</v>
      </c>
      <c r="D618" t="s">
        <v>22</v>
      </c>
      <c r="E618" t="s">
        <v>34</v>
      </c>
      <c r="F618" t="s">
        <v>34</v>
      </c>
      <c r="G618">
        <v>46</v>
      </c>
      <c r="H618">
        <v>68.91</v>
      </c>
      <c r="M618" t="s">
        <v>957</v>
      </c>
    </row>
    <row r="619" hidden="1" spans="1:13">
      <c r="A619" t="s">
        <v>984</v>
      </c>
      <c r="B619" t="s">
        <v>18</v>
      </c>
      <c r="C619" t="s">
        <v>947</v>
      </c>
      <c r="D619" t="s">
        <v>22</v>
      </c>
      <c r="E619" t="s">
        <v>38</v>
      </c>
      <c r="F619" t="s">
        <v>38</v>
      </c>
      <c r="G619">
        <v>46</v>
      </c>
      <c r="H619">
        <v>68.91</v>
      </c>
      <c r="M619" t="s">
        <v>957</v>
      </c>
    </row>
    <row r="620" hidden="1" spans="1:13">
      <c r="A620" t="s">
        <v>985</v>
      </c>
      <c r="B620" t="s">
        <v>18</v>
      </c>
      <c r="C620" t="s">
        <v>947</v>
      </c>
      <c r="D620" t="s">
        <v>22</v>
      </c>
      <c r="E620" t="s">
        <v>499</v>
      </c>
      <c r="F620" t="s">
        <v>499</v>
      </c>
      <c r="G620">
        <v>16</v>
      </c>
      <c r="H620">
        <v>23.97</v>
      </c>
      <c r="M620" t="s">
        <v>957</v>
      </c>
    </row>
    <row r="621" hidden="1" spans="1:13">
      <c r="A621" t="s">
        <v>986</v>
      </c>
      <c r="B621" t="s">
        <v>18</v>
      </c>
      <c r="C621" t="s">
        <v>947</v>
      </c>
      <c r="D621" t="s">
        <v>22</v>
      </c>
      <c r="E621" t="s">
        <v>503</v>
      </c>
      <c r="F621" t="s">
        <v>503</v>
      </c>
      <c r="G621">
        <v>46</v>
      </c>
      <c r="H621">
        <v>68.91</v>
      </c>
      <c r="M621" t="s">
        <v>957</v>
      </c>
    </row>
    <row r="622" hidden="1" spans="1:13">
      <c r="A622" t="s">
        <v>987</v>
      </c>
      <c r="B622" t="s">
        <v>18</v>
      </c>
      <c r="C622" t="s">
        <v>947</v>
      </c>
      <c r="D622" t="s">
        <v>22</v>
      </c>
      <c r="E622" t="s">
        <v>507</v>
      </c>
      <c r="F622" t="s">
        <v>507</v>
      </c>
      <c r="G622">
        <v>189</v>
      </c>
      <c r="H622">
        <v>283.13</v>
      </c>
      <c r="M622" t="s">
        <v>957</v>
      </c>
    </row>
    <row r="623" hidden="1" spans="1:13">
      <c r="A623" t="s">
        <v>988</v>
      </c>
      <c r="B623" t="s">
        <v>18</v>
      </c>
      <c r="C623" t="s">
        <v>947</v>
      </c>
      <c r="D623" t="s">
        <v>22</v>
      </c>
      <c r="E623" t="s">
        <v>514</v>
      </c>
      <c r="F623" t="s">
        <v>514</v>
      </c>
      <c r="G623">
        <v>41.5</v>
      </c>
      <c r="H623">
        <v>62.17</v>
      </c>
      <c r="M623" t="s">
        <v>957</v>
      </c>
    </row>
    <row r="624" hidden="1" spans="1:13">
      <c r="A624" t="s">
        <v>989</v>
      </c>
      <c r="B624" t="s">
        <v>18</v>
      </c>
      <c r="C624" t="s">
        <v>947</v>
      </c>
      <c r="D624" t="s">
        <v>22</v>
      </c>
      <c r="E624" t="s">
        <v>519</v>
      </c>
      <c r="F624" t="s">
        <v>519</v>
      </c>
      <c r="G624">
        <v>41.5</v>
      </c>
      <c r="H624">
        <v>62.17</v>
      </c>
      <c r="M624" t="s">
        <v>957</v>
      </c>
    </row>
    <row r="625" hidden="1" spans="1:13">
      <c r="A625" t="s">
        <v>990</v>
      </c>
      <c r="B625" t="s">
        <v>18</v>
      </c>
      <c r="C625" t="s">
        <v>947</v>
      </c>
      <c r="D625" t="s">
        <v>22</v>
      </c>
      <c r="E625" t="s">
        <v>991</v>
      </c>
      <c r="F625" t="s">
        <v>991</v>
      </c>
      <c r="G625">
        <v>83</v>
      </c>
      <c r="H625">
        <v>124.34</v>
      </c>
      <c r="M625" t="s">
        <v>957</v>
      </c>
    </row>
    <row r="626" hidden="1" spans="1:13">
      <c r="A626" t="s">
        <v>992</v>
      </c>
      <c r="B626" t="s">
        <v>18</v>
      </c>
      <c r="C626" t="s">
        <v>947</v>
      </c>
      <c r="D626" t="s">
        <v>24</v>
      </c>
      <c r="E626" t="s">
        <v>654</v>
      </c>
      <c r="F626" t="s">
        <v>654</v>
      </c>
      <c r="G626">
        <v>11.05</v>
      </c>
      <c r="H626">
        <v>16.55</v>
      </c>
      <c r="L626" t="s">
        <v>993</v>
      </c>
      <c r="M626" t="s">
        <v>57</v>
      </c>
    </row>
    <row r="627" hidden="1" spans="1:13">
      <c r="A627" t="s">
        <v>994</v>
      </c>
      <c r="B627" t="s">
        <v>18</v>
      </c>
      <c r="C627" t="s">
        <v>947</v>
      </c>
      <c r="D627" t="s">
        <v>24</v>
      </c>
      <c r="E627" t="s">
        <v>676</v>
      </c>
      <c r="F627" t="s">
        <v>676</v>
      </c>
      <c r="G627">
        <v>29.25</v>
      </c>
      <c r="H627">
        <v>43.82</v>
      </c>
      <c r="L627" t="s">
        <v>995</v>
      </c>
      <c r="M627" t="s">
        <v>57</v>
      </c>
    </row>
    <row r="628" hidden="1" spans="1:13">
      <c r="A628" t="s">
        <v>996</v>
      </c>
      <c r="B628" t="s">
        <v>18</v>
      </c>
      <c r="C628" t="s">
        <v>947</v>
      </c>
      <c r="D628" t="s">
        <v>24</v>
      </c>
      <c r="E628" t="s">
        <v>642</v>
      </c>
      <c r="F628" t="s">
        <v>642</v>
      </c>
      <c r="G628">
        <v>56</v>
      </c>
      <c r="H628">
        <v>83.89</v>
      </c>
      <c r="M628" t="s">
        <v>957</v>
      </c>
    </row>
    <row r="629" hidden="1" spans="1:13">
      <c r="A629" t="s">
        <v>997</v>
      </c>
      <c r="B629" t="s">
        <v>18</v>
      </c>
      <c r="C629" t="s">
        <v>947</v>
      </c>
      <c r="D629" t="s">
        <v>24</v>
      </c>
      <c r="E629" t="s">
        <v>55</v>
      </c>
      <c r="F629" t="s">
        <v>55</v>
      </c>
      <c r="G629">
        <v>56</v>
      </c>
      <c r="H629">
        <v>83.89</v>
      </c>
      <c r="M629" t="s">
        <v>957</v>
      </c>
    </row>
    <row r="630" hidden="1" spans="1:13">
      <c r="A630" t="s">
        <v>998</v>
      </c>
      <c r="B630" t="s">
        <v>18</v>
      </c>
      <c r="C630" t="s">
        <v>947</v>
      </c>
      <c r="D630" t="s">
        <v>24</v>
      </c>
      <c r="E630" t="s">
        <v>59</v>
      </c>
      <c r="F630" t="s">
        <v>59</v>
      </c>
      <c r="G630">
        <v>56</v>
      </c>
      <c r="H630">
        <v>83.89</v>
      </c>
      <c r="M630" t="s">
        <v>957</v>
      </c>
    </row>
    <row r="631" hidden="1" spans="1:13">
      <c r="A631" t="s">
        <v>999</v>
      </c>
      <c r="B631" t="s">
        <v>18</v>
      </c>
      <c r="C631" t="s">
        <v>947</v>
      </c>
      <c r="D631" t="s">
        <v>24</v>
      </c>
      <c r="E631" t="s">
        <v>76</v>
      </c>
      <c r="F631" t="s">
        <v>76</v>
      </c>
      <c r="G631">
        <v>41.5</v>
      </c>
      <c r="H631">
        <v>62.17</v>
      </c>
      <c r="M631" t="s">
        <v>957</v>
      </c>
    </row>
    <row r="632" hidden="1" spans="1:13">
      <c r="A632" t="s">
        <v>1000</v>
      </c>
      <c r="B632" t="s">
        <v>18</v>
      </c>
      <c r="C632" t="s">
        <v>947</v>
      </c>
      <c r="D632" t="s">
        <v>24</v>
      </c>
      <c r="E632" t="s">
        <v>647</v>
      </c>
      <c r="F632" t="s">
        <v>647</v>
      </c>
      <c r="G632">
        <v>46</v>
      </c>
      <c r="H632">
        <v>68.91</v>
      </c>
      <c r="M632" t="s">
        <v>957</v>
      </c>
    </row>
    <row r="633" hidden="1" spans="1:13">
      <c r="A633" t="s">
        <v>1001</v>
      </c>
      <c r="B633" t="s">
        <v>18</v>
      </c>
      <c r="C633" t="s">
        <v>947</v>
      </c>
      <c r="D633" t="s">
        <v>24</v>
      </c>
      <c r="E633" t="s">
        <v>649</v>
      </c>
      <c r="F633" t="s">
        <v>649</v>
      </c>
      <c r="G633">
        <v>23</v>
      </c>
      <c r="H633">
        <v>34.46</v>
      </c>
      <c r="M633" t="s">
        <v>957</v>
      </c>
    </row>
    <row r="634" hidden="1" spans="1:13">
      <c r="A634" t="s">
        <v>1002</v>
      </c>
      <c r="B634" t="s">
        <v>18</v>
      </c>
      <c r="C634" t="s">
        <v>947</v>
      </c>
      <c r="D634" t="s">
        <v>24</v>
      </c>
      <c r="E634" t="s">
        <v>550</v>
      </c>
      <c r="F634" t="s">
        <v>550</v>
      </c>
      <c r="G634">
        <v>21</v>
      </c>
      <c r="H634">
        <v>31.46</v>
      </c>
      <c r="M634" t="s">
        <v>957</v>
      </c>
    </row>
    <row r="635" hidden="1" spans="1:13">
      <c r="A635" t="s">
        <v>1003</v>
      </c>
      <c r="B635" t="s">
        <v>18</v>
      </c>
      <c r="C635" t="s">
        <v>947</v>
      </c>
      <c r="D635" t="s">
        <v>24</v>
      </c>
      <c r="E635" t="s">
        <v>552</v>
      </c>
      <c r="F635" t="s">
        <v>552</v>
      </c>
      <c r="G635">
        <v>23</v>
      </c>
      <c r="H635">
        <v>34.46</v>
      </c>
      <c r="M635" t="s">
        <v>957</v>
      </c>
    </row>
    <row r="636" hidden="1" spans="1:13">
      <c r="A636" t="s">
        <v>1004</v>
      </c>
      <c r="B636" t="s">
        <v>18</v>
      </c>
      <c r="C636" t="s">
        <v>947</v>
      </c>
      <c r="D636" t="s">
        <v>24</v>
      </c>
      <c r="E636" t="s">
        <v>664</v>
      </c>
      <c r="F636" t="s">
        <v>664</v>
      </c>
      <c r="G636">
        <v>41.5</v>
      </c>
      <c r="H636">
        <v>62.17</v>
      </c>
      <c r="M636" t="s">
        <v>957</v>
      </c>
    </row>
    <row r="637" hidden="1" spans="1:13">
      <c r="A637" t="s">
        <v>1005</v>
      </c>
      <c r="B637" t="s">
        <v>18</v>
      </c>
      <c r="C637" t="s">
        <v>947</v>
      </c>
      <c r="D637" t="s">
        <v>24</v>
      </c>
      <c r="E637" t="s">
        <v>668</v>
      </c>
      <c r="F637" t="s">
        <v>668</v>
      </c>
      <c r="G637">
        <v>41.5</v>
      </c>
      <c r="H637">
        <v>62.17</v>
      </c>
      <c r="M637" t="s">
        <v>957</v>
      </c>
    </row>
    <row r="638" hidden="1" spans="1:13">
      <c r="A638" t="s">
        <v>1006</v>
      </c>
      <c r="B638" t="s">
        <v>18</v>
      </c>
      <c r="C638" t="s">
        <v>947</v>
      </c>
      <c r="D638" t="s">
        <v>24</v>
      </c>
      <c r="E638" t="s">
        <v>669</v>
      </c>
      <c r="F638" t="s">
        <v>669</v>
      </c>
      <c r="G638">
        <v>21</v>
      </c>
      <c r="H638">
        <v>31.46</v>
      </c>
      <c r="M638" t="s">
        <v>957</v>
      </c>
    </row>
    <row r="639" hidden="1" spans="1:13">
      <c r="A639" t="s">
        <v>1007</v>
      </c>
      <c r="B639" t="s">
        <v>18</v>
      </c>
      <c r="C639" t="s">
        <v>947</v>
      </c>
      <c r="D639" t="s">
        <v>24</v>
      </c>
      <c r="E639" t="s">
        <v>671</v>
      </c>
      <c r="F639" t="s">
        <v>671</v>
      </c>
      <c r="G639">
        <v>41.5</v>
      </c>
      <c r="H639">
        <v>62.17</v>
      </c>
      <c r="M639" t="s">
        <v>957</v>
      </c>
    </row>
    <row r="640" hidden="1" spans="1:13">
      <c r="A640" t="s">
        <v>1008</v>
      </c>
      <c r="B640" t="s">
        <v>18</v>
      </c>
      <c r="C640" t="s">
        <v>947</v>
      </c>
      <c r="D640" t="s">
        <v>24</v>
      </c>
      <c r="E640" t="s">
        <v>673</v>
      </c>
      <c r="F640" t="s">
        <v>673</v>
      </c>
      <c r="G640">
        <v>83</v>
      </c>
      <c r="H640">
        <v>124.34</v>
      </c>
      <c r="M640" t="s">
        <v>957</v>
      </c>
    </row>
    <row r="641" hidden="1" spans="1:13">
      <c r="A641" t="s">
        <v>1009</v>
      </c>
      <c r="B641" t="s">
        <v>18</v>
      </c>
      <c r="C641" t="s">
        <v>947</v>
      </c>
      <c r="D641" t="s">
        <v>24</v>
      </c>
      <c r="E641" t="s">
        <v>674</v>
      </c>
      <c r="F641" t="s">
        <v>674</v>
      </c>
      <c r="G641">
        <v>26</v>
      </c>
      <c r="H641">
        <v>38.95</v>
      </c>
      <c r="M641" t="s">
        <v>957</v>
      </c>
    </row>
    <row r="642" hidden="1" spans="1:13">
      <c r="A642" t="s">
        <v>1010</v>
      </c>
      <c r="B642" t="s">
        <v>18</v>
      </c>
      <c r="C642" t="s">
        <v>947</v>
      </c>
      <c r="D642" t="s">
        <v>24</v>
      </c>
      <c r="E642" t="s">
        <v>1011</v>
      </c>
      <c r="F642" t="s">
        <v>1011</v>
      </c>
      <c r="G642">
        <v>83</v>
      </c>
      <c r="H642">
        <v>124.34</v>
      </c>
      <c r="M642" t="s">
        <v>957</v>
      </c>
    </row>
    <row r="643" hidden="1" spans="1:13">
      <c r="A643" t="s">
        <v>1012</v>
      </c>
      <c r="B643" t="s">
        <v>18</v>
      </c>
      <c r="C643" t="s">
        <v>947</v>
      </c>
      <c r="D643" t="s">
        <v>24</v>
      </c>
      <c r="E643" t="s">
        <v>1013</v>
      </c>
      <c r="F643" t="s">
        <v>1013</v>
      </c>
      <c r="G643">
        <v>83</v>
      </c>
      <c r="H643">
        <v>124.34</v>
      </c>
      <c r="M643" t="s">
        <v>957</v>
      </c>
    </row>
    <row r="644" hidden="1" spans="1:13">
      <c r="A644" t="s">
        <v>1014</v>
      </c>
      <c r="B644" t="s">
        <v>18</v>
      </c>
      <c r="C644" t="s">
        <v>947</v>
      </c>
      <c r="D644" t="s">
        <v>24</v>
      </c>
      <c r="E644" t="s">
        <v>1015</v>
      </c>
      <c r="F644" t="s">
        <v>1015</v>
      </c>
      <c r="G644">
        <v>83</v>
      </c>
      <c r="H644">
        <v>124.34</v>
      </c>
      <c r="M644" t="s">
        <v>957</v>
      </c>
    </row>
    <row r="645" hidden="1" spans="1:13">
      <c r="A645" t="s">
        <v>1016</v>
      </c>
      <c r="B645" t="s">
        <v>18</v>
      </c>
      <c r="C645" t="s">
        <v>947</v>
      </c>
      <c r="D645" t="s">
        <v>24</v>
      </c>
      <c r="E645" t="s">
        <v>675</v>
      </c>
      <c r="F645" t="s">
        <v>675</v>
      </c>
      <c r="M645" t="s">
        <v>957</v>
      </c>
    </row>
    <row r="646" hidden="1" spans="1:13">
      <c r="A646" t="s">
        <v>1017</v>
      </c>
      <c r="B646" t="s">
        <v>18</v>
      </c>
      <c r="C646" t="s">
        <v>947</v>
      </c>
      <c r="D646" t="s">
        <v>26</v>
      </c>
      <c r="E646" t="s">
        <v>568</v>
      </c>
      <c r="F646" t="s">
        <v>568</v>
      </c>
      <c r="G646">
        <v>56</v>
      </c>
      <c r="H646">
        <v>83.89</v>
      </c>
      <c r="M646" t="s">
        <v>957</v>
      </c>
    </row>
    <row r="647" hidden="1" spans="1:13">
      <c r="A647" t="s">
        <v>1018</v>
      </c>
      <c r="B647" t="s">
        <v>18</v>
      </c>
      <c r="C647" t="s">
        <v>947</v>
      </c>
      <c r="D647" t="s">
        <v>26</v>
      </c>
      <c r="E647" t="s">
        <v>570</v>
      </c>
      <c r="F647" t="s">
        <v>570</v>
      </c>
      <c r="G647">
        <v>56</v>
      </c>
      <c r="H647">
        <v>83.89</v>
      </c>
      <c r="M647" t="s">
        <v>957</v>
      </c>
    </row>
    <row r="648" hidden="1" spans="1:13">
      <c r="A648" t="s">
        <v>1019</v>
      </c>
      <c r="B648" t="s">
        <v>18</v>
      </c>
      <c r="C648" t="s">
        <v>947</v>
      </c>
      <c r="D648" t="s">
        <v>26</v>
      </c>
      <c r="E648" t="s">
        <v>572</v>
      </c>
      <c r="F648" t="s">
        <v>572</v>
      </c>
      <c r="G648">
        <v>28</v>
      </c>
      <c r="H648">
        <v>41.95</v>
      </c>
      <c r="M648" t="s">
        <v>957</v>
      </c>
    </row>
    <row r="649" hidden="1" spans="1:13">
      <c r="A649" t="s">
        <v>1020</v>
      </c>
      <c r="B649" t="s">
        <v>18</v>
      </c>
      <c r="C649" t="s">
        <v>947</v>
      </c>
      <c r="D649" t="s">
        <v>26</v>
      </c>
      <c r="E649" t="s">
        <v>574</v>
      </c>
      <c r="F649" t="s">
        <v>574</v>
      </c>
      <c r="G649">
        <v>41.5</v>
      </c>
      <c r="H649">
        <v>62.17</v>
      </c>
      <c r="M649" t="s">
        <v>957</v>
      </c>
    </row>
    <row r="650" hidden="1" spans="1:13">
      <c r="A650" t="s">
        <v>1021</v>
      </c>
      <c r="B650" t="s">
        <v>18</v>
      </c>
      <c r="C650" t="s">
        <v>947</v>
      </c>
      <c r="D650" t="s">
        <v>26</v>
      </c>
      <c r="E650" t="s">
        <v>576</v>
      </c>
      <c r="F650" t="s">
        <v>576</v>
      </c>
      <c r="G650">
        <v>28</v>
      </c>
      <c r="H650">
        <v>41.95</v>
      </c>
      <c r="M650" t="s">
        <v>957</v>
      </c>
    </row>
    <row r="651" hidden="1" spans="1:13">
      <c r="A651" t="s">
        <v>1022</v>
      </c>
      <c r="B651" t="s">
        <v>18</v>
      </c>
      <c r="C651" t="s">
        <v>947</v>
      </c>
      <c r="D651" t="s">
        <v>26</v>
      </c>
      <c r="E651" t="s">
        <v>84</v>
      </c>
      <c r="F651" t="s">
        <v>84</v>
      </c>
      <c r="G651">
        <v>41.5</v>
      </c>
      <c r="H651">
        <v>62.17</v>
      </c>
      <c r="M651" t="s">
        <v>957</v>
      </c>
    </row>
    <row r="652" hidden="1" spans="1:13">
      <c r="A652" t="s">
        <v>1023</v>
      </c>
      <c r="B652" t="s">
        <v>18</v>
      </c>
      <c r="C652" t="s">
        <v>947</v>
      </c>
      <c r="D652" t="s">
        <v>26</v>
      </c>
      <c r="E652" t="s">
        <v>87</v>
      </c>
      <c r="F652" t="s">
        <v>87</v>
      </c>
      <c r="G652">
        <v>21</v>
      </c>
      <c r="H652">
        <v>31.46</v>
      </c>
      <c r="M652" t="s">
        <v>957</v>
      </c>
    </row>
    <row r="653" hidden="1" spans="1:13">
      <c r="A653" t="s">
        <v>1024</v>
      </c>
      <c r="B653" t="s">
        <v>18</v>
      </c>
      <c r="C653" t="s">
        <v>947</v>
      </c>
      <c r="D653" t="s">
        <v>26</v>
      </c>
      <c r="E653" t="s">
        <v>91</v>
      </c>
      <c r="F653" t="s">
        <v>91</v>
      </c>
      <c r="G653">
        <v>21</v>
      </c>
      <c r="H653">
        <v>31.46</v>
      </c>
      <c r="M653" t="s">
        <v>957</v>
      </c>
    </row>
    <row r="654" hidden="1" spans="1:13">
      <c r="A654" t="s">
        <v>1025</v>
      </c>
      <c r="B654" t="s">
        <v>18</v>
      </c>
      <c r="C654" t="s">
        <v>947</v>
      </c>
      <c r="D654" t="s">
        <v>26</v>
      </c>
      <c r="E654" t="s">
        <v>583</v>
      </c>
      <c r="F654" t="s">
        <v>583</v>
      </c>
      <c r="G654">
        <v>41.5</v>
      </c>
      <c r="H654">
        <v>62.17</v>
      </c>
      <c r="M654" t="s">
        <v>957</v>
      </c>
    </row>
    <row r="655" hidden="1" spans="1:13">
      <c r="A655" t="s">
        <v>1026</v>
      </c>
      <c r="B655" t="s">
        <v>18</v>
      </c>
      <c r="C655" t="s">
        <v>947</v>
      </c>
      <c r="D655" t="s">
        <v>26</v>
      </c>
      <c r="E655" t="s">
        <v>585</v>
      </c>
      <c r="F655" t="s">
        <v>585</v>
      </c>
      <c r="G655">
        <v>41.5</v>
      </c>
      <c r="H655">
        <v>62.17</v>
      </c>
      <c r="M655" t="s">
        <v>957</v>
      </c>
    </row>
    <row r="656" hidden="1" spans="1:13">
      <c r="A656" t="s">
        <v>1027</v>
      </c>
      <c r="B656" t="s">
        <v>18</v>
      </c>
      <c r="C656" t="s">
        <v>947</v>
      </c>
      <c r="D656" t="s">
        <v>26</v>
      </c>
      <c r="E656" t="s">
        <v>98</v>
      </c>
      <c r="F656" t="s">
        <v>98</v>
      </c>
      <c r="G656">
        <v>41.5</v>
      </c>
      <c r="H656">
        <v>62.17</v>
      </c>
      <c r="M656" t="s">
        <v>957</v>
      </c>
    </row>
    <row r="657" hidden="1" spans="1:13">
      <c r="A657" t="s">
        <v>1028</v>
      </c>
      <c r="B657" t="s">
        <v>18</v>
      </c>
      <c r="C657" t="s">
        <v>947</v>
      </c>
      <c r="D657" t="s">
        <v>26</v>
      </c>
      <c r="E657" t="s">
        <v>759</v>
      </c>
      <c r="F657" t="s">
        <v>759</v>
      </c>
      <c r="G657">
        <v>28</v>
      </c>
      <c r="H657">
        <v>41.95</v>
      </c>
      <c r="M657" t="s">
        <v>957</v>
      </c>
    </row>
    <row r="658" hidden="1" spans="1:13">
      <c r="A658" t="s">
        <v>1029</v>
      </c>
      <c r="B658" t="s">
        <v>18</v>
      </c>
      <c r="C658" t="s">
        <v>947</v>
      </c>
      <c r="D658" t="s">
        <v>26</v>
      </c>
      <c r="E658" t="s">
        <v>596</v>
      </c>
      <c r="F658" t="s">
        <v>596</v>
      </c>
      <c r="G658">
        <v>20</v>
      </c>
      <c r="H658">
        <v>29.96</v>
      </c>
      <c r="M658" t="s">
        <v>957</v>
      </c>
    </row>
    <row r="659" hidden="1" spans="1:13">
      <c r="A659" t="s">
        <v>1030</v>
      </c>
      <c r="B659" t="s">
        <v>18</v>
      </c>
      <c r="C659" t="s">
        <v>947</v>
      </c>
      <c r="D659" t="s">
        <v>26</v>
      </c>
      <c r="E659" t="s">
        <v>762</v>
      </c>
      <c r="F659" t="s">
        <v>762</v>
      </c>
      <c r="G659">
        <v>28</v>
      </c>
      <c r="H659">
        <v>41.95</v>
      </c>
      <c r="M659" t="s">
        <v>957</v>
      </c>
    </row>
    <row r="660" hidden="1" spans="1:13">
      <c r="A660" t="s">
        <v>1031</v>
      </c>
      <c r="B660" t="s">
        <v>18</v>
      </c>
      <c r="C660" t="s">
        <v>947</v>
      </c>
      <c r="D660" t="s">
        <v>26</v>
      </c>
      <c r="E660" t="s">
        <v>598</v>
      </c>
      <c r="F660" t="s">
        <v>598</v>
      </c>
      <c r="G660">
        <v>41.5</v>
      </c>
      <c r="H660">
        <v>62.17</v>
      </c>
      <c r="M660" t="s">
        <v>957</v>
      </c>
    </row>
    <row r="661" hidden="1" spans="1:13">
      <c r="A661" t="s">
        <v>1032</v>
      </c>
      <c r="B661" t="s">
        <v>18</v>
      </c>
      <c r="C661" t="s">
        <v>947</v>
      </c>
      <c r="D661" t="s">
        <v>26</v>
      </c>
      <c r="E661" t="s">
        <v>767</v>
      </c>
      <c r="F661" t="s">
        <v>767</v>
      </c>
      <c r="G661">
        <v>20</v>
      </c>
      <c r="H661">
        <v>29.96</v>
      </c>
      <c r="M661" t="s">
        <v>957</v>
      </c>
    </row>
    <row r="662" hidden="1" spans="1:13">
      <c r="A662" t="s">
        <v>1033</v>
      </c>
      <c r="B662" t="s">
        <v>18</v>
      </c>
      <c r="C662" t="s">
        <v>947</v>
      </c>
      <c r="D662" t="s">
        <v>26</v>
      </c>
      <c r="E662" t="s">
        <v>1034</v>
      </c>
      <c r="F662" t="s">
        <v>1034</v>
      </c>
      <c r="G662">
        <v>80</v>
      </c>
      <c r="H662">
        <v>119.84</v>
      </c>
      <c r="M662" t="s">
        <v>957</v>
      </c>
    </row>
    <row r="663" hidden="1" spans="1:13">
      <c r="A663" t="s">
        <v>1035</v>
      </c>
      <c r="B663" t="s">
        <v>18</v>
      </c>
      <c r="C663" t="s">
        <v>947</v>
      </c>
      <c r="D663" t="s">
        <v>26</v>
      </c>
      <c r="E663" t="s">
        <v>590</v>
      </c>
      <c r="F663" t="s">
        <v>590</v>
      </c>
      <c r="G663">
        <v>83</v>
      </c>
      <c r="H663">
        <v>124.34</v>
      </c>
      <c r="M663" t="s">
        <v>957</v>
      </c>
    </row>
    <row r="664" hidden="1" spans="1:13">
      <c r="A664" t="s">
        <v>1036</v>
      </c>
      <c r="B664" t="s">
        <v>18</v>
      </c>
      <c r="C664" t="s">
        <v>947</v>
      </c>
      <c r="D664" t="s">
        <v>26</v>
      </c>
      <c r="E664" t="s">
        <v>754</v>
      </c>
      <c r="F664" t="s">
        <v>754</v>
      </c>
      <c r="M664" t="s">
        <v>957</v>
      </c>
    </row>
    <row r="665" hidden="1" spans="1:13">
      <c r="A665" t="s">
        <v>1037</v>
      </c>
      <c r="B665" t="s">
        <v>18</v>
      </c>
      <c r="C665" t="s">
        <v>1038</v>
      </c>
      <c r="D665" t="s">
        <v>17</v>
      </c>
      <c r="E665" t="s">
        <v>253</v>
      </c>
      <c r="F665" t="s">
        <v>253</v>
      </c>
      <c r="G665">
        <v>21.8</v>
      </c>
      <c r="H665">
        <v>22.51</v>
      </c>
      <c r="L665" t="s">
        <v>1039</v>
      </c>
      <c r="M665" t="s">
        <v>57</v>
      </c>
    </row>
    <row r="666" hidden="1" spans="1:13">
      <c r="A666" t="s">
        <v>1040</v>
      </c>
      <c r="B666" t="s">
        <v>18</v>
      </c>
      <c r="C666" t="s">
        <v>1038</v>
      </c>
      <c r="D666" t="s">
        <v>17</v>
      </c>
      <c r="E666" t="s">
        <v>255</v>
      </c>
      <c r="F666" t="s">
        <v>255</v>
      </c>
      <c r="G666">
        <v>159</v>
      </c>
      <c r="H666">
        <v>164.2</v>
      </c>
      <c r="L666" t="s">
        <v>1041</v>
      </c>
      <c r="M666" t="s">
        <v>57</v>
      </c>
    </row>
    <row r="667" hidden="1" spans="1:13">
      <c r="A667" t="s">
        <v>1042</v>
      </c>
      <c r="B667" t="s">
        <v>18</v>
      </c>
      <c r="C667" t="s">
        <v>1038</v>
      </c>
      <c r="D667" t="s">
        <v>17</v>
      </c>
      <c r="E667" t="s">
        <v>257</v>
      </c>
      <c r="F667" t="s">
        <v>257</v>
      </c>
      <c r="G667">
        <v>36</v>
      </c>
      <c r="H667">
        <v>37.18</v>
      </c>
      <c r="L667" t="s">
        <v>1043</v>
      </c>
      <c r="M667" t="s">
        <v>57</v>
      </c>
    </row>
    <row r="668" hidden="1" spans="1:13">
      <c r="A668" t="s">
        <v>1044</v>
      </c>
      <c r="B668" t="s">
        <v>18</v>
      </c>
      <c r="C668" t="s">
        <v>1038</v>
      </c>
      <c r="D668" t="s">
        <v>17</v>
      </c>
      <c r="E668" t="s">
        <v>259</v>
      </c>
      <c r="F668" t="s">
        <v>259</v>
      </c>
      <c r="G668">
        <v>11</v>
      </c>
      <c r="H668">
        <v>11.36</v>
      </c>
      <c r="L668" t="s">
        <v>993</v>
      </c>
      <c r="M668" t="s">
        <v>57</v>
      </c>
    </row>
    <row r="669" hidden="1" spans="1:13">
      <c r="A669" t="s">
        <v>1045</v>
      </c>
      <c r="B669" t="s">
        <v>18</v>
      </c>
      <c r="C669" t="s">
        <v>1038</v>
      </c>
      <c r="D669" t="s">
        <v>17</v>
      </c>
      <c r="E669" t="s">
        <v>265</v>
      </c>
      <c r="F669" t="s">
        <v>265</v>
      </c>
      <c r="G669">
        <v>101.8</v>
      </c>
      <c r="H669">
        <v>105.13</v>
      </c>
      <c r="L669" t="s">
        <v>1046</v>
      </c>
      <c r="M669" t="s">
        <v>57</v>
      </c>
    </row>
    <row r="670" hidden="1" spans="1:13">
      <c r="A670" t="s">
        <v>1047</v>
      </c>
      <c r="B670" t="s">
        <v>18</v>
      </c>
      <c r="C670" t="s">
        <v>1038</v>
      </c>
      <c r="D670" t="s">
        <v>17</v>
      </c>
      <c r="E670" t="s">
        <v>270</v>
      </c>
      <c r="F670" t="s">
        <v>270</v>
      </c>
      <c r="G670">
        <v>140</v>
      </c>
      <c r="H670">
        <v>144.58</v>
      </c>
      <c r="M670" t="s">
        <v>498</v>
      </c>
    </row>
    <row r="671" hidden="1" spans="1:13">
      <c r="A671" t="s">
        <v>1048</v>
      </c>
      <c r="B671" t="s">
        <v>18</v>
      </c>
      <c r="C671" t="s">
        <v>1038</v>
      </c>
      <c r="D671" t="s">
        <v>17</v>
      </c>
      <c r="E671" t="s">
        <v>1049</v>
      </c>
      <c r="F671" t="s">
        <v>1049</v>
      </c>
      <c r="G671">
        <v>126</v>
      </c>
      <c r="H671">
        <v>130.12</v>
      </c>
      <c r="M671" t="s">
        <v>151</v>
      </c>
    </row>
    <row r="672" hidden="1" spans="1:13">
      <c r="A672" t="s">
        <v>1050</v>
      </c>
      <c r="B672" t="s">
        <v>18</v>
      </c>
      <c r="C672" t="s">
        <v>1038</v>
      </c>
      <c r="D672" t="s">
        <v>17</v>
      </c>
      <c r="E672" t="s">
        <v>1051</v>
      </c>
      <c r="F672" t="s">
        <v>1051</v>
      </c>
      <c r="M672" t="s">
        <v>57</v>
      </c>
    </row>
    <row r="673" hidden="1" spans="1:13">
      <c r="A673" t="s">
        <v>1052</v>
      </c>
      <c r="B673" t="s">
        <v>18</v>
      </c>
      <c r="C673" t="s">
        <v>1038</v>
      </c>
      <c r="D673" t="s">
        <v>17</v>
      </c>
      <c r="E673" t="s">
        <v>1051</v>
      </c>
      <c r="F673" t="s">
        <v>1051</v>
      </c>
      <c r="M673" t="s">
        <v>57</v>
      </c>
    </row>
    <row r="674" hidden="1" spans="1:13">
      <c r="A674" t="s">
        <v>1053</v>
      </c>
      <c r="B674" t="s">
        <v>18</v>
      </c>
      <c r="C674" t="s">
        <v>1038</v>
      </c>
      <c r="D674" t="s">
        <v>22</v>
      </c>
      <c r="E674" t="s">
        <v>472</v>
      </c>
      <c r="F674" t="s">
        <v>472</v>
      </c>
      <c r="G674">
        <v>29</v>
      </c>
      <c r="H674">
        <v>29.95</v>
      </c>
      <c r="L674" t="s">
        <v>1054</v>
      </c>
      <c r="M674" t="s">
        <v>57</v>
      </c>
    </row>
    <row r="675" hidden="1" spans="1:13">
      <c r="A675" t="s">
        <v>1055</v>
      </c>
      <c r="B675" t="s">
        <v>18</v>
      </c>
      <c r="C675" t="s">
        <v>1038</v>
      </c>
      <c r="D675" t="s">
        <v>22</v>
      </c>
      <c r="E675" t="s">
        <v>44</v>
      </c>
      <c r="F675" t="s">
        <v>44</v>
      </c>
      <c r="G675">
        <v>24</v>
      </c>
      <c r="H675">
        <v>24.79</v>
      </c>
      <c r="L675" t="s">
        <v>1056</v>
      </c>
      <c r="M675" t="s">
        <v>57</v>
      </c>
    </row>
    <row r="676" hidden="1" spans="1:13">
      <c r="A676" t="s">
        <v>1057</v>
      </c>
      <c r="B676" t="s">
        <v>18</v>
      </c>
      <c r="C676" t="s">
        <v>1038</v>
      </c>
      <c r="D676" t="s">
        <v>22</v>
      </c>
      <c r="E676" t="s">
        <v>48</v>
      </c>
      <c r="F676" t="s">
        <v>48</v>
      </c>
      <c r="G676">
        <v>55</v>
      </c>
      <c r="H676">
        <v>56.8</v>
      </c>
      <c r="L676" t="s">
        <v>1058</v>
      </c>
      <c r="M676" t="s">
        <v>57</v>
      </c>
    </row>
    <row r="677" hidden="1" spans="1:13">
      <c r="A677" t="s">
        <v>1059</v>
      </c>
      <c r="B677" t="s">
        <v>18</v>
      </c>
      <c r="C677" t="s">
        <v>1038</v>
      </c>
      <c r="D677" t="s">
        <v>22</v>
      </c>
      <c r="E677" t="s">
        <v>50</v>
      </c>
      <c r="F677" t="s">
        <v>50</v>
      </c>
      <c r="G677">
        <v>52</v>
      </c>
      <c r="H677">
        <v>53.7</v>
      </c>
      <c r="L677" t="s">
        <v>1046</v>
      </c>
      <c r="M677" t="s">
        <v>57</v>
      </c>
    </row>
    <row r="678" hidden="1" spans="1:13">
      <c r="A678" t="s">
        <v>1060</v>
      </c>
      <c r="B678" t="s">
        <v>18</v>
      </c>
      <c r="C678" t="s">
        <v>1038</v>
      </c>
      <c r="D678" t="s">
        <v>22</v>
      </c>
      <c r="E678" t="s">
        <v>482</v>
      </c>
      <c r="F678" t="s">
        <v>482</v>
      </c>
      <c r="G678">
        <v>15.8</v>
      </c>
      <c r="H678">
        <v>16.32</v>
      </c>
      <c r="L678" t="s">
        <v>1061</v>
      </c>
      <c r="M678" t="s">
        <v>57</v>
      </c>
    </row>
    <row r="679" hidden="1" spans="1:13">
      <c r="A679" t="s">
        <v>1062</v>
      </c>
      <c r="B679" t="s">
        <v>18</v>
      </c>
      <c r="C679" t="s">
        <v>1038</v>
      </c>
      <c r="D679" t="s">
        <v>22</v>
      </c>
      <c r="E679" t="s">
        <v>27</v>
      </c>
      <c r="F679" t="s">
        <v>27</v>
      </c>
      <c r="G679">
        <v>90</v>
      </c>
      <c r="H679">
        <v>92.94</v>
      </c>
      <c r="L679" t="s">
        <v>1041</v>
      </c>
      <c r="M679" t="s">
        <v>57</v>
      </c>
    </row>
    <row r="680" hidden="1" spans="1:13">
      <c r="A680" t="s">
        <v>1063</v>
      </c>
      <c r="B680" t="s">
        <v>18</v>
      </c>
      <c r="C680" t="s">
        <v>1038</v>
      </c>
      <c r="D680" t="s">
        <v>24</v>
      </c>
      <c r="E680" t="s">
        <v>642</v>
      </c>
      <c r="F680" t="s">
        <v>642</v>
      </c>
      <c r="G680">
        <v>12</v>
      </c>
      <c r="H680">
        <v>12.39</v>
      </c>
      <c r="L680" t="s">
        <v>1056</v>
      </c>
      <c r="M680" t="s">
        <v>57</v>
      </c>
    </row>
    <row r="681" hidden="1" spans="1:13">
      <c r="A681" t="s">
        <v>1064</v>
      </c>
      <c r="B681" t="s">
        <v>18</v>
      </c>
      <c r="C681" t="s">
        <v>1038</v>
      </c>
      <c r="D681" t="s">
        <v>24</v>
      </c>
      <c r="E681" t="s">
        <v>55</v>
      </c>
      <c r="F681" t="s">
        <v>55</v>
      </c>
      <c r="G681">
        <v>37</v>
      </c>
      <c r="H681">
        <v>38.21</v>
      </c>
      <c r="L681" t="s">
        <v>1056</v>
      </c>
      <c r="M681" t="s">
        <v>57</v>
      </c>
    </row>
    <row r="682" hidden="1" spans="1:13">
      <c r="A682" t="s">
        <v>1065</v>
      </c>
      <c r="B682" t="s">
        <v>18</v>
      </c>
      <c r="C682" t="s">
        <v>1038</v>
      </c>
      <c r="D682" t="s">
        <v>24</v>
      </c>
      <c r="E682" t="s">
        <v>59</v>
      </c>
      <c r="F682" t="s">
        <v>59</v>
      </c>
      <c r="G682">
        <v>48</v>
      </c>
      <c r="H682">
        <v>49.57</v>
      </c>
      <c r="L682" t="s">
        <v>1056</v>
      </c>
      <c r="M682" t="s">
        <v>57</v>
      </c>
    </row>
    <row r="683" hidden="1" spans="1:13">
      <c r="A683" t="s">
        <v>1066</v>
      </c>
      <c r="B683" t="s">
        <v>18</v>
      </c>
      <c r="C683" t="s">
        <v>1038</v>
      </c>
      <c r="D683" t="s">
        <v>24</v>
      </c>
      <c r="E683" t="s">
        <v>62</v>
      </c>
      <c r="F683" t="s">
        <v>62</v>
      </c>
      <c r="G683">
        <v>17</v>
      </c>
      <c r="H683">
        <v>17.56</v>
      </c>
      <c r="L683" t="s">
        <v>1056</v>
      </c>
      <c r="M683" t="s">
        <v>57</v>
      </c>
    </row>
    <row r="684" hidden="1" spans="1:13">
      <c r="A684" t="s">
        <v>1067</v>
      </c>
      <c r="B684" t="s">
        <v>18</v>
      </c>
      <c r="C684" t="s">
        <v>1068</v>
      </c>
      <c r="D684" t="s">
        <v>17</v>
      </c>
      <c r="E684" t="s">
        <v>265</v>
      </c>
      <c r="F684" t="s">
        <v>265</v>
      </c>
      <c r="G684">
        <v>15.75</v>
      </c>
      <c r="H684">
        <v>28.61</v>
      </c>
      <c r="M684" t="s">
        <v>351</v>
      </c>
    </row>
    <row r="685" hidden="1" spans="1:13">
      <c r="A685" t="s">
        <v>1069</v>
      </c>
      <c r="B685" t="s">
        <v>18</v>
      </c>
      <c r="C685" t="s">
        <v>1068</v>
      </c>
      <c r="D685" t="s">
        <v>17</v>
      </c>
      <c r="E685" t="s">
        <v>20</v>
      </c>
      <c r="F685" t="s">
        <v>20</v>
      </c>
      <c r="G685">
        <v>15.75</v>
      </c>
      <c r="H685">
        <v>28.61</v>
      </c>
      <c r="M685" t="s">
        <v>351</v>
      </c>
    </row>
    <row r="686" hidden="1" spans="1:13">
      <c r="A686" t="s">
        <v>1070</v>
      </c>
      <c r="B686" t="s">
        <v>18</v>
      </c>
      <c r="C686" t="s">
        <v>1068</v>
      </c>
      <c r="D686" t="s">
        <v>17</v>
      </c>
      <c r="E686" t="s">
        <v>270</v>
      </c>
      <c r="F686" t="s">
        <v>270</v>
      </c>
      <c r="G686">
        <v>15.75</v>
      </c>
      <c r="H686">
        <v>28.61</v>
      </c>
      <c r="M686" t="s">
        <v>351</v>
      </c>
    </row>
    <row r="687" hidden="1" spans="1:13">
      <c r="A687" t="s">
        <v>1071</v>
      </c>
      <c r="B687" t="s">
        <v>18</v>
      </c>
      <c r="C687" t="s">
        <v>1068</v>
      </c>
      <c r="D687" t="s">
        <v>17</v>
      </c>
      <c r="E687" t="s">
        <v>273</v>
      </c>
      <c r="F687" t="s">
        <v>273</v>
      </c>
      <c r="G687">
        <v>15.75</v>
      </c>
      <c r="H687">
        <v>28.61</v>
      </c>
      <c r="M687" t="s">
        <v>351</v>
      </c>
    </row>
    <row r="688" hidden="1" spans="1:13">
      <c r="A688" t="s">
        <v>1072</v>
      </c>
      <c r="B688" t="s">
        <v>18</v>
      </c>
      <c r="C688" t="s">
        <v>1068</v>
      </c>
      <c r="D688" t="s">
        <v>17</v>
      </c>
      <c r="E688" t="s">
        <v>23</v>
      </c>
      <c r="F688" t="s">
        <v>23</v>
      </c>
      <c r="G688">
        <v>15.75</v>
      </c>
      <c r="H688">
        <v>28.61</v>
      </c>
      <c r="M688" t="s">
        <v>351</v>
      </c>
    </row>
    <row r="689" hidden="1" spans="1:13">
      <c r="A689" t="s">
        <v>1073</v>
      </c>
      <c r="B689" t="s">
        <v>18</v>
      </c>
      <c r="C689" t="s">
        <v>1068</v>
      </c>
      <c r="D689" t="s">
        <v>17</v>
      </c>
      <c r="E689" t="s">
        <v>278</v>
      </c>
      <c r="F689" t="s">
        <v>278</v>
      </c>
      <c r="G689">
        <v>15.75</v>
      </c>
      <c r="H689">
        <v>28.61</v>
      </c>
      <c r="M689" t="s">
        <v>351</v>
      </c>
    </row>
    <row r="690" hidden="1" spans="1:13">
      <c r="A690" t="s">
        <v>1074</v>
      </c>
      <c r="B690" t="s">
        <v>18</v>
      </c>
      <c r="C690" t="s">
        <v>1068</v>
      </c>
      <c r="D690" t="s">
        <v>17</v>
      </c>
      <c r="E690" t="s">
        <v>25</v>
      </c>
      <c r="F690" t="s">
        <v>25</v>
      </c>
      <c r="G690">
        <v>15.75</v>
      </c>
      <c r="H690">
        <v>28.61</v>
      </c>
      <c r="M690" t="s">
        <v>351</v>
      </c>
    </row>
    <row r="691" hidden="1" spans="1:13">
      <c r="A691" t="s">
        <v>1075</v>
      </c>
      <c r="B691" t="s">
        <v>18</v>
      </c>
      <c r="C691" t="s">
        <v>1068</v>
      </c>
      <c r="D691" t="s">
        <v>17</v>
      </c>
      <c r="E691" t="s">
        <v>283</v>
      </c>
      <c r="F691" t="s">
        <v>283</v>
      </c>
      <c r="G691">
        <v>15.75</v>
      </c>
      <c r="H691">
        <v>28.61</v>
      </c>
      <c r="M691" t="s">
        <v>351</v>
      </c>
    </row>
    <row r="692" hidden="1" spans="1:13">
      <c r="A692" t="s">
        <v>1076</v>
      </c>
      <c r="B692" t="s">
        <v>18</v>
      </c>
      <c r="C692" t="s">
        <v>1068</v>
      </c>
      <c r="D692" t="s">
        <v>17</v>
      </c>
      <c r="E692" t="s">
        <v>286</v>
      </c>
      <c r="F692" t="s">
        <v>286</v>
      </c>
      <c r="G692">
        <v>15.75</v>
      </c>
      <c r="H692">
        <v>28.61</v>
      </c>
      <c r="M692" t="s">
        <v>351</v>
      </c>
    </row>
    <row r="693" hidden="1" spans="1:13">
      <c r="A693" t="s">
        <v>1077</v>
      </c>
      <c r="B693" t="s">
        <v>18</v>
      </c>
      <c r="C693" t="s">
        <v>1068</v>
      </c>
      <c r="D693" t="s">
        <v>22</v>
      </c>
      <c r="E693" t="s">
        <v>50</v>
      </c>
      <c r="F693" t="s">
        <v>50</v>
      </c>
      <c r="G693">
        <v>15.75</v>
      </c>
      <c r="H693">
        <v>28.61</v>
      </c>
      <c r="M693" t="s">
        <v>351</v>
      </c>
    </row>
    <row r="694" hidden="1" spans="1:13">
      <c r="A694" t="s">
        <v>1078</v>
      </c>
      <c r="B694" t="s">
        <v>18</v>
      </c>
      <c r="C694" t="s">
        <v>1068</v>
      </c>
      <c r="D694" t="s">
        <v>22</v>
      </c>
      <c r="E694" t="s">
        <v>27</v>
      </c>
      <c r="F694" t="s">
        <v>27</v>
      </c>
      <c r="G694">
        <v>15.75</v>
      </c>
      <c r="H694">
        <v>28.61</v>
      </c>
      <c r="M694" t="s">
        <v>351</v>
      </c>
    </row>
    <row r="695" hidden="1" spans="1:13">
      <c r="A695" t="s">
        <v>1079</v>
      </c>
      <c r="B695" t="s">
        <v>18</v>
      </c>
      <c r="C695" t="s">
        <v>1068</v>
      </c>
      <c r="D695" t="s">
        <v>22</v>
      </c>
      <c r="E695" t="s">
        <v>32</v>
      </c>
      <c r="F695" t="s">
        <v>32</v>
      </c>
      <c r="G695">
        <v>15.75</v>
      </c>
      <c r="H695">
        <v>28.61</v>
      </c>
      <c r="M695" t="s">
        <v>351</v>
      </c>
    </row>
    <row r="696" hidden="1" spans="1:13">
      <c r="A696" t="s">
        <v>1080</v>
      </c>
      <c r="B696" t="s">
        <v>18</v>
      </c>
      <c r="C696" t="s">
        <v>1068</v>
      </c>
      <c r="D696" t="s">
        <v>22</v>
      </c>
      <c r="E696" t="s">
        <v>36</v>
      </c>
      <c r="F696" t="s">
        <v>36</v>
      </c>
      <c r="G696">
        <v>15.75</v>
      </c>
      <c r="H696">
        <v>28.61</v>
      </c>
      <c r="M696" t="s">
        <v>351</v>
      </c>
    </row>
    <row r="697" hidden="1" spans="1:13">
      <c r="A697" t="s">
        <v>1081</v>
      </c>
      <c r="B697" t="s">
        <v>18</v>
      </c>
      <c r="C697" t="s">
        <v>1068</v>
      </c>
      <c r="D697" t="s">
        <v>22</v>
      </c>
      <c r="E697" t="s">
        <v>40</v>
      </c>
      <c r="F697" t="s">
        <v>40</v>
      </c>
      <c r="G697">
        <v>15.75</v>
      </c>
      <c r="H697">
        <v>28.61</v>
      </c>
      <c r="M697" t="s">
        <v>351</v>
      </c>
    </row>
    <row r="698" hidden="1" spans="1:13">
      <c r="A698" t="s">
        <v>1082</v>
      </c>
      <c r="B698" t="s">
        <v>18</v>
      </c>
      <c r="C698" t="s">
        <v>1068</v>
      </c>
      <c r="D698" t="s">
        <v>22</v>
      </c>
      <c r="E698" t="s">
        <v>501</v>
      </c>
      <c r="F698" t="s">
        <v>501</v>
      </c>
      <c r="G698">
        <v>15.75</v>
      </c>
      <c r="H698">
        <v>28.61</v>
      </c>
      <c r="M698" t="s">
        <v>351</v>
      </c>
    </row>
    <row r="699" hidden="1" spans="1:13">
      <c r="A699" t="s">
        <v>1083</v>
      </c>
      <c r="B699" t="s">
        <v>18</v>
      </c>
      <c r="C699" t="s">
        <v>1068</v>
      </c>
      <c r="D699" t="s">
        <v>22</v>
      </c>
      <c r="E699" t="s">
        <v>505</v>
      </c>
      <c r="F699" t="s">
        <v>505</v>
      </c>
      <c r="G699">
        <v>15.75</v>
      </c>
      <c r="H699">
        <v>28.61</v>
      </c>
      <c r="M699" t="s">
        <v>351</v>
      </c>
    </row>
    <row r="700" hidden="1" spans="1:13">
      <c r="A700" t="s">
        <v>1084</v>
      </c>
      <c r="B700" t="s">
        <v>18</v>
      </c>
      <c r="C700" t="s">
        <v>1068</v>
      </c>
      <c r="D700" t="s">
        <v>24</v>
      </c>
      <c r="E700" t="s">
        <v>642</v>
      </c>
      <c r="F700" t="s">
        <v>642</v>
      </c>
      <c r="G700">
        <v>22.26</v>
      </c>
      <c r="H700">
        <v>40.44</v>
      </c>
      <c r="L700" t="s">
        <v>1085</v>
      </c>
      <c r="M700" t="s">
        <v>28</v>
      </c>
    </row>
    <row r="701" hidden="1" spans="1:13">
      <c r="A701" t="s">
        <v>1086</v>
      </c>
      <c r="B701" t="s">
        <v>18</v>
      </c>
      <c r="C701" t="s">
        <v>1068</v>
      </c>
      <c r="D701" t="s">
        <v>24</v>
      </c>
      <c r="E701" t="s">
        <v>55</v>
      </c>
      <c r="F701" t="s">
        <v>55</v>
      </c>
      <c r="G701">
        <v>22.26</v>
      </c>
      <c r="H701">
        <v>40.44</v>
      </c>
      <c r="L701" t="s">
        <v>1085</v>
      </c>
      <c r="M701" t="s">
        <v>28</v>
      </c>
    </row>
    <row r="702" hidden="1" spans="1:13">
      <c r="A702" t="s">
        <v>1087</v>
      </c>
      <c r="B702" t="s">
        <v>18</v>
      </c>
      <c r="C702" t="s">
        <v>1068</v>
      </c>
      <c r="D702" t="s">
        <v>24</v>
      </c>
      <c r="E702" t="s">
        <v>59</v>
      </c>
      <c r="F702" t="s">
        <v>59</v>
      </c>
      <c r="G702">
        <v>22.26</v>
      </c>
      <c r="H702">
        <v>40.44</v>
      </c>
      <c r="L702" t="s">
        <v>1085</v>
      </c>
      <c r="M702" t="s">
        <v>28</v>
      </c>
    </row>
    <row r="703" hidden="1" spans="1:13">
      <c r="A703" t="s">
        <v>1088</v>
      </c>
      <c r="B703" t="s">
        <v>18</v>
      </c>
      <c r="C703" t="s">
        <v>1068</v>
      </c>
      <c r="D703" t="s">
        <v>24</v>
      </c>
      <c r="E703" t="s">
        <v>62</v>
      </c>
      <c r="F703" t="s">
        <v>62</v>
      </c>
      <c r="G703">
        <v>22.26</v>
      </c>
      <c r="H703">
        <v>40.44</v>
      </c>
      <c r="L703" t="s">
        <v>1085</v>
      </c>
      <c r="M703" t="s">
        <v>28</v>
      </c>
    </row>
    <row r="704" hidden="1" spans="1:13">
      <c r="A704" t="s">
        <v>1089</v>
      </c>
      <c r="B704" t="s">
        <v>18</v>
      </c>
      <c r="C704" t="s">
        <v>1068</v>
      </c>
      <c r="D704" t="s">
        <v>24</v>
      </c>
      <c r="E704" t="s">
        <v>65</v>
      </c>
      <c r="F704" t="s">
        <v>65</v>
      </c>
      <c r="G704">
        <v>22.26</v>
      </c>
      <c r="H704">
        <v>40.44</v>
      </c>
      <c r="L704" t="s">
        <v>1085</v>
      </c>
      <c r="M704" t="s">
        <v>28</v>
      </c>
    </row>
    <row r="705" hidden="1" spans="1:13">
      <c r="A705" t="s">
        <v>1090</v>
      </c>
      <c r="B705" t="s">
        <v>18</v>
      </c>
      <c r="C705" t="s">
        <v>1068</v>
      </c>
      <c r="D705" t="s">
        <v>24</v>
      </c>
      <c r="E705" t="s">
        <v>68</v>
      </c>
      <c r="F705" t="s">
        <v>68</v>
      </c>
      <c r="G705">
        <v>22.26</v>
      </c>
      <c r="H705">
        <v>40.44</v>
      </c>
      <c r="L705" t="s">
        <v>1085</v>
      </c>
      <c r="M705" t="s">
        <v>28</v>
      </c>
    </row>
    <row r="706" hidden="1" spans="1:13">
      <c r="A706" t="s">
        <v>1091</v>
      </c>
      <c r="B706" t="s">
        <v>18</v>
      </c>
      <c r="C706" t="s">
        <v>1068</v>
      </c>
      <c r="D706" t="s">
        <v>26</v>
      </c>
      <c r="E706" t="s">
        <v>91</v>
      </c>
      <c r="F706" t="s">
        <v>91</v>
      </c>
      <c r="G706">
        <v>17.99</v>
      </c>
      <c r="H706">
        <v>32.68</v>
      </c>
      <c r="L706" t="s">
        <v>1092</v>
      </c>
      <c r="M706" t="s">
        <v>132</v>
      </c>
    </row>
    <row r="707" hidden="1" spans="1:13">
      <c r="A707" t="s">
        <v>1093</v>
      </c>
      <c r="B707" t="s">
        <v>18</v>
      </c>
      <c r="C707" t="s">
        <v>1068</v>
      </c>
      <c r="D707" t="s">
        <v>26</v>
      </c>
      <c r="E707" t="s">
        <v>585</v>
      </c>
      <c r="F707" t="s">
        <v>585</v>
      </c>
      <c r="G707">
        <v>17.99</v>
      </c>
      <c r="H707">
        <v>32.68</v>
      </c>
      <c r="M707" t="s">
        <v>132</v>
      </c>
    </row>
    <row r="708" hidden="1" spans="1:13">
      <c r="A708" t="s">
        <v>1094</v>
      </c>
      <c r="B708" t="s">
        <v>18</v>
      </c>
      <c r="C708" t="s">
        <v>1068</v>
      </c>
      <c r="D708" t="s">
        <v>26</v>
      </c>
      <c r="E708" t="s">
        <v>596</v>
      </c>
      <c r="F708" t="s">
        <v>596</v>
      </c>
      <c r="G708">
        <v>9.73</v>
      </c>
      <c r="H708">
        <v>17.68</v>
      </c>
      <c r="M708" t="s">
        <v>132</v>
      </c>
    </row>
    <row r="709" hidden="1" spans="1:13">
      <c r="A709" t="s">
        <v>1095</v>
      </c>
      <c r="B709" t="s">
        <v>18</v>
      </c>
      <c r="C709" t="s">
        <v>1068</v>
      </c>
      <c r="D709" t="s">
        <v>26</v>
      </c>
      <c r="E709" t="s">
        <v>1096</v>
      </c>
      <c r="F709" t="s">
        <v>1096</v>
      </c>
      <c r="G709">
        <v>7.34</v>
      </c>
      <c r="H709">
        <v>13.34</v>
      </c>
      <c r="M709" t="s">
        <v>1097</v>
      </c>
    </row>
    <row r="710" hidden="1" spans="1:13">
      <c r="A710" t="s">
        <v>1098</v>
      </c>
      <c r="B710" t="s">
        <v>18</v>
      </c>
      <c r="C710" t="s">
        <v>1068</v>
      </c>
      <c r="D710" t="s">
        <v>26</v>
      </c>
      <c r="E710" t="s">
        <v>87</v>
      </c>
      <c r="F710" t="s">
        <v>87</v>
      </c>
      <c r="G710">
        <v>17.99</v>
      </c>
      <c r="H710">
        <v>32.68</v>
      </c>
      <c r="L710" t="s">
        <v>1099</v>
      </c>
      <c r="M710" t="s">
        <v>132</v>
      </c>
    </row>
    <row r="711" hidden="1" spans="1:13">
      <c r="A711" t="s">
        <v>1100</v>
      </c>
      <c r="B711" t="s">
        <v>18</v>
      </c>
      <c r="C711" t="s">
        <v>1068</v>
      </c>
      <c r="D711" t="s">
        <v>26</v>
      </c>
      <c r="E711" t="s">
        <v>590</v>
      </c>
      <c r="F711" t="s">
        <v>590</v>
      </c>
      <c r="G711">
        <v>15.75</v>
      </c>
      <c r="H711">
        <v>28.61</v>
      </c>
      <c r="L711" t="s">
        <v>1101</v>
      </c>
      <c r="M711" t="s">
        <v>132</v>
      </c>
    </row>
    <row r="712" hidden="1" spans="1:13">
      <c r="A712" t="s">
        <v>1102</v>
      </c>
      <c r="B712" t="s">
        <v>18</v>
      </c>
      <c r="C712" t="s">
        <v>1068</v>
      </c>
      <c r="D712" t="s">
        <v>26</v>
      </c>
      <c r="E712" t="s">
        <v>592</v>
      </c>
      <c r="F712" t="s">
        <v>592</v>
      </c>
      <c r="G712">
        <v>15.75</v>
      </c>
      <c r="H712">
        <v>28.61</v>
      </c>
      <c r="L712" t="s">
        <v>1103</v>
      </c>
      <c r="M712" t="s">
        <v>132</v>
      </c>
    </row>
    <row r="713" hidden="1" spans="1:13">
      <c r="A713" t="s">
        <v>1104</v>
      </c>
      <c r="B713" t="s">
        <v>18</v>
      </c>
      <c r="C713" t="s">
        <v>1068</v>
      </c>
      <c r="D713" t="s">
        <v>26</v>
      </c>
      <c r="E713" t="s">
        <v>754</v>
      </c>
      <c r="F713" t="s">
        <v>754</v>
      </c>
      <c r="G713">
        <v>15.75</v>
      </c>
      <c r="H713">
        <v>28.61</v>
      </c>
      <c r="L713" t="s">
        <v>1105</v>
      </c>
      <c r="M713" t="s">
        <v>132</v>
      </c>
    </row>
    <row r="714" hidden="1" spans="1:13">
      <c r="A714" t="s">
        <v>1106</v>
      </c>
      <c r="B714" t="s">
        <v>18</v>
      </c>
      <c r="C714" t="s">
        <v>1068</v>
      </c>
      <c r="D714" t="s">
        <v>26</v>
      </c>
      <c r="E714" t="s">
        <v>594</v>
      </c>
      <c r="F714" t="s">
        <v>594</v>
      </c>
      <c r="G714">
        <v>15.75</v>
      </c>
      <c r="H714">
        <v>28.61</v>
      </c>
      <c r="L714" t="s">
        <v>1107</v>
      </c>
      <c r="M714" t="s">
        <v>132</v>
      </c>
    </row>
    <row r="715" hidden="1" spans="1:13">
      <c r="A715" t="s">
        <v>1108</v>
      </c>
      <c r="B715" t="s">
        <v>18</v>
      </c>
      <c r="C715" t="s">
        <v>1068</v>
      </c>
      <c r="D715" t="s">
        <v>26</v>
      </c>
      <c r="E715" t="s">
        <v>759</v>
      </c>
      <c r="F715" t="s">
        <v>759</v>
      </c>
      <c r="G715">
        <v>15.75</v>
      </c>
      <c r="H715">
        <v>28.61</v>
      </c>
      <c r="L715" t="s">
        <v>1107</v>
      </c>
      <c r="M715" t="s">
        <v>132</v>
      </c>
    </row>
    <row r="716" hidden="1" spans="1:13">
      <c r="A716" t="s">
        <v>1109</v>
      </c>
      <c r="B716" t="s">
        <v>18</v>
      </c>
      <c r="C716" t="s">
        <v>1068</v>
      </c>
      <c r="D716" t="s">
        <v>26</v>
      </c>
      <c r="E716" t="s">
        <v>93</v>
      </c>
      <c r="F716" t="s">
        <v>93</v>
      </c>
      <c r="G716">
        <v>15.75</v>
      </c>
      <c r="H716">
        <v>28.61</v>
      </c>
      <c r="L716" t="s">
        <v>1110</v>
      </c>
      <c r="M716" t="s">
        <v>132</v>
      </c>
    </row>
    <row r="717" hidden="1" spans="1:13">
      <c r="A717" t="s">
        <v>1111</v>
      </c>
      <c r="B717" t="s">
        <v>18</v>
      </c>
      <c r="C717" t="s">
        <v>1068</v>
      </c>
      <c r="D717" t="s">
        <v>26</v>
      </c>
      <c r="E717" t="s">
        <v>583</v>
      </c>
      <c r="F717" t="s">
        <v>583</v>
      </c>
      <c r="G717">
        <v>15.75</v>
      </c>
      <c r="H717">
        <v>28.61</v>
      </c>
      <c r="L717" t="s">
        <v>1112</v>
      </c>
      <c r="M717" t="s">
        <v>132</v>
      </c>
    </row>
    <row r="718" hidden="1" spans="1:13">
      <c r="A718" t="s">
        <v>1113</v>
      </c>
      <c r="B718" t="s">
        <v>18</v>
      </c>
      <c r="C718" t="s">
        <v>1068</v>
      </c>
      <c r="D718" t="s">
        <v>26</v>
      </c>
      <c r="E718" t="s">
        <v>753</v>
      </c>
      <c r="F718" t="s">
        <v>753</v>
      </c>
      <c r="G718">
        <v>15.75</v>
      </c>
      <c r="H718">
        <v>28.61</v>
      </c>
      <c r="L718" t="s">
        <v>1114</v>
      </c>
      <c r="M718" t="s">
        <v>132</v>
      </c>
    </row>
    <row r="719" hidden="1" spans="1:13">
      <c r="A719" t="s">
        <v>1115</v>
      </c>
      <c r="B719" t="s">
        <v>18</v>
      </c>
      <c r="C719" t="s">
        <v>1068</v>
      </c>
      <c r="D719" t="s">
        <v>26</v>
      </c>
      <c r="E719" t="s">
        <v>587</v>
      </c>
      <c r="F719" t="s">
        <v>587</v>
      </c>
      <c r="G719">
        <v>15.75</v>
      </c>
      <c r="H719">
        <v>28.61</v>
      </c>
      <c r="L719" t="s">
        <v>1116</v>
      </c>
      <c r="M719" t="s">
        <v>132</v>
      </c>
    </row>
    <row r="720" hidden="1" spans="1:13">
      <c r="A720" t="s">
        <v>1117</v>
      </c>
      <c r="B720" t="s">
        <v>18</v>
      </c>
      <c r="C720" t="s">
        <v>1068</v>
      </c>
      <c r="D720" t="s">
        <v>26</v>
      </c>
      <c r="E720" t="s">
        <v>98</v>
      </c>
      <c r="F720" t="s">
        <v>98</v>
      </c>
      <c r="G720">
        <v>15.75</v>
      </c>
      <c r="H720">
        <v>28.61</v>
      </c>
      <c r="L720" t="s">
        <v>1118</v>
      </c>
      <c r="M720" t="s">
        <v>132</v>
      </c>
    </row>
    <row r="721" hidden="1" spans="1:13">
      <c r="A721" t="s">
        <v>1119</v>
      </c>
      <c r="B721" t="s">
        <v>18</v>
      </c>
      <c r="C721" t="s">
        <v>1068</v>
      </c>
      <c r="D721" t="s">
        <v>29</v>
      </c>
      <c r="E721" t="s">
        <v>614</v>
      </c>
      <c r="F721" t="s">
        <v>614</v>
      </c>
      <c r="G721">
        <v>15.75</v>
      </c>
      <c r="H721">
        <v>28.61</v>
      </c>
      <c r="M721" t="s">
        <v>85</v>
      </c>
    </row>
    <row r="722" hidden="1" spans="1:13">
      <c r="A722" t="s">
        <v>1120</v>
      </c>
      <c r="B722" t="s">
        <v>18</v>
      </c>
      <c r="C722" t="s">
        <v>1068</v>
      </c>
      <c r="D722" t="s">
        <v>29</v>
      </c>
      <c r="E722" t="s">
        <v>616</v>
      </c>
      <c r="F722" t="s">
        <v>616</v>
      </c>
      <c r="G722">
        <v>15.75</v>
      </c>
      <c r="H722">
        <v>28.61</v>
      </c>
      <c r="M722" t="s">
        <v>351</v>
      </c>
    </row>
    <row r="723" hidden="1" spans="1:13">
      <c r="A723" t="s">
        <v>1121</v>
      </c>
      <c r="B723" t="s">
        <v>18</v>
      </c>
      <c r="C723" t="s">
        <v>1068</v>
      </c>
      <c r="D723" t="s">
        <v>29</v>
      </c>
      <c r="E723" t="s">
        <v>620</v>
      </c>
      <c r="F723" t="s">
        <v>620</v>
      </c>
      <c r="G723">
        <v>15.75</v>
      </c>
      <c r="H723">
        <v>28.61</v>
      </c>
      <c r="M723" t="s">
        <v>351</v>
      </c>
    </row>
    <row r="724" hidden="1" spans="1:13">
      <c r="A724" t="s">
        <v>1122</v>
      </c>
      <c r="B724" t="s">
        <v>18</v>
      </c>
      <c r="C724" t="s">
        <v>1068</v>
      </c>
      <c r="D724" t="s">
        <v>29</v>
      </c>
      <c r="E724" t="s">
        <v>757</v>
      </c>
      <c r="F724" t="s">
        <v>757</v>
      </c>
      <c r="G724">
        <v>15.75</v>
      </c>
      <c r="H724">
        <v>28.61</v>
      </c>
      <c r="M724" t="s">
        <v>351</v>
      </c>
    </row>
    <row r="725" hidden="1" spans="1:13">
      <c r="A725" t="s">
        <v>1123</v>
      </c>
      <c r="B725" t="s">
        <v>18</v>
      </c>
      <c r="C725" t="s">
        <v>1068</v>
      </c>
      <c r="D725" t="s">
        <v>29</v>
      </c>
      <c r="E725" t="s">
        <v>1124</v>
      </c>
      <c r="F725" t="s">
        <v>1124</v>
      </c>
      <c r="G725">
        <v>7.34</v>
      </c>
      <c r="H725">
        <v>13.34</v>
      </c>
      <c r="M725" t="s">
        <v>1125</v>
      </c>
    </row>
    <row r="726" hidden="1" spans="1:13">
      <c r="A726" t="s">
        <v>1126</v>
      </c>
      <c r="B726" t="s">
        <v>18</v>
      </c>
      <c r="C726" t="s">
        <v>1127</v>
      </c>
      <c r="D726" t="s">
        <v>17</v>
      </c>
      <c r="E726" t="s">
        <v>131</v>
      </c>
      <c r="F726" t="s">
        <v>131</v>
      </c>
      <c r="G726">
        <v>90</v>
      </c>
      <c r="H726">
        <v>139.99</v>
      </c>
      <c r="L726" t="s">
        <v>1128</v>
      </c>
      <c r="M726" t="s">
        <v>1129</v>
      </c>
    </row>
    <row r="727" hidden="1" spans="1:13">
      <c r="A727" t="s">
        <v>1130</v>
      </c>
      <c r="B727" t="s">
        <v>18</v>
      </c>
      <c r="C727" t="s">
        <v>1127</v>
      </c>
      <c r="D727" t="s">
        <v>17</v>
      </c>
      <c r="E727" t="s">
        <v>1131</v>
      </c>
      <c r="F727" t="s">
        <v>1131</v>
      </c>
      <c r="G727">
        <v>55</v>
      </c>
      <c r="H727">
        <v>85.55</v>
      </c>
      <c r="L727" t="s">
        <v>1132</v>
      </c>
      <c r="M727" t="s">
        <v>1129</v>
      </c>
    </row>
    <row r="728" hidden="1" spans="1:13">
      <c r="A728" t="s">
        <v>1133</v>
      </c>
      <c r="B728" t="s">
        <v>18</v>
      </c>
      <c r="C728" t="s">
        <v>1127</v>
      </c>
      <c r="D728" t="s">
        <v>17</v>
      </c>
      <c r="E728" t="s">
        <v>1134</v>
      </c>
      <c r="F728" t="s">
        <v>1134</v>
      </c>
      <c r="G728">
        <v>44</v>
      </c>
      <c r="H728">
        <v>68.44</v>
      </c>
      <c r="L728" t="s">
        <v>1135</v>
      </c>
      <c r="M728" t="s">
        <v>1129</v>
      </c>
    </row>
    <row r="729" hidden="1" spans="1:13">
      <c r="A729" t="s">
        <v>1136</v>
      </c>
      <c r="B729" t="s">
        <v>18</v>
      </c>
      <c r="C729" t="s">
        <v>1127</v>
      </c>
      <c r="D729" t="s">
        <v>17</v>
      </c>
      <c r="E729" t="s">
        <v>163</v>
      </c>
      <c r="F729" t="s">
        <v>163</v>
      </c>
      <c r="G729">
        <v>44</v>
      </c>
      <c r="H729">
        <v>68.44</v>
      </c>
      <c r="L729" t="s">
        <v>1137</v>
      </c>
      <c r="M729" t="s">
        <v>1129</v>
      </c>
    </row>
    <row r="730" hidden="1" spans="1:13">
      <c r="A730" t="s">
        <v>1138</v>
      </c>
      <c r="B730" t="s">
        <v>18</v>
      </c>
      <c r="C730" t="s">
        <v>1127</v>
      </c>
      <c r="D730" t="s">
        <v>17</v>
      </c>
      <c r="E730" t="s">
        <v>1139</v>
      </c>
      <c r="F730" t="s">
        <v>1139</v>
      </c>
      <c r="G730">
        <v>46</v>
      </c>
      <c r="H730">
        <v>71.55</v>
      </c>
      <c r="L730" t="s">
        <v>1140</v>
      </c>
      <c r="M730" t="s">
        <v>1129</v>
      </c>
    </row>
    <row r="731" hidden="1" spans="1:13">
      <c r="A731" t="s">
        <v>1141</v>
      </c>
      <c r="B731" t="s">
        <v>18</v>
      </c>
      <c r="C731" t="s">
        <v>1127</v>
      </c>
      <c r="D731" t="s">
        <v>17</v>
      </c>
      <c r="E731" t="s">
        <v>157</v>
      </c>
      <c r="F731" t="s">
        <v>157</v>
      </c>
      <c r="G731">
        <v>33</v>
      </c>
      <c r="H731">
        <v>51.33</v>
      </c>
      <c r="L731" t="s">
        <v>1142</v>
      </c>
      <c r="M731" t="s">
        <v>1129</v>
      </c>
    </row>
    <row r="732" hidden="1" spans="1:13">
      <c r="A732" t="s">
        <v>1143</v>
      </c>
      <c r="B732" t="s">
        <v>18</v>
      </c>
      <c r="C732" t="s">
        <v>1127</v>
      </c>
      <c r="D732" t="s">
        <v>17</v>
      </c>
      <c r="E732" t="s">
        <v>1144</v>
      </c>
      <c r="F732" t="s">
        <v>1144</v>
      </c>
      <c r="G732">
        <v>46</v>
      </c>
      <c r="H732">
        <v>71.55</v>
      </c>
      <c r="L732" t="s">
        <v>1145</v>
      </c>
      <c r="M732" t="s">
        <v>1129</v>
      </c>
    </row>
    <row r="733" hidden="1" spans="1:13">
      <c r="A733" t="s">
        <v>1146</v>
      </c>
      <c r="B733" t="s">
        <v>18</v>
      </c>
      <c r="C733" t="s">
        <v>1127</v>
      </c>
      <c r="D733" t="s">
        <v>17</v>
      </c>
      <c r="E733" t="s">
        <v>1147</v>
      </c>
      <c r="F733" t="s">
        <v>1147</v>
      </c>
      <c r="G733">
        <v>55</v>
      </c>
      <c r="H733">
        <v>85.55</v>
      </c>
      <c r="L733" t="s">
        <v>1148</v>
      </c>
      <c r="M733" t="s">
        <v>1129</v>
      </c>
    </row>
    <row r="734" hidden="1" spans="1:13">
      <c r="A734" t="s">
        <v>1149</v>
      </c>
      <c r="B734" t="s">
        <v>18</v>
      </c>
      <c r="C734" t="s">
        <v>1127</v>
      </c>
      <c r="D734" t="s">
        <v>17</v>
      </c>
      <c r="E734" t="s">
        <v>1150</v>
      </c>
      <c r="F734" t="s">
        <v>1150</v>
      </c>
      <c r="G734">
        <v>53.65</v>
      </c>
      <c r="H734">
        <v>83.45</v>
      </c>
      <c r="L734" t="s">
        <v>1151</v>
      </c>
      <c r="M734" t="s">
        <v>1129</v>
      </c>
    </row>
    <row r="735" hidden="1" spans="1:13">
      <c r="A735" t="s">
        <v>1152</v>
      </c>
      <c r="B735" t="s">
        <v>18</v>
      </c>
      <c r="C735" t="s">
        <v>1127</v>
      </c>
      <c r="D735" t="s">
        <v>17</v>
      </c>
      <c r="E735" t="s">
        <v>1153</v>
      </c>
      <c r="F735" t="s">
        <v>1153</v>
      </c>
      <c r="G735">
        <v>73</v>
      </c>
      <c r="H735">
        <v>113.55</v>
      </c>
      <c r="L735" t="s">
        <v>1154</v>
      </c>
      <c r="M735" t="s">
        <v>1129</v>
      </c>
    </row>
    <row r="736" hidden="1" spans="1:13">
      <c r="A736" t="s">
        <v>1155</v>
      </c>
      <c r="B736" t="s">
        <v>18</v>
      </c>
      <c r="C736" t="s">
        <v>1127</v>
      </c>
      <c r="D736" t="s">
        <v>17</v>
      </c>
      <c r="E736" t="s">
        <v>1156</v>
      </c>
      <c r="F736" t="s">
        <v>1156</v>
      </c>
      <c r="G736">
        <v>146</v>
      </c>
      <c r="H736">
        <v>227.09</v>
      </c>
      <c r="L736" t="s">
        <v>1154</v>
      </c>
      <c r="M736" t="s">
        <v>1129</v>
      </c>
    </row>
    <row r="737" hidden="1" spans="1:13">
      <c r="A737" t="s">
        <v>1157</v>
      </c>
      <c r="B737" t="s">
        <v>18</v>
      </c>
      <c r="C737" t="s">
        <v>1127</v>
      </c>
      <c r="D737" t="s">
        <v>17</v>
      </c>
      <c r="E737" t="s">
        <v>1158</v>
      </c>
      <c r="F737" t="s">
        <v>1158</v>
      </c>
      <c r="G737">
        <v>35</v>
      </c>
      <c r="H737">
        <v>54.44</v>
      </c>
      <c r="L737" t="s">
        <v>1154</v>
      </c>
      <c r="M737" t="s">
        <v>1129</v>
      </c>
    </row>
    <row r="738" hidden="1" spans="1:13">
      <c r="A738" t="s">
        <v>1159</v>
      </c>
      <c r="B738" t="s">
        <v>18</v>
      </c>
      <c r="C738" t="s">
        <v>1127</v>
      </c>
      <c r="D738" t="s">
        <v>17</v>
      </c>
      <c r="E738" t="s">
        <v>146</v>
      </c>
      <c r="F738" t="s">
        <v>146</v>
      </c>
      <c r="G738">
        <v>62</v>
      </c>
      <c r="H738">
        <v>96.44</v>
      </c>
      <c r="L738" t="s">
        <v>1160</v>
      </c>
      <c r="M738" t="s">
        <v>1129</v>
      </c>
    </row>
    <row r="739" hidden="1" spans="1:13">
      <c r="A739" t="s">
        <v>1161</v>
      </c>
      <c r="B739" t="s">
        <v>18</v>
      </c>
      <c r="C739" t="s">
        <v>1127</v>
      </c>
      <c r="D739" t="s">
        <v>17</v>
      </c>
      <c r="E739" t="s">
        <v>1162</v>
      </c>
      <c r="F739" t="s">
        <v>1162</v>
      </c>
      <c r="G739">
        <v>45</v>
      </c>
      <c r="H739">
        <v>69.99</v>
      </c>
      <c r="L739" t="s">
        <v>1163</v>
      </c>
      <c r="M739" t="s">
        <v>1129</v>
      </c>
    </row>
    <row r="740" hidden="1" spans="1:13">
      <c r="A740" t="s">
        <v>1164</v>
      </c>
      <c r="B740" t="s">
        <v>18</v>
      </c>
      <c r="C740" t="s">
        <v>1127</v>
      </c>
      <c r="D740" t="s">
        <v>17</v>
      </c>
      <c r="E740" t="s">
        <v>148</v>
      </c>
      <c r="F740" t="s">
        <v>148</v>
      </c>
      <c r="G740">
        <v>62</v>
      </c>
      <c r="H740">
        <v>96.44</v>
      </c>
      <c r="L740" t="s">
        <v>1165</v>
      </c>
      <c r="M740" t="s">
        <v>1129</v>
      </c>
    </row>
    <row r="741" hidden="1" spans="1:13">
      <c r="A741" t="s">
        <v>1166</v>
      </c>
      <c r="B741" t="s">
        <v>18</v>
      </c>
      <c r="C741" t="s">
        <v>1127</v>
      </c>
      <c r="D741" t="s">
        <v>17</v>
      </c>
      <c r="E741" t="s">
        <v>1167</v>
      </c>
      <c r="F741" t="s">
        <v>1167</v>
      </c>
      <c r="G741">
        <v>52.2</v>
      </c>
      <c r="H741">
        <v>81.19</v>
      </c>
      <c r="L741" t="s">
        <v>1163</v>
      </c>
      <c r="M741" t="s">
        <v>1129</v>
      </c>
    </row>
    <row r="742" hidden="1" spans="1:13">
      <c r="A742" t="s">
        <v>1168</v>
      </c>
      <c r="B742" t="s">
        <v>18</v>
      </c>
      <c r="C742" t="s">
        <v>1127</v>
      </c>
      <c r="D742" t="s">
        <v>17</v>
      </c>
      <c r="E742" t="s">
        <v>1169</v>
      </c>
      <c r="F742" t="s">
        <v>1169</v>
      </c>
      <c r="G742">
        <v>60</v>
      </c>
      <c r="H742">
        <v>93.32</v>
      </c>
      <c r="L742" t="s">
        <v>1170</v>
      </c>
      <c r="M742" t="s">
        <v>1129</v>
      </c>
    </row>
    <row r="743" hidden="1" spans="1:13">
      <c r="A743" t="s">
        <v>1171</v>
      </c>
      <c r="B743" t="s">
        <v>18</v>
      </c>
      <c r="C743" t="s">
        <v>1127</v>
      </c>
      <c r="D743" t="s">
        <v>17</v>
      </c>
      <c r="E743" t="s">
        <v>1172</v>
      </c>
      <c r="F743" t="s">
        <v>1172</v>
      </c>
      <c r="G743">
        <v>55</v>
      </c>
      <c r="H743">
        <v>85.55</v>
      </c>
      <c r="L743" t="s">
        <v>1145</v>
      </c>
      <c r="M743" t="s">
        <v>1129</v>
      </c>
    </row>
    <row r="744" hidden="1" spans="1:13">
      <c r="A744" t="s">
        <v>1173</v>
      </c>
      <c r="B744" t="s">
        <v>18</v>
      </c>
      <c r="C744" t="s">
        <v>1127</v>
      </c>
      <c r="D744" t="s">
        <v>17</v>
      </c>
      <c r="E744" t="s">
        <v>1174</v>
      </c>
      <c r="F744" t="s">
        <v>1174</v>
      </c>
      <c r="G744">
        <v>70.59</v>
      </c>
      <c r="H744">
        <v>109.8</v>
      </c>
      <c r="L744" t="s">
        <v>1163</v>
      </c>
      <c r="M744" t="s">
        <v>1129</v>
      </c>
    </row>
    <row r="745" hidden="1" spans="1:13">
      <c r="A745" t="s">
        <v>1175</v>
      </c>
      <c r="B745" t="s">
        <v>18</v>
      </c>
      <c r="C745" t="s">
        <v>1127</v>
      </c>
      <c r="D745" t="s">
        <v>17</v>
      </c>
      <c r="E745" t="s">
        <v>1176</v>
      </c>
      <c r="F745" t="s">
        <v>1176</v>
      </c>
      <c r="G745">
        <v>35.89</v>
      </c>
      <c r="H745">
        <v>55.82</v>
      </c>
      <c r="L745" t="s">
        <v>1177</v>
      </c>
      <c r="M745" t="s">
        <v>1129</v>
      </c>
    </row>
    <row r="746" hidden="1" spans="1:13">
      <c r="A746" t="s">
        <v>1178</v>
      </c>
      <c r="B746" t="s">
        <v>18</v>
      </c>
      <c r="C746" t="s">
        <v>1127</v>
      </c>
      <c r="D746" t="s">
        <v>17</v>
      </c>
      <c r="E746" t="s">
        <v>1179</v>
      </c>
      <c r="F746" t="s">
        <v>1179</v>
      </c>
      <c r="G746">
        <v>55</v>
      </c>
      <c r="H746">
        <v>85.55</v>
      </c>
      <c r="L746" t="s">
        <v>1180</v>
      </c>
      <c r="M746" t="s">
        <v>1129</v>
      </c>
    </row>
    <row r="747" hidden="1" spans="1:13">
      <c r="A747" t="s">
        <v>1181</v>
      </c>
      <c r="B747" t="s">
        <v>18</v>
      </c>
      <c r="C747" t="s">
        <v>1127</v>
      </c>
      <c r="D747" t="s">
        <v>17</v>
      </c>
      <c r="E747" t="s">
        <v>1182</v>
      </c>
      <c r="F747" t="s">
        <v>1182</v>
      </c>
      <c r="G747">
        <v>154</v>
      </c>
      <c r="H747">
        <v>239.53</v>
      </c>
      <c r="L747" t="s">
        <v>1183</v>
      </c>
      <c r="M747" t="s">
        <v>1129</v>
      </c>
    </row>
    <row r="748" hidden="1" spans="1:13">
      <c r="A748" t="s">
        <v>1184</v>
      </c>
      <c r="B748" t="s">
        <v>18</v>
      </c>
      <c r="C748" t="s">
        <v>1127</v>
      </c>
      <c r="D748" t="s">
        <v>17</v>
      </c>
      <c r="E748" t="s">
        <v>1185</v>
      </c>
      <c r="F748" t="s">
        <v>1185</v>
      </c>
      <c r="G748">
        <v>45</v>
      </c>
      <c r="H748">
        <v>69.99</v>
      </c>
      <c r="L748" t="s">
        <v>1186</v>
      </c>
      <c r="M748" t="s">
        <v>1129</v>
      </c>
    </row>
    <row r="749" hidden="1" spans="1:13">
      <c r="A749" t="s">
        <v>1187</v>
      </c>
      <c r="B749" t="s">
        <v>18</v>
      </c>
      <c r="C749" t="s">
        <v>1127</v>
      </c>
      <c r="D749" t="s">
        <v>17</v>
      </c>
      <c r="E749" t="s">
        <v>1188</v>
      </c>
      <c r="F749" t="s">
        <v>1188</v>
      </c>
      <c r="G749">
        <v>82</v>
      </c>
      <c r="H749">
        <v>127.54</v>
      </c>
      <c r="L749" t="s">
        <v>1186</v>
      </c>
      <c r="M749" t="s">
        <v>1129</v>
      </c>
    </row>
    <row r="750" hidden="1" spans="1:13">
      <c r="A750" t="s">
        <v>1189</v>
      </c>
      <c r="B750" t="s">
        <v>18</v>
      </c>
      <c r="C750" t="s">
        <v>1127</v>
      </c>
      <c r="D750" t="s">
        <v>17</v>
      </c>
      <c r="E750" t="s">
        <v>1190</v>
      </c>
      <c r="F750" t="s">
        <v>1190</v>
      </c>
      <c r="G750">
        <v>30</v>
      </c>
      <c r="H750">
        <v>46.66</v>
      </c>
      <c r="L750" t="s">
        <v>1191</v>
      </c>
      <c r="M750" t="s">
        <v>1129</v>
      </c>
    </row>
    <row r="751" hidden="1" spans="1:13">
      <c r="A751" t="s">
        <v>1192</v>
      </c>
      <c r="B751" t="s">
        <v>18</v>
      </c>
      <c r="C751" t="s">
        <v>1127</v>
      </c>
      <c r="D751" t="s">
        <v>17</v>
      </c>
      <c r="E751" t="s">
        <v>1193</v>
      </c>
      <c r="F751" t="s">
        <v>1193</v>
      </c>
      <c r="G751">
        <v>137</v>
      </c>
      <c r="H751">
        <v>213.09</v>
      </c>
      <c r="L751" t="s">
        <v>1194</v>
      </c>
      <c r="M751" t="s">
        <v>1129</v>
      </c>
    </row>
    <row r="752" hidden="1" spans="1:13">
      <c r="A752" t="s">
        <v>1195</v>
      </c>
      <c r="B752" t="s">
        <v>18</v>
      </c>
      <c r="C752" t="s">
        <v>1127</v>
      </c>
      <c r="D752" t="s">
        <v>17</v>
      </c>
      <c r="E752" t="s">
        <v>1196</v>
      </c>
      <c r="F752" t="s">
        <v>1196</v>
      </c>
      <c r="G752">
        <v>35</v>
      </c>
      <c r="H752">
        <v>54.44</v>
      </c>
      <c r="L752" t="s">
        <v>1197</v>
      </c>
      <c r="M752" t="s">
        <v>1129</v>
      </c>
    </row>
    <row r="753" hidden="1" spans="1:13">
      <c r="A753" t="s">
        <v>1198</v>
      </c>
      <c r="B753" t="s">
        <v>18</v>
      </c>
      <c r="C753" t="s">
        <v>1127</v>
      </c>
      <c r="D753" t="s">
        <v>22</v>
      </c>
      <c r="E753" t="s">
        <v>1199</v>
      </c>
      <c r="F753" t="s">
        <v>1199</v>
      </c>
      <c r="G753">
        <v>45</v>
      </c>
      <c r="H753">
        <v>69.99</v>
      </c>
      <c r="L753" t="s">
        <v>1200</v>
      </c>
      <c r="M753" t="s">
        <v>1129</v>
      </c>
    </row>
    <row r="754" hidden="1" spans="1:13">
      <c r="A754" t="s">
        <v>1201</v>
      </c>
      <c r="B754" t="s">
        <v>18</v>
      </c>
      <c r="C754" t="s">
        <v>1127</v>
      </c>
      <c r="D754" t="s">
        <v>22</v>
      </c>
      <c r="E754" t="s">
        <v>1202</v>
      </c>
      <c r="F754" t="s">
        <v>1202</v>
      </c>
      <c r="G754">
        <v>54</v>
      </c>
      <c r="H754">
        <v>83.99</v>
      </c>
      <c r="L754" t="s">
        <v>1203</v>
      </c>
      <c r="M754" t="s">
        <v>1129</v>
      </c>
    </row>
    <row r="755" hidden="1" spans="1:13">
      <c r="A755" t="s">
        <v>1204</v>
      </c>
      <c r="B755" t="s">
        <v>18</v>
      </c>
      <c r="C755" t="s">
        <v>1127</v>
      </c>
      <c r="D755" t="s">
        <v>22</v>
      </c>
      <c r="E755" t="s">
        <v>1205</v>
      </c>
      <c r="F755" t="s">
        <v>1205</v>
      </c>
      <c r="G755">
        <v>45</v>
      </c>
      <c r="H755">
        <v>69.99</v>
      </c>
      <c r="L755" t="s">
        <v>1206</v>
      </c>
      <c r="M755" t="s">
        <v>1129</v>
      </c>
    </row>
    <row r="756" hidden="1" spans="1:13">
      <c r="A756" t="s">
        <v>1207</v>
      </c>
      <c r="B756" t="s">
        <v>18</v>
      </c>
      <c r="C756" t="s">
        <v>1127</v>
      </c>
      <c r="D756" t="s">
        <v>22</v>
      </c>
      <c r="E756" t="s">
        <v>1208</v>
      </c>
      <c r="F756" t="s">
        <v>1208</v>
      </c>
      <c r="G756">
        <v>54</v>
      </c>
      <c r="H756">
        <v>83.99</v>
      </c>
      <c r="L756" t="s">
        <v>1194</v>
      </c>
      <c r="M756" t="s">
        <v>1129</v>
      </c>
    </row>
    <row r="757" hidden="1" spans="1:13">
      <c r="A757" t="s">
        <v>1209</v>
      </c>
      <c r="B757" t="s">
        <v>18</v>
      </c>
      <c r="C757" t="s">
        <v>1127</v>
      </c>
      <c r="D757" t="s">
        <v>22</v>
      </c>
      <c r="E757" t="s">
        <v>236</v>
      </c>
      <c r="F757" t="s">
        <v>236</v>
      </c>
      <c r="G757">
        <v>110</v>
      </c>
      <c r="H757">
        <v>171.1</v>
      </c>
      <c r="L757" t="s">
        <v>1210</v>
      </c>
      <c r="M757" t="s">
        <v>1129</v>
      </c>
    </row>
    <row r="758" hidden="1" spans="1:13">
      <c r="A758" t="s">
        <v>1211</v>
      </c>
      <c r="B758" t="s">
        <v>18</v>
      </c>
      <c r="C758" t="s">
        <v>1127</v>
      </c>
      <c r="D758" t="s">
        <v>22</v>
      </c>
      <c r="E758" t="s">
        <v>1212</v>
      </c>
      <c r="F758" t="s">
        <v>1212</v>
      </c>
      <c r="G758">
        <v>46</v>
      </c>
      <c r="H758">
        <v>71.55</v>
      </c>
      <c r="L758" t="s">
        <v>1213</v>
      </c>
      <c r="M758" t="s">
        <v>1129</v>
      </c>
    </row>
    <row r="759" hidden="1" spans="1:13">
      <c r="A759" t="s">
        <v>1214</v>
      </c>
      <c r="B759" t="s">
        <v>18</v>
      </c>
      <c r="C759" t="s">
        <v>1127</v>
      </c>
      <c r="D759" t="s">
        <v>22</v>
      </c>
      <c r="E759" t="s">
        <v>242</v>
      </c>
      <c r="F759" t="s">
        <v>242</v>
      </c>
      <c r="G759">
        <v>146</v>
      </c>
      <c r="H759">
        <v>227.09</v>
      </c>
      <c r="L759" t="s">
        <v>1215</v>
      </c>
      <c r="M759" t="s">
        <v>1129</v>
      </c>
    </row>
    <row r="760" hidden="1" spans="1:13">
      <c r="A760" t="s">
        <v>1216</v>
      </c>
      <c r="B760" t="s">
        <v>18</v>
      </c>
      <c r="C760" t="s">
        <v>1127</v>
      </c>
      <c r="D760" t="s">
        <v>22</v>
      </c>
      <c r="E760" t="s">
        <v>1217</v>
      </c>
      <c r="F760" t="s">
        <v>1217</v>
      </c>
      <c r="G760">
        <v>46</v>
      </c>
      <c r="H760">
        <v>71.55</v>
      </c>
      <c r="L760" t="s">
        <v>1218</v>
      </c>
      <c r="M760" t="s">
        <v>1129</v>
      </c>
    </row>
    <row r="761" hidden="1" spans="1:13">
      <c r="A761" t="s">
        <v>1219</v>
      </c>
      <c r="B761" t="s">
        <v>18</v>
      </c>
      <c r="C761" t="s">
        <v>1127</v>
      </c>
      <c r="D761" t="s">
        <v>22</v>
      </c>
      <c r="E761" t="s">
        <v>1220</v>
      </c>
      <c r="F761" t="s">
        <v>1220</v>
      </c>
      <c r="G761">
        <v>62</v>
      </c>
      <c r="H761">
        <v>96.44</v>
      </c>
      <c r="L761" t="s">
        <v>1221</v>
      </c>
      <c r="M761" t="s">
        <v>1129</v>
      </c>
    </row>
    <row r="762" hidden="1" spans="1:13">
      <c r="A762" t="s">
        <v>1222</v>
      </c>
      <c r="B762" t="s">
        <v>18</v>
      </c>
      <c r="C762" t="s">
        <v>1127</v>
      </c>
      <c r="D762" t="s">
        <v>22</v>
      </c>
      <c r="E762" t="s">
        <v>175</v>
      </c>
      <c r="F762" t="s">
        <v>175</v>
      </c>
      <c r="G762">
        <v>60</v>
      </c>
      <c r="H762">
        <v>93.32</v>
      </c>
      <c r="L762" t="s">
        <v>1223</v>
      </c>
      <c r="M762" t="s">
        <v>1129</v>
      </c>
    </row>
    <row r="763" hidden="1" spans="1:13">
      <c r="A763" t="s">
        <v>1224</v>
      </c>
      <c r="B763" t="s">
        <v>18</v>
      </c>
      <c r="C763" t="s">
        <v>1127</v>
      </c>
      <c r="D763" t="s">
        <v>22</v>
      </c>
      <c r="E763" t="s">
        <v>1225</v>
      </c>
      <c r="F763" t="s">
        <v>1225</v>
      </c>
      <c r="G763">
        <v>45</v>
      </c>
      <c r="H763">
        <v>69.99</v>
      </c>
      <c r="L763" t="s">
        <v>1137</v>
      </c>
      <c r="M763" t="s">
        <v>1129</v>
      </c>
    </row>
    <row r="764" hidden="1" spans="1:13">
      <c r="A764" t="s">
        <v>1226</v>
      </c>
      <c r="B764" t="s">
        <v>18</v>
      </c>
      <c r="C764" t="s">
        <v>1127</v>
      </c>
      <c r="D764" t="s">
        <v>22</v>
      </c>
      <c r="E764" t="s">
        <v>1227</v>
      </c>
      <c r="F764" t="s">
        <v>1227</v>
      </c>
      <c r="G764">
        <v>35</v>
      </c>
      <c r="H764">
        <v>54.44</v>
      </c>
      <c r="L764" t="s">
        <v>1228</v>
      </c>
      <c r="M764" t="s">
        <v>1129</v>
      </c>
    </row>
    <row r="765" hidden="1" spans="1:13">
      <c r="A765" t="s">
        <v>1229</v>
      </c>
      <c r="B765" t="s">
        <v>18</v>
      </c>
      <c r="C765" t="s">
        <v>1127</v>
      </c>
      <c r="D765" t="s">
        <v>22</v>
      </c>
      <c r="E765" t="s">
        <v>1230</v>
      </c>
      <c r="F765" t="s">
        <v>1230</v>
      </c>
      <c r="G765">
        <v>45</v>
      </c>
      <c r="H765">
        <v>69.99</v>
      </c>
      <c r="L765" t="s">
        <v>1231</v>
      </c>
      <c r="M765" t="s">
        <v>1129</v>
      </c>
    </row>
    <row r="766" hidden="1" spans="1:13">
      <c r="A766" t="s">
        <v>1232</v>
      </c>
      <c r="B766" t="s">
        <v>18</v>
      </c>
      <c r="C766" t="s">
        <v>1127</v>
      </c>
      <c r="D766" t="s">
        <v>22</v>
      </c>
      <c r="E766" t="s">
        <v>167</v>
      </c>
      <c r="F766" t="s">
        <v>167</v>
      </c>
      <c r="G766">
        <v>37</v>
      </c>
      <c r="H766">
        <v>57.55</v>
      </c>
      <c r="L766" t="s">
        <v>1233</v>
      </c>
      <c r="M766" t="s">
        <v>1129</v>
      </c>
    </row>
    <row r="767" hidden="1" spans="1:13">
      <c r="A767" t="s">
        <v>1234</v>
      </c>
      <c r="B767" t="s">
        <v>18</v>
      </c>
      <c r="C767" t="s">
        <v>1127</v>
      </c>
      <c r="D767" t="s">
        <v>22</v>
      </c>
      <c r="E767" t="s">
        <v>1235</v>
      </c>
      <c r="F767" t="s">
        <v>1235</v>
      </c>
      <c r="G767">
        <v>52</v>
      </c>
      <c r="H767">
        <v>80.88</v>
      </c>
      <c r="L767" t="s">
        <v>1236</v>
      </c>
      <c r="M767" t="s">
        <v>1129</v>
      </c>
    </row>
    <row r="768" hidden="1" spans="1:13">
      <c r="A768" t="s">
        <v>1237</v>
      </c>
      <c r="B768" t="s">
        <v>18</v>
      </c>
      <c r="C768" t="s">
        <v>1127</v>
      </c>
      <c r="D768" t="s">
        <v>22</v>
      </c>
      <c r="E768" t="s">
        <v>1238</v>
      </c>
      <c r="F768" t="s">
        <v>1238</v>
      </c>
      <c r="G768">
        <v>49</v>
      </c>
      <c r="H768">
        <v>76.22</v>
      </c>
      <c r="L768" t="s">
        <v>1231</v>
      </c>
      <c r="M768" t="s">
        <v>1129</v>
      </c>
    </row>
    <row r="769" hidden="1" spans="1:13">
      <c r="A769" t="s">
        <v>1239</v>
      </c>
      <c r="B769" t="s">
        <v>18</v>
      </c>
      <c r="C769" t="s">
        <v>1127</v>
      </c>
      <c r="D769" t="s">
        <v>22</v>
      </c>
      <c r="E769" t="s">
        <v>1240</v>
      </c>
      <c r="F769" t="s">
        <v>1240</v>
      </c>
      <c r="G769">
        <v>52</v>
      </c>
      <c r="H769">
        <v>80.88</v>
      </c>
      <c r="L769" t="s">
        <v>1142</v>
      </c>
      <c r="M769" t="s">
        <v>1129</v>
      </c>
    </row>
    <row r="770" hidden="1" spans="1:13">
      <c r="A770" t="s">
        <v>1241</v>
      </c>
      <c r="B770" t="s">
        <v>18</v>
      </c>
      <c r="C770" t="s">
        <v>1127</v>
      </c>
      <c r="D770" t="s">
        <v>22</v>
      </c>
      <c r="E770" t="s">
        <v>1242</v>
      </c>
      <c r="F770" t="s">
        <v>1242</v>
      </c>
      <c r="G770">
        <v>45</v>
      </c>
      <c r="H770">
        <v>69.99</v>
      </c>
      <c r="L770" t="s">
        <v>1243</v>
      </c>
      <c r="M770" t="s">
        <v>1129</v>
      </c>
    </row>
    <row r="771" hidden="1" spans="1:13">
      <c r="A771" t="s">
        <v>1244</v>
      </c>
      <c r="B771" t="s">
        <v>18</v>
      </c>
      <c r="C771" t="s">
        <v>1127</v>
      </c>
      <c r="D771" t="s">
        <v>22</v>
      </c>
      <c r="E771" t="s">
        <v>1245</v>
      </c>
      <c r="F771" t="s">
        <v>1245</v>
      </c>
      <c r="G771">
        <v>54</v>
      </c>
      <c r="H771">
        <v>83.99</v>
      </c>
      <c r="L771" t="s">
        <v>1246</v>
      </c>
      <c r="M771" t="s">
        <v>1129</v>
      </c>
    </row>
    <row r="772" hidden="1" spans="1:13">
      <c r="A772" t="s">
        <v>1247</v>
      </c>
      <c r="B772" t="s">
        <v>18</v>
      </c>
      <c r="C772" t="s">
        <v>1127</v>
      </c>
      <c r="D772" t="s">
        <v>22</v>
      </c>
      <c r="E772" t="s">
        <v>1248</v>
      </c>
      <c r="F772" t="s">
        <v>1248</v>
      </c>
      <c r="G772">
        <v>45</v>
      </c>
      <c r="H772">
        <v>69.99</v>
      </c>
      <c r="L772" t="s">
        <v>1249</v>
      </c>
      <c r="M772" t="s">
        <v>1129</v>
      </c>
    </row>
    <row r="773" hidden="1" spans="1:13">
      <c r="A773" t="s">
        <v>1250</v>
      </c>
      <c r="B773" t="s">
        <v>18</v>
      </c>
      <c r="C773" t="s">
        <v>1127</v>
      </c>
      <c r="D773" t="s">
        <v>22</v>
      </c>
      <c r="E773" t="s">
        <v>1251</v>
      </c>
      <c r="F773" t="s">
        <v>1251</v>
      </c>
      <c r="G773">
        <v>54</v>
      </c>
      <c r="H773">
        <v>83.99</v>
      </c>
      <c r="L773" t="s">
        <v>1252</v>
      </c>
      <c r="M773" t="s">
        <v>1129</v>
      </c>
    </row>
    <row r="774" hidden="1" spans="1:13">
      <c r="A774" t="s">
        <v>1253</v>
      </c>
      <c r="B774" t="s">
        <v>18</v>
      </c>
      <c r="C774" t="s">
        <v>1127</v>
      </c>
      <c r="D774" t="s">
        <v>22</v>
      </c>
      <c r="E774" t="s">
        <v>171</v>
      </c>
      <c r="F774" t="s">
        <v>171</v>
      </c>
      <c r="G774">
        <v>154</v>
      </c>
      <c r="H774">
        <v>239.53</v>
      </c>
      <c r="L774" t="s">
        <v>1194</v>
      </c>
      <c r="M774" t="s">
        <v>1129</v>
      </c>
    </row>
    <row r="775" hidden="1" spans="1:13">
      <c r="A775" t="s">
        <v>1254</v>
      </c>
      <c r="B775" t="s">
        <v>18</v>
      </c>
      <c r="C775" t="s">
        <v>1127</v>
      </c>
      <c r="D775" t="s">
        <v>22</v>
      </c>
      <c r="E775" t="s">
        <v>1255</v>
      </c>
      <c r="F775" t="s">
        <v>1255</v>
      </c>
      <c r="G775">
        <v>62</v>
      </c>
      <c r="H775">
        <v>96.44</v>
      </c>
      <c r="L775" t="s">
        <v>1223</v>
      </c>
      <c r="M775" t="s">
        <v>1129</v>
      </c>
    </row>
    <row r="776" hidden="1" spans="1:13">
      <c r="A776" t="s">
        <v>1256</v>
      </c>
      <c r="B776" t="s">
        <v>18</v>
      </c>
      <c r="C776" t="s">
        <v>1127</v>
      </c>
      <c r="D776" t="s">
        <v>22</v>
      </c>
      <c r="E776" t="s">
        <v>1257</v>
      </c>
      <c r="F776" t="s">
        <v>1257</v>
      </c>
      <c r="G776">
        <v>62</v>
      </c>
      <c r="H776">
        <v>96.44</v>
      </c>
      <c r="L776" t="s">
        <v>1258</v>
      </c>
      <c r="M776" t="s">
        <v>1129</v>
      </c>
    </row>
    <row r="777" hidden="1" spans="1:13">
      <c r="A777" t="s">
        <v>1259</v>
      </c>
      <c r="B777" t="s">
        <v>18</v>
      </c>
      <c r="C777" t="s">
        <v>1127</v>
      </c>
      <c r="D777" t="s">
        <v>22</v>
      </c>
      <c r="E777" t="s">
        <v>1260</v>
      </c>
      <c r="F777" t="s">
        <v>1260</v>
      </c>
      <c r="G777">
        <v>49</v>
      </c>
      <c r="H777">
        <v>76.22</v>
      </c>
      <c r="L777" t="s">
        <v>1261</v>
      </c>
      <c r="M777" t="s">
        <v>1129</v>
      </c>
    </row>
    <row r="778" hidden="1" spans="1:13">
      <c r="A778" t="s">
        <v>1262</v>
      </c>
      <c r="B778" t="s">
        <v>18</v>
      </c>
      <c r="C778" t="s">
        <v>1127</v>
      </c>
      <c r="D778" t="s">
        <v>22</v>
      </c>
      <c r="E778" t="s">
        <v>1263</v>
      </c>
      <c r="F778" t="s">
        <v>1263</v>
      </c>
      <c r="G778">
        <v>49</v>
      </c>
      <c r="H778">
        <v>76.22</v>
      </c>
      <c r="L778" t="s">
        <v>1177</v>
      </c>
      <c r="M778" t="s">
        <v>1129</v>
      </c>
    </row>
    <row r="779" hidden="1" spans="1:13">
      <c r="A779" t="s">
        <v>1264</v>
      </c>
      <c r="B779" t="s">
        <v>18</v>
      </c>
      <c r="C779" t="s">
        <v>1127</v>
      </c>
      <c r="D779" t="s">
        <v>22</v>
      </c>
      <c r="E779" t="s">
        <v>1265</v>
      </c>
      <c r="F779" t="s">
        <v>1265</v>
      </c>
      <c r="G779">
        <v>67</v>
      </c>
      <c r="H779">
        <v>104.21</v>
      </c>
      <c r="L779" t="s">
        <v>1266</v>
      </c>
      <c r="M779" t="s">
        <v>1129</v>
      </c>
    </row>
    <row r="780" hidden="1" spans="1:13">
      <c r="A780" t="s">
        <v>1267</v>
      </c>
      <c r="B780" t="s">
        <v>18</v>
      </c>
      <c r="C780" t="s">
        <v>1127</v>
      </c>
      <c r="D780" t="s">
        <v>22</v>
      </c>
      <c r="E780" t="s">
        <v>1268</v>
      </c>
      <c r="F780" t="s">
        <v>1268</v>
      </c>
      <c r="G780">
        <v>67</v>
      </c>
      <c r="H780">
        <v>104.21</v>
      </c>
      <c r="L780" t="s">
        <v>1269</v>
      </c>
      <c r="M780" t="s">
        <v>1129</v>
      </c>
    </row>
    <row r="781" hidden="1" spans="1:13">
      <c r="A781" t="s">
        <v>1270</v>
      </c>
      <c r="B781" t="s">
        <v>18</v>
      </c>
      <c r="C781" t="s">
        <v>1127</v>
      </c>
      <c r="D781" t="s">
        <v>22</v>
      </c>
      <c r="E781" t="s">
        <v>1271</v>
      </c>
      <c r="F781" t="s">
        <v>1271</v>
      </c>
      <c r="G781">
        <v>49</v>
      </c>
      <c r="H781">
        <v>76.22</v>
      </c>
      <c r="L781" t="s">
        <v>1272</v>
      </c>
      <c r="M781" t="s">
        <v>1129</v>
      </c>
    </row>
    <row r="782" hidden="1" spans="1:13">
      <c r="A782" t="s">
        <v>1273</v>
      </c>
      <c r="B782" t="s">
        <v>18</v>
      </c>
      <c r="C782" t="s">
        <v>1127</v>
      </c>
      <c r="D782" t="s">
        <v>22</v>
      </c>
      <c r="E782" t="s">
        <v>1274</v>
      </c>
      <c r="F782" t="s">
        <v>1274</v>
      </c>
      <c r="G782">
        <v>49</v>
      </c>
      <c r="H782">
        <v>76.22</v>
      </c>
      <c r="L782" t="s">
        <v>1275</v>
      </c>
      <c r="M782" t="s">
        <v>1129</v>
      </c>
    </row>
    <row r="783" hidden="1" spans="1:13">
      <c r="A783" t="s">
        <v>1276</v>
      </c>
      <c r="B783" t="s">
        <v>18</v>
      </c>
      <c r="C783" t="s">
        <v>1127</v>
      </c>
      <c r="D783" t="s">
        <v>22</v>
      </c>
      <c r="E783" t="s">
        <v>1277</v>
      </c>
      <c r="F783" t="s">
        <v>1277</v>
      </c>
      <c r="G783">
        <v>45</v>
      </c>
      <c r="H783">
        <v>69.99</v>
      </c>
      <c r="L783" t="s">
        <v>1278</v>
      </c>
      <c r="M783" t="s">
        <v>1129</v>
      </c>
    </row>
    <row r="784" hidden="1" spans="1:13">
      <c r="A784" t="s">
        <v>1279</v>
      </c>
      <c r="B784" t="s">
        <v>18</v>
      </c>
      <c r="C784" t="s">
        <v>1127</v>
      </c>
      <c r="D784" t="s">
        <v>22</v>
      </c>
      <c r="E784" t="s">
        <v>1280</v>
      </c>
      <c r="F784" t="s">
        <v>1280</v>
      </c>
      <c r="G784">
        <v>45</v>
      </c>
      <c r="H784">
        <v>69.99</v>
      </c>
      <c r="L784" t="s">
        <v>1281</v>
      </c>
      <c r="M784" t="s">
        <v>1129</v>
      </c>
    </row>
    <row r="785" hidden="1" spans="1:13">
      <c r="A785" t="s">
        <v>1282</v>
      </c>
      <c r="B785" t="s">
        <v>18</v>
      </c>
      <c r="C785" t="s">
        <v>1127</v>
      </c>
      <c r="D785" t="s">
        <v>24</v>
      </c>
      <c r="E785" t="s">
        <v>250</v>
      </c>
      <c r="F785" t="s">
        <v>250</v>
      </c>
      <c r="G785">
        <v>45</v>
      </c>
      <c r="H785">
        <v>69.99</v>
      </c>
      <c r="L785" t="s">
        <v>1283</v>
      </c>
      <c r="M785" t="s">
        <v>132</v>
      </c>
    </row>
    <row r="786" hidden="1" spans="1:13">
      <c r="A786" t="s">
        <v>1284</v>
      </c>
      <c r="B786" t="s">
        <v>18</v>
      </c>
      <c r="C786" t="s">
        <v>1127</v>
      </c>
      <c r="D786" t="s">
        <v>24</v>
      </c>
      <c r="E786" t="s">
        <v>1285</v>
      </c>
      <c r="F786" t="s">
        <v>1285</v>
      </c>
      <c r="G786">
        <v>36</v>
      </c>
      <c r="H786">
        <v>55.99</v>
      </c>
      <c r="L786" t="s">
        <v>1286</v>
      </c>
      <c r="M786" t="s">
        <v>132</v>
      </c>
    </row>
    <row r="787" hidden="1" spans="1:13">
      <c r="A787" t="s">
        <v>1287</v>
      </c>
      <c r="B787" t="s">
        <v>18</v>
      </c>
      <c r="C787" t="s">
        <v>1127</v>
      </c>
      <c r="D787" t="s">
        <v>24</v>
      </c>
      <c r="E787" t="s">
        <v>1288</v>
      </c>
      <c r="F787" t="s">
        <v>1288</v>
      </c>
      <c r="G787">
        <v>50</v>
      </c>
      <c r="H787">
        <v>77.77</v>
      </c>
      <c r="M787" t="s">
        <v>132</v>
      </c>
    </row>
    <row r="788" hidden="1" spans="1:13">
      <c r="A788" t="s">
        <v>1289</v>
      </c>
      <c r="B788" t="s">
        <v>18</v>
      </c>
      <c r="C788" t="s">
        <v>1127</v>
      </c>
      <c r="D788" t="s">
        <v>24</v>
      </c>
      <c r="E788" t="s">
        <v>1290</v>
      </c>
      <c r="F788" t="s">
        <v>1290</v>
      </c>
      <c r="G788">
        <v>36</v>
      </c>
      <c r="H788">
        <v>55.99</v>
      </c>
      <c r="L788" t="s">
        <v>1291</v>
      </c>
      <c r="M788" t="s">
        <v>132</v>
      </c>
    </row>
    <row r="789" hidden="1" spans="1:13">
      <c r="A789" t="s">
        <v>1292</v>
      </c>
      <c r="B789" t="s">
        <v>18</v>
      </c>
      <c r="C789" t="s">
        <v>1127</v>
      </c>
      <c r="D789" t="s">
        <v>24</v>
      </c>
      <c r="E789" t="s">
        <v>1293</v>
      </c>
      <c r="F789" t="s">
        <v>1293</v>
      </c>
      <c r="G789">
        <v>35</v>
      </c>
      <c r="H789">
        <v>54.44</v>
      </c>
      <c r="L789" t="s">
        <v>1294</v>
      </c>
      <c r="M789" t="s">
        <v>132</v>
      </c>
    </row>
    <row r="790" hidden="1" spans="1:13">
      <c r="A790" t="s">
        <v>1295</v>
      </c>
      <c r="B790" t="s">
        <v>18</v>
      </c>
      <c r="C790" t="s">
        <v>1127</v>
      </c>
      <c r="D790" t="s">
        <v>24</v>
      </c>
      <c r="E790" t="s">
        <v>1296</v>
      </c>
      <c r="F790" t="s">
        <v>1296</v>
      </c>
      <c r="G790">
        <v>60</v>
      </c>
      <c r="H790">
        <v>93.32</v>
      </c>
      <c r="L790" t="s">
        <v>1291</v>
      </c>
      <c r="M790" t="s">
        <v>132</v>
      </c>
    </row>
    <row r="791" hidden="1" spans="1:13">
      <c r="A791" t="s">
        <v>1297</v>
      </c>
      <c r="B791" t="s">
        <v>18</v>
      </c>
      <c r="C791" t="s">
        <v>1127</v>
      </c>
      <c r="D791" t="s">
        <v>24</v>
      </c>
      <c r="E791" t="s">
        <v>1298</v>
      </c>
      <c r="F791" t="s">
        <v>1298</v>
      </c>
      <c r="G791">
        <v>35</v>
      </c>
      <c r="H791">
        <v>54.44</v>
      </c>
      <c r="L791" t="s">
        <v>1299</v>
      </c>
      <c r="M791" t="s">
        <v>132</v>
      </c>
    </row>
    <row r="792" hidden="1" spans="1:13">
      <c r="A792" t="s">
        <v>1300</v>
      </c>
      <c r="B792" t="s">
        <v>18</v>
      </c>
      <c r="C792" t="s">
        <v>1127</v>
      </c>
      <c r="D792" t="s">
        <v>24</v>
      </c>
      <c r="E792" t="s">
        <v>1301</v>
      </c>
      <c r="F792" t="s">
        <v>1301</v>
      </c>
      <c r="G792">
        <v>45</v>
      </c>
      <c r="H792">
        <v>69.99</v>
      </c>
      <c r="L792" t="s">
        <v>1302</v>
      </c>
      <c r="M792" t="s">
        <v>132</v>
      </c>
    </row>
    <row r="793" hidden="1" spans="1:13">
      <c r="A793" t="s">
        <v>1303</v>
      </c>
      <c r="B793" t="s">
        <v>18</v>
      </c>
      <c r="C793" t="s">
        <v>1127</v>
      </c>
      <c r="D793" t="s">
        <v>24</v>
      </c>
      <c r="E793" t="s">
        <v>1304</v>
      </c>
      <c r="F793" t="s">
        <v>1304</v>
      </c>
      <c r="G793">
        <v>82</v>
      </c>
      <c r="H793">
        <v>127.54</v>
      </c>
      <c r="M793" t="s">
        <v>132</v>
      </c>
    </row>
    <row r="794" hidden="1" spans="1:13">
      <c r="A794" t="s">
        <v>1305</v>
      </c>
      <c r="B794" t="s">
        <v>18</v>
      </c>
      <c r="C794" t="s">
        <v>1127</v>
      </c>
      <c r="D794" t="s">
        <v>24</v>
      </c>
      <c r="E794" t="s">
        <v>1306</v>
      </c>
      <c r="F794" t="s">
        <v>1306</v>
      </c>
      <c r="G794">
        <v>52</v>
      </c>
      <c r="H794">
        <v>80.88</v>
      </c>
      <c r="L794" t="s">
        <v>1302</v>
      </c>
      <c r="M794" t="s">
        <v>132</v>
      </c>
    </row>
    <row r="795" hidden="1" spans="1:13">
      <c r="A795" t="s">
        <v>1307</v>
      </c>
      <c r="B795" t="s">
        <v>18</v>
      </c>
      <c r="C795" t="s">
        <v>1127</v>
      </c>
      <c r="D795" t="s">
        <v>24</v>
      </c>
      <c r="E795" t="s">
        <v>1308</v>
      </c>
      <c r="F795" t="s">
        <v>1308</v>
      </c>
      <c r="G795">
        <v>35</v>
      </c>
      <c r="H795">
        <v>54.44</v>
      </c>
      <c r="L795" t="s">
        <v>1309</v>
      </c>
      <c r="M795" t="s">
        <v>132</v>
      </c>
    </row>
    <row r="796" hidden="1" spans="1:13">
      <c r="A796" t="s">
        <v>1310</v>
      </c>
      <c r="B796" t="s">
        <v>18</v>
      </c>
      <c r="C796" t="s">
        <v>1127</v>
      </c>
      <c r="D796" t="s">
        <v>24</v>
      </c>
      <c r="E796" t="s">
        <v>1311</v>
      </c>
      <c r="F796" t="s">
        <v>1311</v>
      </c>
      <c r="G796">
        <v>35</v>
      </c>
      <c r="H796">
        <v>54.44</v>
      </c>
      <c r="L796" t="s">
        <v>1312</v>
      </c>
      <c r="M796" t="s">
        <v>132</v>
      </c>
    </row>
    <row r="797" hidden="1" spans="1:13">
      <c r="A797" t="s">
        <v>1313</v>
      </c>
      <c r="B797" t="s">
        <v>18</v>
      </c>
      <c r="C797" t="s">
        <v>1127</v>
      </c>
      <c r="D797" t="s">
        <v>24</v>
      </c>
      <c r="E797" t="s">
        <v>1314</v>
      </c>
      <c r="F797" t="s">
        <v>1314</v>
      </c>
      <c r="G797">
        <v>45</v>
      </c>
      <c r="H797">
        <v>69.99</v>
      </c>
      <c r="L797" t="s">
        <v>1291</v>
      </c>
      <c r="M797" t="s">
        <v>132</v>
      </c>
    </row>
    <row r="798" hidden="1" spans="1:13">
      <c r="A798" t="s">
        <v>1315</v>
      </c>
      <c r="B798" t="s">
        <v>18</v>
      </c>
      <c r="C798" t="s">
        <v>1127</v>
      </c>
      <c r="D798" t="s">
        <v>24</v>
      </c>
      <c r="E798" t="s">
        <v>1316</v>
      </c>
      <c r="F798" t="s">
        <v>1316</v>
      </c>
      <c r="G798">
        <v>146</v>
      </c>
      <c r="H798">
        <v>227.09</v>
      </c>
      <c r="L798" t="s">
        <v>1317</v>
      </c>
      <c r="M798" t="s">
        <v>132</v>
      </c>
    </row>
    <row r="799" hidden="1" spans="1:13">
      <c r="A799" t="s">
        <v>1318</v>
      </c>
      <c r="B799" t="s">
        <v>18</v>
      </c>
      <c r="C799" t="s">
        <v>1127</v>
      </c>
      <c r="D799" t="s">
        <v>24</v>
      </c>
      <c r="E799" t="s">
        <v>1319</v>
      </c>
      <c r="F799" t="s">
        <v>1319</v>
      </c>
      <c r="G799">
        <v>45</v>
      </c>
      <c r="H799">
        <v>69.99</v>
      </c>
      <c r="M799" t="s">
        <v>132</v>
      </c>
    </row>
    <row r="800" hidden="1" spans="1:13">
      <c r="A800" t="s">
        <v>1320</v>
      </c>
      <c r="B800" t="s">
        <v>18</v>
      </c>
      <c r="C800" t="s">
        <v>1127</v>
      </c>
      <c r="D800" t="s">
        <v>24</v>
      </c>
      <c r="E800" t="s">
        <v>1321</v>
      </c>
      <c r="F800" t="s">
        <v>1321</v>
      </c>
      <c r="G800">
        <v>62</v>
      </c>
      <c r="H800">
        <v>96.44</v>
      </c>
      <c r="M800" t="s">
        <v>132</v>
      </c>
    </row>
    <row r="801" hidden="1" spans="1:13">
      <c r="A801" t="s">
        <v>1322</v>
      </c>
      <c r="B801" t="s">
        <v>18</v>
      </c>
      <c r="C801" t="s">
        <v>1127</v>
      </c>
      <c r="D801" t="s">
        <v>26</v>
      </c>
      <c r="E801" t="s">
        <v>1323</v>
      </c>
      <c r="F801" t="s">
        <v>1323</v>
      </c>
      <c r="G801">
        <v>45</v>
      </c>
      <c r="H801">
        <v>69.99</v>
      </c>
      <c r="L801" t="s">
        <v>1324</v>
      </c>
      <c r="M801" t="s">
        <v>132</v>
      </c>
    </row>
    <row r="802" hidden="1" spans="1:13">
      <c r="A802" t="s">
        <v>1325</v>
      </c>
      <c r="B802" t="s">
        <v>18</v>
      </c>
      <c r="C802" t="s">
        <v>1127</v>
      </c>
      <c r="D802" t="s">
        <v>26</v>
      </c>
      <c r="E802" t="s">
        <v>1326</v>
      </c>
      <c r="F802" t="s">
        <v>1326</v>
      </c>
      <c r="G802">
        <v>54</v>
      </c>
      <c r="H802">
        <v>83.99</v>
      </c>
      <c r="L802" t="s">
        <v>1327</v>
      </c>
      <c r="M802" t="s">
        <v>132</v>
      </c>
    </row>
    <row r="803" hidden="1" spans="1:13">
      <c r="A803" t="s">
        <v>1328</v>
      </c>
      <c r="B803" t="s">
        <v>18</v>
      </c>
      <c r="C803" t="s">
        <v>1127</v>
      </c>
      <c r="D803" t="s">
        <v>26</v>
      </c>
      <c r="E803" t="s">
        <v>339</v>
      </c>
      <c r="F803" t="s">
        <v>339</v>
      </c>
      <c r="G803">
        <v>45</v>
      </c>
      <c r="H803">
        <v>69.99</v>
      </c>
      <c r="M803" t="s">
        <v>132</v>
      </c>
    </row>
    <row r="804" hidden="1" spans="1:13">
      <c r="A804" t="s">
        <v>1329</v>
      </c>
      <c r="B804" t="s">
        <v>18</v>
      </c>
      <c r="C804" t="s">
        <v>1127</v>
      </c>
      <c r="D804" t="s">
        <v>26</v>
      </c>
      <c r="E804" t="s">
        <v>574</v>
      </c>
      <c r="F804" t="s">
        <v>574</v>
      </c>
      <c r="G804">
        <v>54</v>
      </c>
      <c r="H804">
        <v>83.99</v>
      </c>
      <c r="L804" t="s">
        <v>1330</v>
      </c>
      <c r="M804" t="s">
        <v>132</v>
      </c>
    </row>
    <row r="805" hidden="1" spans="1:13">
      <c r="A805" t="s">
        <v>1331</v>
      </c>
      <c r="B805" t="s">
        <v>18</v>
      </c>
      <c r="C805" t="s">
        <v>1127</v>
      </c>
      <c r="D805" t="s">
        <v>26</v>
      </c>
      <c r="E805" t="s">
        <v>341</v>
      </c>
      <c r="F805" t="s">
        <v>341</v>
      </c>
      <c r="G805">
        <v>45</v>
      </c>
      <c r="H805">
        <v>69.99</v>
      </c>
      <c r="L805" t="s">
        <v>1332</v>
      </c>
      <c r="M805" t="s">
        <v>132</v>
      </c>
    </row>
    <row r="806" hidden="1" spans="1:13">
      <c r="A806" t="s">
        <v>1333</v>
      </c>
      <c r="B806" t="s">
        <v>18</v>
      </c>
      <c r="C806" t="s">
        <v>1127</v>
      </c>
      <c r="D806" t="s">
        <v>26</v>
      </c>
      <c r="E806" t="s">
        <v>1334</v>
      </c>
      <c r="F806" t="s">
        <v>1334</v>
      </c>
      <c r="G806">
        <v>135</v>
      </c>
      <c r="H806">
        <v>209.98</v>
      </c>
      <c r="L806" t="s">
        <v>1286</v>
      </c>
      <c r="M806" t="s">
        <v>132</v>
      </c>
    </row>
    <row r="807" hidden="1" spans="1:13">
      <c r="A807" t="s">
        <v>1335</v>
      </c>
      <c r="B807" t="s">
        <v>18</v>
      </c>
      <c r="C807" t="s">
        <v>1127</v>
      </c>
      <c r="D807" t="s">
        <v>26</v>
      </c>
      <c r="E807" t="s">
        <v>361</v>
      </c>
      <c r="F807" t="s">
        <v>361</v>
      </c>
      <c r="G807">
        <v>45</v>
      </c>
      <c r="H807">
        <v>69.99</v>
      </c>
      <c r="L807" t="s">
        <v>1336</v>
      </c>
      <c r="M807" t="s">
        <v>132</v>
      </c>
    </row>
    <row r="808" hidden="1" spans="1:13">
      <c r="A808" t="s">
        <v>1337</v>
      </c>
      <c r="B808" t="s">
        <v>18</v>
      </c>
      <c r="C808" t="s">
        <v>1127</v>
      </c>
      <c r="D808" t="s">
        <v>26</v>
      </c>
      <c r="E808" t="s">
        <v>364</v>
      </c>
      <c r="F808" t="s">
        <v>364</v>
      </c>
      <c r="G808">
        <v>135</v>
      </c>
      <c r="H808">
        <v>209.98</v>
      </c>
      <c r="M808" t="s">
        <v>132</v>
      </c>
    </row>
    <row r="809" hidden="1" spans="1:13">
      <c r="A809" t="s">
        <v>1338</v>
      </c>
      <c r="B809" t="s">
        <v>18</v>
      </c>
      <c r="C809" t="s">
        <v>1127</v>
      </c>
      <c r="D809" t="s">
        <v>26</v>
      </c>
      <c r="E809" t="s">
        <v>367</v>
      </c>
      <c r="F809" t="s">
        <v>367</v>
      </c>
      <c r="G809">
        <v>45</v>
      </c>
      <c r="H809">
        <v>69.99</v>
      </c>
      <c r="L809" t="s">
        <v>1336</v>
      </c>
      <c r="M809" t="s">
        <v>132</v>
      </c>
    </row>
    <row r="810" hidden="1" spans="1:13">
      <c r="A810" t="s">
        <v>1339</v>
      </c>
      <c r="B810" t="s">
        <v>18</v>
      </c>
      <c r="C810" t="s">
        <v>1127</v>
      </c>
      <c r="D810" t="s">
        <v>26</v>
      </c>
      <c r="E810" t="s">
        <v>370</v>
      </c>
      <c r="F810" t="s">
        <v>370</v>
      </c>
      <c r="G810">
        <v>110</v>
      </c>
      <c r="H810">
        <v>171.1</v>
      </c>
      <c r="L810" t="s">
        <v>1340</v>
      </c>
      <c r="M810" t="s">
        <v>132</v>
      </c>
    </row>
    <row r="811" hidden="1" spans="1:13">
      <c r="A811" t="s">
        <v>1341</v>
      </c>
      <c r="B811" t="s">
        <v>18</v>
      </c>
      <c r="C811" t="s">
        <v>1127</v>
      </c>
      <c r="D811" t="s">
        <v>26</v>
      </c>
      <c r="E811" t="s">
        <v>1342</v>
      </c>
      <c r="F811" t="s">
        <v>1342</v>
      </c>
      <c r="G811">
        <v>146</v>
      </c>
      <c r="H811">
        <v>227.09</v>
      </c>
      <c r="L811" t="s">
        <v>1343</v>
      </c>
      <c r="M811" t="s">
        <v>132</v>
      </c>
    </row>
    <row r="812" hidden="1" spans="1:13">
      <c r="A812" t="s">
        <v>1344</v>
      </c>
      <c r="B812" t="s">
        <v>18</v>
      </c>
      <c r="C812" t="s">
        <v>1127</v>
      </c>
      <c r="D812" t="s">
        <v>26</v>
      </c>
      <c r="E812" t="s">
        <v>1345</v>
      </c>
      <c r="F812" t="s">
        <v>1345</v>
      </c>
      <c r="G812">
        <v>36</v>
      </c>
      <c r="H812">
        <v>55.99</v>
      </c>
      <c r="M812" t="s">
        <v>132</v>
      </c>
    </row>
    <row r="813" hidden="1" spans="1:13">
      <c r="A813" t="s">
        <v>1346</v>
      </c>
      <c r="B813" t="s">
        <v>18</v>
      </c>
      <c r="C813" t="s">
        <v>1127</v>
      </c>
      <c r="D813" t="s">
        <v>26</v>
      </c>
      <c r="E813" t="s">
        <v>1347</v>
      </c>
      <c r="F813" t="s">
        <v>1347</v>
      </c>
      <c r="G813">
        <v>90</v>
      </c>
      <c r="H813">
        <v>139.99</v>
      </c>
      <c r="L813" t="s">
        <v>1343</v>
      </c>
      <c r="M813" t="s">
        <v>132</v>
      </c>
    </row>
    <row r="814" hidden="1" spans="1:13">
      <c r="A814" t="s">
        <v>1348</v>
      </c>
      <c r="B814" t="s">
        <v>18</v>
      </c>
      <c r="C814" t="s">
        <v>1127</v>
      </c>
      <c r="D814" t="s">
        <v>26</v>
      </c>
      <c r="E814" t="s">
        <v>1349</v>
      </c>
      <c r="F814" t="s">
        <v>1349</v>
      </c>
      <c r="G814">
        <v>36</v>
      </c>
      <c r="H814">
        <v>55.99</v>
      </c>
      <c r="L814" t="s">
        <v>1350</v>
      </c>
      <c r="M814" t="s">
        <v>132</v>
      </c>
    </row>
    <row r="815" hidden="1" spans="1:13">
      <c r="A815" t="s">
        <v>1351</v>
      </c>
      <c r="B815" t="s">
        <v>18</v>
      </c>
      <c r="C815" t="s">
        <v>1127</v>
      </c>
      <c r="D815" t="s">
        <v>26</v>
      </c>
      <c r="E815" t="s">
        <v>378</v>
      </c>
      <c r="F815" t="s">
        <v>378</v>
      </c>
      <c r="G815">
        <v>60</v>
      </c>
      <c r="H815">
        <v>93.32</v>
      </c>
      <c r="L815" t="s">
        <v>1312</v>
      </c>
      <c r="M815" t="s">
        <v>132</v>
      </c>
    </row>
    <row r="816" hidden="1" spans="1:13">
      <c r="A816" t="s">
        <v>1352</v>
      </c>
      <c r="B816" t="s">
        <v>18</v>
      </c>
      <c r="C816" t="s">
        <v>1127</v>
      </c>
      <c r="D816" t="s">
        <v>26</v>
      </c>
      <c r="E816" t="s">
        <v>1353</v>
      </c>
      <c r="F816" t="s">
        <v>1353</v>
      </c>
      <c r="G816">
        <v>70</v>
      </c>
      <c r="H816">
        <v>108.88</v>
      </c>
      <c r="L816" t="s">
        <v>1354</v>
      </c>
      <c r="M816" t="s">
        <v>132</v>
      </c>
    </row>
    <row r="817" hidden="1" spans="1:13">
      <c r="A817" t="s">
        <v>1355</v>
      </c>
      <c r="B817" t="s">
        <v>18</v>
      </c>
      <c r="C817" t="s">
        <v>1127</v>
      </c>
      <c r="D817" t="s">
        <v>26</v>
      </c>
      <c r="E817" t="s">
        <v>1356</v>
      </c>
      <c r="F817" t="s">
        <v>1356</v>
      </c>
      <c r="G817">
        <v>65</v>
      </c>
      <c r="H817">
        <v>101.1</v>
      </c>
      <c r="L817" t="s">
        <v>1357</v>
      </c>
      <c r="M817" t="s">
        <v>132</v>
      </c>
    </row>
    <row r="818" hidden="1" spans="1:13">
      <c r="A818" t="s">
        <v>1358</v>
      </c>
      <c r="B818" t="s">
        <v>18</v>
      </c>
      <c r="C818" t="s">
        <v>1127</v>
      </c>
      <c r="D818" t="s">
        <v>26</v>
      </c>
      <c r="E818" t="s">
        <v>1359</v>
      </c>
      <c r="F818" t="s">
        <v>1359</v>
      </c>
      <c r="G818">
        <v>45</v>
      </c>
      <c r="H818">
        <v>69.99</v>
      </c>
      <c r="L818" t="s">
        <v>1360</v>
      </c>
      <c r="M818" t="s">
        <v>132</v>
      </c>
    </row>
    <row r="819" hidden="1" spans="1:13">
      <c r="A819" t="s">
        <v>1361</v>
      </c>
      <c r="B819" t="s">
        <v>18</v>
      </c>
      <c r="C819" t="s">
        <v>1127</v>
      </c>
      <c r="D819" t="s">
        <v>26</v>
      </c>
      <c r="E819" t="s">
        <v>1362</v>
      </c>
      <c r="F819" t="s">
        <v>1362</v>
      </c>
      <c r="G819">
        <v>54</v>
      </c>
      <c r="H819">
        <v>83.99</v>
      </c>
      <c r="L819" t="s">
        <v>1363</v>
      </c>
      <c r="M819" t="s">
        <v>132</v>
      </c>
    </row>
    <row r="820" hidden="1" spans="1:13">
      <c r="A820" t="s">
        <v>1364</v>
      </c>
      <c r="B820" t="s">
        <v>18</v>
      </c>
      <c r="C820" t="s">
        <v>1127</v>
      </c>
      <c r="D820" t="s">
        <v>26</v>
      </c>
      <c r="E820" t="s">
        <v>1365</v>
      </c>
      <c r="F820" t="s">
        <v>1365</v>
      </c>
      <c r="G820">
        <v>52.2</v>
      </c>
      <c r="H820">
        <v>81.19</v>
      </c>
      <c r="L820" t="s">
        <v>1366</v>
      </c>
      <c r="M820" t="s">
        <v>132</v>
      </c>
    </row>
    <row r="821" hidden="1" spans="1:13">
      <c r="A821" t="s">
        <v>1367</v>
      </c>
      <c r="B821" t="s">
        <v>18</v>
      </c>
      <c r="C821" t="s">
        <v>1127</v>
      </c>
      <c r="D821" t="s">
        <v>26</v>
      </c>
      <c r="E821" t="s">
        <v>343</v>
      </c>
      <c r="F821" t="s">
        <v>343</v>
      </c>
      <c r="G821">
        <v>54</v>
      </c>
      <c r="H821">
        <v>83.99</v>
      </c>
      <c r="L821" t="s">
        <v>1286</v>
      </c>
      <c r="M821" t="s">
        <v>132</v>
      </c>
    </row>
    <row r="822" hidden="1" spans="1:13">
      <c r="A822" t="s">
        <v>1368</v>
      </c>
      <c r="B822" t="s">
        <v>18</v>
      </c>
      <c r="C822" t="s">
        <v>1127</v>
      </c>
      <c r="D822" t="s">
        <v>26</v>
      </c>
      <c r="E822" t="s">
        <v>355</v>
      </c>
      <c r="F822" t="s">
        <v>355</v>
      </c>
      <c r="G822">
        <v>45</v>
      </c>
      <c r="H822">
        <v>69.99</v>
      </c>
      <c r="L822" t="s">
        <v>1369</v>
      </c>
      <c r="M822" t="s">
        <v>132</v>
      </c>
    </row>
    <row r="823" hidden="1" spans="1:13">
      <c r="A823" t="s">
        <v>1370</v>
      </c>
      <c r="B823" t="s">
        <v>18</v>
      </c>
      <c r="C823" t="s">
        <v>1127</v>
      </c>
      <c r="D823" t="s">
        <v>26</v>
      </c>
      <c r="E823" t="s">
        <v>346</v>
      </c>
      <c r="F823" t="s">
        <v>346</v>
      </c>
      <c r="G823">
        <v>54</v>
      </c>
      <c r="H823">
        <v>83.99</v>
      </c>
      <c r="L823" t="s">
        <v>1286</v>
      </c>
      <c r="M823" t="s">
        <v>132</v>
      </c>
    </row>
    <row r="824" hidden="1" spans="1:13">
      <c r="A824" t="s">
        <v>1371</v>
      </c>
      <c r="B824" t="s">
        <v>18</v>
      </c>
      <c r="C824" t="s">
        <v>1127</v>
      </c>
      <c r="D824" t="s">
        <v>26</v>
      </c>
      <c r="E824" t="s">
        <v>358</v>
      </c>
      <c r="F824" t="s">
        <v>358</v>
      </c>
      <c r="G824">
        <v>52</v>
      </c>
      <c r="H824">
        <v>80.88</v>
      </c>
      <c r="L824" t="s">
        <v>1286</v>
      </c>
      <c r="M824" t="s">
        <v>132</v>
      </c>
    </row>
    <row r="825" hidden="1" spans="1:13">
      <c r="A825" t="s">
        <v>1372</v>
      </c>
      <c r="B825" t="s">
        <v>18</v>
      </c>
      <c r="C825" t="s">
        <v>1127</v>
      </c>
      <c r="D825" t="s">
        <v>26</v>
      </c>
      <c r="E825" t="s">
        <v>1373</v>
      </c>
      <c r="F825" t="s">
        <v>1373</v>
      </c>
      <c r="G825">
        <v>154</v>
      </c>
      <c r="H825">
        <v>239.53</v>
      </c>
      <c r="M825" t="s">
        <v>132</v>
      </c>
    </row>
    <row r="826" hidden="1" spans="1:13">
      <c r="A826" t="s">
        <v>1374</v>
      </c>
      <c r="B826" t="s">
        <v>18</v>
      </c>
      <c r="C826" t="s">
        <v>1127</v>
      </c>
      <c r="D826" t="s">
        <v>26</v>
      </c>
      <c r="E826" t="s">
        <v>1375</v>
      </c>
      <c r="F826" t="s">
        <v>1375</v>
      </c>
      <c r="G826">
        <v>90</v>
      </c>
      <c r="H826">
        <v>139.99</v>
      </c>
      <c r="M826" t="s">
        <v>132</v>
      </c>
    </row>
    <row r="827" hidden="1" spans="1:13">
      <c r="A827" t="s">
        <v>1376</v>
      </c>
      <c r="B827" t="s">
        <v>18</v>
      </c>
      <c r="C827" t="s">
        <v>1127</v>
      </c>
      <c r="D827" t="s">
        <v>26</v>
      </c>
      <c r="E827" t="s">
        <v>1377</v>
      </c>
      <c r="F827" t="s">
        <v>1377</v>
      </c>
      <c r="G827">
        <v>65</v>
      </c>
      <c r="H827">
        <v>101.1</v>
      </c>
      <c r="M827" t="s">
        <v>132</v>
      </c>
    </row>
    <row r="828" hidden="1" spans="1:13">
      <c r="A828" t="s">
        <v>1378</v>
      </c>
      <c r="B828" t="s">
        <v>18</v>
      </c>
      <c r="C828" t="s">
        <v>1127</v>
      </c>
      <c r="D828" t="s">
        <v>26</v>
      </c>
      <c r="E828" t="s">
        <v>1379</v>
      </c>
      <c r="F828" t="s">
        <v>1379</v>
      </c>
      <c r="G828">
        <v>45</v>
      </c>
      <c r="H828">
        <v>69.99</v>
      </c>
      <c r="M828" t="s">
        <v>132</v>
      </c>
    </row>
    <row r="829" hidden="1" spans="1:13">
      <c r="A829" t="s">
        <v>1380</v>
      </c>
      <c r="B829" t="s">
        <v>18</v>
      </c>
      <c r="C829" t="s">
        <v>1127</v>
      </c>
      <c r="D829" t="s">
        <v>26</v>
      </c>
      <c r="E829" t="s">
        <v>1381</v>
      </c>
      <c r="F829" t="s">
        <v>1381</v>
      </c>
      <c r="G829">
        <v>54</v>
      </c>
      <c r="H829">
        <v>83.99</v>
      </c>
      <c r="M829" t="s">
        <v>132</v>
      </c>
    </row>
    <row r="830" hidden="1" spans="1:13">
      <c r="A830" t="s">
        <v>1382</v>
      </c>
      <c r="B830" t="s">
        <v>18</v>
      </c>
      <c r="C830" t="s">
        <v>1127</v>
      </c>
      <c r="D830" t="s">
        <v>29</v>
      </c>
      <c r="E830" t="s">
        <v>1383</v>
      </c>
      <c r="F830" t="s">
        <v>1383</v>
      </c>
      <c r="G830">
        <v>45</v>
      </c>
      <c r="H830">
        <v>69.99</v>
      </c>
      <c r="M830" t="s">
        <v>85</v>
      </c>
    </row>
    <row r="831" hidden="1" spans="1:13">
      <c r="A831" t="s">
        <v>1384</v>
      </c>
      <c r="B831" t="s">
        <v>18</v>
      </c>
      <c r="C831" t="s">
        <v>1127</v>
      </c>
      <c r="D831" t="s">
        <v>29</v>
      </c>
      <c r="E831" t="s">
        <v>1385</v>
      </c>
      <c r="F831" t="s">
        <v>1385</v>
      </c>
      <c r="G831">
        <v>53</v>
      </c>
      <c r="H831">
        <v>82.44</v>
      </c>
      <c r="M831" t="s">
        <v>85</v>
      </c>
    </row>
    <row r="832" hidden="1" spans="1:13">
      <c r="A832" t="s">
        <v>1386</v>
      </c>
      <c r="B832" t="s">
        <v>18</v>
      </c>
      <c r="C832" t="s">
        <v>1127</v>
      </c>
      <c r="D832" t="s">
        <v>29</v>
      </c>
      <c r="E832" t="s">
        <v>1387</v>
      </c>
      <c r="F832" t="s">
        <v>1387</v>
      </c>
      <c r="G832">
        <v>45</v>
      </c>
      <c r="H832">
        <v>69.99</v>
      </c>
      <c r="M832" t="s">
        <v>85</v>
      </c>
    </row>
    <row r="833" hidden="1" spans="1:13">
      <c r="A833" t="s">
        <v>1388</v>
      </c>
      <c r="B833" t="s">
        <v>18</v>
      </c>
      <c r="C833" t="s">
        <v>1127</v>
      </c>
      <c r="D833" t="s">
        <v>29</v>
      </c>
      <c r="E833" t="s">
        <v>1389</v>
      </c>
      <c r="F833" t="s">
        <v>1389</v>
      </c>
      <c r="G833">
        <v>53</v>
      </c>
      <c r="H833">
        <v>82.44</v>
      </c>
      <c r="M833" t="s">
        <v>85</v>
      </c>
    </row>
    <row r="834" hidden="1" spans="1:13">
      <c r="A834" t="s">
        <v>1390</v>
      </c>
      <c r="B834" t="s">
        <v>18</v>
      </c>
      <c r="C834" t="s">
        <v>1127</v>
      </c>
      <c r="D834" t="s">
        <v>29</v>
      </c>
      <c r="E834" t="s">
        <v>1391</v>
      </c>
      <c r="F834" t="s">
        <v>1391</v>
      </c>
      <c r="G834">
        <v>45</v>
      </c>
      <c r="H834">
        <v>69.99</v>
      </c>
      <c r="M834" t="s">
        <v>85</v>
      </c>
    </row>
    <row r="835" hidden="1" spans="1:13">
      <c r="A835" t="s">
        <v>1392</v>
      </c>
      <c r="B835" t="s">
        <v>18</v>
      </c>
      <c r="C835" t="s">
        <v>1127</v>
      </c>
      <c r="D835" t="s">
        <v>29</v>
      </c>
      <c r="E835" t="s">
        <v>1393</v>
      </c>
      <c r="F835" t="s">
        <v>1393</v>
      </c>
      <c r="G835">
        <v>45</v>
      </c>
      <c r="H835">
        <v>69.99</v>
      </c>
      <c r="M835" t="s">
        <v>85</v>
      </c>
    </row>
    <row r="836" hidden="1" spans="1:13">
      <c r="A836" t="s">
        <v>1394</v>
      </c>
      <c r="B836" t="s">
        <v>18</v>
      </c>
      <c r="C836" t="s">
        <v>1127</v>
      </c>
      <c r="D836" t="s">
        <v>29</v>
      </c>
      <c r="E836" t="s">
        <v>1395</v>
      </c>
      <c r="F836" t="s">
        <v>1395</v>
      </c>
      <c r="G836">
        <v>27</v>
      </c>
      <c r="H836">
        <v>42</v>
      </c>
      <c r="M836" t="s">
        <v>85</v>
      </c>
    </row>
    <row r="837" hidden="1" spans="1:13">
      <c r="A837" t="s">
        <v>1396</v>
      </c>
      <c r="B837" t="s">
        <v>18</v>
      </c>
      <c r="C837" t="s">
        <v>1127</v>
      </c>
      <c r="D837" t="s">
        <v>29</v>
      </c>
      <c r="E837" t="s">
        <v>1397</v>
      </c>
      <c r="F837" t="s">
        <v>1397</v>
      </c>
      <c r="G837">
        <v>52</v>
      </c>
      <c r="H837">
        <v>80.88</v>
      </c>
      <c r="M837" t="s">
        <v>85</v>
      </c>
    </row>
    <row r="838" hidden="1" spans="1:13">
      <c r="A838" t="s">
        <v>1398</v>
      </c>
      <c r="B838" t="s">
        <v>18</v>
      </c>
      <c r="C838" t="s">
        <v>1127</v>
      </c>
      <c r="D838" t="s">
        <v>29</v>
      </c>
      <c r="E838" t="s">
        <v>1399</v>
      </c>
      <c r="F838" t="s">
        <v>1399</v>
      </c>
      <c r="G838">
        <v>54</v>
      </c>
      <c r="H838">
        <v>83.99</v>
      </c>
      <c r="M838" t="s">
        <v>85</v>
      </c>
    </row>
    <row r="839" hidden="1" spans="1:13">
      <c r="A839" t="s">
        <v>1400</v>
      </c>
      <c r="B839" t="s">
        <v>18</v>
      </c>
      <c r="C839" t="s">
        <v>1127</v>
      </c>
      <c r="D839" t="s">
        <v>29</v>
      </c>
      <c r="E839" t="s">
        <v>476</v>
      </c>
      <c r="F839" t="s">
        <v>476</v>
      </c>
      <c r="G839">
        <v>92</v>
      </c>
      <c r="H839">
        <v>143.1</v>
      </c>
      <c r="M839" t="s">
        <v>85</v>
      </c>
    </row>
    <row r="840" hidden="1" spans="1:13">
      <c r="A840" t="s">
        <v>1401</v>
      </c>
      <c r="B840" t="s">
        <v>18</v>
      </c>
      <c r="C840" t="s">
        <v>1127</v>
      </c>
      <c r="D840" t="s">
        <v>29</v>
      </c>
      <c r="E840" t="s">
        <v>1402</v>
      </c>
      <c r="F840" t="s">
        <v>1402</v>
      </c>
      <c r="G840">
        <v>54</v>
      </c>
      <c r="H840">
        <v>83.99</v>
      </c>
      <c r="M840" t="s">
        <v>85</v>
      </c>
    </row>
    <row r="841" hidden="1" spans="1:13">
      <c r="A841" t="s">
        <v>1403</v>
      </c>
      <c r="B841" t="s">
        <v>18</v>
      </c>
      <c r="C841" t="s">
        <v>1127</v>
      </c>
      <c r="D841" t="s">
        <v>29</v>
      </c>
      <c r="E841" t="s">
        <v>1404</v>
      </c>
      <c r="F841" t="s">
        <v>1404</v>
      </c>
      <c r="G841">
        <v>108</v>
      </c>
      <c r="H841">
        <v>167.98</v>
      </c>
      <c r="M841" t="s">
        <v>85</v>
      </c>
    </row>
    <row r="842" hidden="1" spans="1:13">
      <c r="A842" t="s">
        <v>1405</v>
      </c>
      <c r="B842" t="s">
        <v>18</v>
      </c>
      <c r="C842" t="s">
        <v>1127</v>
      </c>
      <c r="D842" t="s">
        <v>29</v>
      </c>
      <c r="E842" t="s">
        <v>480</v>
      </c>
      <c r="F842" t="s">
        <v>480</v>
      </c>
      <c r="G842">
        <v>36.53</v>
      </c>
      <c r="H842">
        <v>56.82</v>
      </c>
      <c r="M842" t="s">
        <v>85</v>
      </c>
    </row>
    <row r="843" hidden="1" spans="1:13">
      <c r="A843" t="s">
        <v>1406</v>
      </c>
      <c r="B843" t="s">
        <v>18</v>
      </c>
      <c r="C843" t="s">
        <v>1127</v>
      </c>
      <c r="D843" t="s">
        <v>29</v>
      </c>
      <c r="E843" t="s">
        <v>483</v>
      </c>
      <c r="F843" t="s">
        <v>483</v>
      </c>
      <c r="G843">
        <v>36.53</v>
      </c>
      <c r="H843">
        <v>56.82</v>
      </c>
      <c r="M843" t="s">
        <v>85</v>
      </c>
    </row>
    <row r="844" hidden="1" spans="1:13">
      <c r="A844" t="s">
        <v>1407</v>
      </c>
      <c r="B844" t="s">
        <v>18</v>
      </c>
      <c r="C844" t="s">
        <v>1127</v>
      </c>
      <c r="D844" t="s">
        <v>29</v>
      </c>
      <c r="E844" t="s">
        <v>1408</v>
      </c>
      <c r="F844" t="s">
        <v>1408</v>
      </c>
      <c r="G844">
        <v>110</v>
      </c>
      <c r="H844">
        <v>171.1</v>
      </c>
      <c r="M844" t="s">
        <v>85</v>
      </c>
    </row>
    <row r="845" hidden="1" spans="1:13">
      <c r="A845" t="s">
        <v>1409</v>
      </c>
      <c r="B845" t="s">
        <v>18</v>
      </c>
      <c r="C845" t="s">
        <v>1127</v>
      </c>
      <c r="D845" t="s">
        <v>29</v>
      </c>
      <c r="E845" t="s">
        <v>1410</v>
      </c>
      <c r="F845" t="s">
        <v>1410</v>
      </c>
      <c r="G845">
        <v>36</v>
      </c>
      <c r="H845">
        <v>55.99</v>
      </c>
      <c r="M845" t="s">
        <v>85</v>
      </c>
    </row>
    <row r="846" hidden="1" spans="1:13">
      <c r="A846" t="s">
        <v>1411</v>
      </c>
      <c r="B846" t="s">
        <v>18</v>
      </c>
      <c r="C846" t="s">
        <v>1127</v>
      </c>
      <c r="D846" t="s">
        <v>29</v>
      </c>
      <c r="E846" t="s">
        <v>1412</v>
      </c>
      <c r="F846" t="s">
        <v>1412</v>
      </c>
      <c r="G846">
        <v>146</v>
      </c>
      <c r="H846">
        <v>227.09</v>
      </c>
      <c r="M846" t="s">
        <v>85</v>
      </c>
    </row>
    <row r="847" hidden="1" spans="1:13">
      <c r="A847" t="s">
        <v>1413</v>
      </c>
      <c r="B847" t="s">
        <v>18</v>
      </c>
      <c r="C847" t="s">
        <v>1127</v>
      </c>
      <c r="D847" t="s">
        <v>29</v>
      </c>
      <c r="E847" t="s">
        <v>1414</v>
      </c>
      <c r="F847" t="s">
        <v>1414</v>
      </c>
      <c r="G847">
        <v>36</v>
      </c>
      <c r="H847">
        <v>55.99</v>
      </c>
      <c r="M847" t="s">
        <v>85</v>
      </c>
    </row>
    <row r="848" hidden="1" spans="1:13">
      <c r="A848" t="s">
        <v>1415</v>
      </c>
      <c r="B848" t="s">
        <v>18</v>
      </c>
      <c r="C848" t="s">
        <v>1127</v>
      </c>
      <c r="D848" t="s">
        <v>29</v>
      </c>
      <c r="E848" t="s">
        <v>1416</v>
      </c>
      <c r="F848" t="s">
        <v>1416</v>
      </c>
      <c r="G848">
        <v>126</v>
      </c>
      <c r="H848">
        <v>195.98</v>
      </c>
      <c r="M848" t="s">
        <v>85</v>
      </c>
    </row>
    <row r="849" hidden="1" spans="1:13">
      <c r="A849" t="s">
        <v>1417</v>
      </c>
      <c r="B849" t="s">
        <v>18</v>
      </c>
      <c r="C849" t="s">
        <v>1127</v>
      </c>
      <c r="D849" t="s">
        <v>29</v>
      </c>
      <c r="E849" t="s">
        <v>1418</v>
      </c>
      <c r="F849" t="s">
        <v>1418</v>
      </c>
      <c r="G849">
        <v>55</v>
      </c>
      <c r="H849">
        <v>85.55</v>
      </c>
      <c r="M849" t="s">
        <v>85</v>
      </c>
    </row>
    <row r="850" hidden="1" spans="1:13">
      <c r="A850" t="s">
        <v>1419</v>
      </c>
      <c r="B850" t="s">
        <v>18</v>
      </c>
      <c r="C850" t="s">
        <v>1127</v>
      </c>
      <c r="D850" t="s">
        <v>29</v>
      </c>
      <c r="E850" t="s">
        <v>485</v>
      </c>
      <c r="F850" t="s">
        <v>485</v>
      </c>
      <c r="G850">
        <v>623</v>
      </c>
      <c r="H850">
        <v>969.02</v>
      </c>
      <c r="M850" t="s">
        <v>85</v>
      </c>
    </row>
    <row r="851" hidden="1" spans="1:13">
      <c r="A851" t="s">
        <v>1420</v>
      </c>
      <c r="B851" t="s">
        <v>18</v>
      </c>
      <c r="C851" t="s">
        <v>1127</v>
      </c>
      <c r="D851" t="s">
        <v>29</v>
      </c>
      <c r="E851" t="s">
        <v>487</v>
      </c>
      <c r="F851" t="s">
        <v>487</v>
      </c>
      <c r="G851">
        <v>60</v>
      </c>
      <c r="H851">
        <v>93.32</v>
      </c>
      <c r="M851" t="s">
        <v>85</v>
      </c>
    </row>
    <row r="852" hidden="1" spans="1:13">
      <c r="A852" t="s">
        <v>1421</v>
      </c>
      <c r="B852" t="s">
        <v>18</v>
      </c>
      <c r="C852" t="s">
        <v>1127</v>
      </c>
      <c r="D852" t="s">
        <v>29</v>
      </c>
      <c r="E852" t="s">
        <v>489</v>
      </c>
      <c r="F852" t="s">
        <v>489</v>
      </c>
      <c r="G852">
        <v>90</v>
      </c>
      <c r="H852">
        <v>139.99</v>
      </c>
      <c r="M852" t="s">
        <v>85</v>
      </c>
    </row>
    <row r="853" hidden="1" spans="1:13">
      <c r="A853" t="s">
        <v>1422</v>
      </c>
      <c r="B853" t="s">
        <v>18</v>
      </c>
      <c r="C853" t="s">
        <v>1127</v>
      </c>
      <c r="D853" t="s">
        <v>29</v>
      </c>
      <c r="E853" t="s">
        <v>491</v>
      </c>
      <c r="F853" t="s">
        <v>491</v>
      </c>
      <c r="G853">
        <v>38</v>
      </c>
      <c r="H853">
        <v>59.11</v>
      </c>
      <c r="M853" t="s">
        <v>85</v>
      </c>
    </row>
    <row r="854" hidden="1" spans="1:13">
      <c r="A854" t="s">
        <v>1423</v>
      </c>
      <c r="B854" t="s">
        <v>18</v>
      </c>
      <c r="C854" t="s">
        <v>1127</v>
      </c>
      <c r="D854" t="s">
        <v>29</v>
      </c>
      <c r="E854" t="s">
        <v>1424</v>
      </c>
      <c r="F854" t="s">
        <v>1424</v>
      </c>
      <c r="G854">
        <v>154</v>
      </c>
      <c r="H854">
        <v>239.53</v>
      </c>
      <c r="M854" t="s">
        <v>85</v>
      </c>
    </row>
    <row r="855" hidden="1" spans="1:13">
      <c r="A855" t="s">
        <v>1425</v>
      </c>
      <c r="B855" t="s">
        <v>18</v>
      </c>
      <c r="C855" t="s">
        <v>1127</v>
      </c>
      <c r="D855" t="s">
        <v>31</v>
      </c>
      <c r="E855" t="s">
        <v>1426</v>
      </c>
      <c r="F855" t="s">
        <v>1426</v>
      </c>
      <c r="G855">
        <v>45</v>
      </c>
      <c r="H855">
        <v>69.99</v>
      </c>
      <c r="M855" t="s">
        <v>85</v>
      </c>
    </row>
    <row r="856" hidden="1" spans="1:13">
      <c r="A856" t="s">
        <v>1427</v>
      </c>
      <c r="B856" t="s">
        <v>18</v>
      </c>
      <c r="C856" t="s">
        <v>1127</v>
      </c>
      <c r="D856" t="s">
        <v>31</v>
      </c>
      <c r="E856" t="s">
        <v>1428</v>
      </c>
      <c r="F856" t="s">
        <v>1428</v>
      </c>
      <c r="G856">
        <v>54</v>
      </c>
      <c r="H856">
        <v>83.99</v>
      </c>
      <c r="M856" t="s">
        <v>85</v>
      </c>
    </row>
    <row r="857" hidden="1" spans="1:13">
      <c r="A857" t="s">
        <v>1429</v>
      </c>
      <c r="B857" t="s">
        <v>18</v>
      </c>
      <c r="C857" t="s">
        <v>1127</v>
      </c>
      <c r="D857" t="s">
        <v>31</v>
      </c>
      <c r="E857" t="s">
        <v>1430</v>
      </c>
      <c r="F857" t="s">
        <v>1430</v>
      </c>
      <c r="G857">
        <v>45</v>
      </c>
      <c r="H857">
        <v>69.99</v>
      </c>
      <c r="M857" t="s">
        <v>85</v>
      </c>
    </row>
    <row r="858" hidden="1" spans="1:13">
      <c r="A858" t="s">
        <v>1431</v>
      </c>
      <c r="B858" t="s">
        <v>18</v>
      </c>
      <c r="C858" t="s">
        <v>1127</v>
      </c>
      <c r="D858" t="s">
        <v>31</v>
      </c>
      <c r="E858" t="s">
        <v>1432</v>
      </c>
      <c r="F858" t="s">
        <v>1432</v>
      </c>
      <c r="G858">
        <v>54</v>
      </c>
      <c r="H858">
        <v>83.99</v>
      </c>
      <c r="M858" t="s">
        <v>85</v>
      </c>
    </row>
    <row r="859" hidden="1" spans="1:13">
      <c r="A859" t="s">
        <v>1433</v>
      </c>
      <c r="B859" t="s">
        <v>18</v>
      </c>
      <c r="C859" t="s">
        <v>1127</v>
      </c>
      <c r="D859" t="s">
        <v>31</v>
      </c>
      <c r="E859" t="s">
        <v>1434</v>
      </c>
      <c r="F859" t="s">
        <v>1434</v>
      </c>
      <c r="G859">
        <v>45</v>
      </c>
      <c r="H859">
        <v>69.99</v>
      </c>
      <c r="M859" t="s">
        <v>85</v>
      </c>
    </row>
    <row r="860" hidden="1" spans="1:13">
      <c r="A860" t="s">
        <v>1435</v>
      </c>
      <c r="B860" t="s">
        <v>18</v>
      </c>
      <c r="C860" t="s">
        <v>1127</v>
      </c>
      <c r="D860" t="s">
        <v>31</v>
      </c>
      <c r="E860" t="s">
        <v>1436</v>
      </c>
      <c r="F860" t="s">
        <v>1436</v>
      </c>
      <c r="G860">
        <v>54</v>
      </c>
      <c r="H860">
        <v>83.99</v>
      </c>
      <c r="M860" t="s">
        <v>85</v>
      </c>
    </row>
    <row r="861" hidden="1" spans="1:13">
      <c r="A861" t="s">
        <v>1437</v>
      </c>
      <c r="B861" t="s">
        <v>18</v>
      </c>
      <c r="C861" t="s">
        <v>1127</v>
      </c>
      <c r="D861" t="s">
        <v>31</v>
      </c>
      <c r="E861" t="s">
        <v>1438</v>
      </c>
      <c r="F861" t="s">
        <v>1438</v>
      </c>
      <c r="G861">
        <v>45</v>
      </c>
      <c r="H861">
        <v>69.99</v>
      </c>
      <c r="M861" t="s">
        <v>85</v>
      </c>
    </row>
    <row r="862" hidden="1" spans="1:13">
      <c r="A862" t="s">
        <v>1439</v>
      </c>
      <c r="B862" t="s">
        <v>18</v>
      </c>
      <c r="C862" t="s">
        <v>1127</v>
      </c>
      <c r="D862" t="s">
        <v>31</v>
      </c>
      <c r="E862" t="s">
        <v>1440</v>
      </c>
      <c r="F862" t="s">
        <v>1440</v>
      </c>
      <c r="G862">
        <v>54</v>
      </c>
      <c r="H862">
        <v>83.99</v>
      </c>
      <c r="M862" t="s">
        <v>85</v>
      </c>
    </row>
    <row r="863" hidden="1" spans="1:13">
      <c r="A863" t="s">
        <v>1441</v>
      </c>
      <c r="B863" t="s">
        <v>18</v>
      </c>
      <c r="C863" t="s">
        <v>1127</v>
      </c>
      <c r="D863" t="s">
        <v>31</v>
      </c>
      <c r="E863" t="s">
        <v>1442</v>
      </c>
      <c r="F863" t="s">
        <v>1442</v>
      </c>
      <c r="G863">
        <v>45</v>
      </c>
      <c r="H863">
        <v>69.99</v>
      </c>
      <c r="M863" t="s">
        <v>85</v>
      </c>
    </row>
    <row r="864" hidden="1" spans="1:13">
      <c r="A864" t="s">
        <v>1443</v>
      </c>
      <c r="B864" t="s">
        <v>18</v>
      </c>
      <c r="C864" t="s">
        <v>1127</v>
      </c>
      <c r="D864" t="s">
        <v>31</v>
      </c>
      <c r="E864" t="s">
        <v>1444</v>
      </c>
      <c r="F864" t="s">
        <v>1444</v>
      </c>
      <c r="G864">
        <v>55</v>
      </c>
      <c r="H864">
        <v>85.55</v>
      </c>
      <c r="M864" t="s">
        <v>85</v>
      </c>
    </row>
    <row r="865" hidden="1" spans="1:13">
      <c r="A865" t="s">
        <v>1445</v>
      </c>
      <c r="B865" t="s">
        <v>18</v>
      </c>
      <c r="C865" t="s">
        <v>1127</v>
      </c>
      <c r="D865" t="s">
        <v>31</v>
      </c>
      <c r="E865" t="s">
        <v>1446</v>
      </c>
      <c r="F865" t="s">
        <v>1446</v>
      </c>
      <c r="G865">
        <v>45</v>
      </c>
      <c r="H865">
        <v>69.99</v>
      </c>
      <c r="M865" t="s">
        <v>85</v>
      </c>
    </row>
    <row r="866" hidden="1" spans="1:13">
      <c r="A866" t="s">
        <v>1447</v>
      </c>
      <c r="B866" t="s">
        <v>18</v>
      </c>
      <c r="C866" t="s">
        <v>1127</v>
      </c>
      <c r="D866" t="s">
        <v>31</v>
      </c>
      <c r="E866" t="s">
        <v>1448</v>
      </c>
      <c r="F866" t="s">
        <v>1448</v>
      </c>
      <c r="G866">
        <v>55</v>
      </c>
      <c r="H866">
        <v>85.55</v>
      </c>
      <c r="M866" t="s">
        <v>85</v>
      </c>
    </row>
    <row r="867" hidden="1" spans="1:13">
      <c r="A867" t="s">
        <v>1449</v>
      </c>
      <c r="B867" t="s">
        <v>18</v>
      </c>
      <c r="C867" t="s">
        <v>1127</v>
      </c>
      <c r="D867" t="s">
        <v>31</v>
      </c>
      <c r="E867" t="s">
        <v>1450</v>
      </c>
      <c r="F867" t="s">
        <v>1450</v>
      </c>
      <c r="G867">
        <v>170</v>
      </c>
      <c r="H867">
        <v>264.42</v>
      </c>
      <c r="M867" t="s">
        <v>85</v>
      </c>
    </row>
    <row r="868" hidden="1" spans="1:13">
      <c r="A868" t="s">
        <v>1451</v>
      </c>
      <c r="B868" t="s">
        <v>18</v>
      </c>
      <c r="C868" t="s">
        <v>1127</v>
      </c>
      <c r="D868" t="s">
        <v>31</v>
      </c>
      <c r="E868" t="s">
        <v>1452</v>
      </c>
      <c r="F868" t="s">
        <v>1452</v>
      </c>
      <c r="G868">
        <v>128</v>
      </c>
      <c r="H868">
        <v>199.09</v>
      </c>
      <c r="M868" t="s">
        <v>85</v>
      </c>
    </row>
    <row r="869" hidden="1" spans="1:13">
      <c r="A869" t="s">
        <v>1453</v>
      </c>
      <c r="B869" t="s">
        <v>18</v>
      </c>
      <c r="C869" t="s">
        <v>1127</v>
      </c>
      <c r="D869" t="s">
        <v>31</v>
      </c>
      <c r="E869" t="s">
        <v>1454</v>
      </c>
      <c r="F869" t="s">
        <v>1454</v>
      </c>
      <c r="G869">
        <v>25</v>
      </c>
      <c r="H869">
        <v>38.89</v>
      </c>
      <c r="M869" t="s">
        <v>85</v>
      </c>
    </row>
    <row r="870" hidden="1" spans="1:13">
      <c r="A870" t="s">
        <v>1455</v>
      </c>
      <c r="B870" t="s">
        <v>637</v>
      </c>
      <c r="C870" t="s">
        <v>1456</v>
      </c>
      <c r="D870" t="s">
        <v>17</v>
      </c>
      <c r="E870" t="s">
        <v>17</v>
      </c>
      <c r="F870" t="s">
        <v>17</v>
      </c>
      <c r="G870">
        <v>17</v>
      </c>
      <c r="H870">
        <v>24.87</v>
      </c>
      <c r="M870" t="s">
        <v>1457</v>
      </c>
    </row>
    <row r="871" hidden="1" spans="1:13">
      <c r="A871" t="s">
        <v>1458</v>
      </c>
      <c r="B871" t="s">
        <v>637</v>
      </c>
      <c r="C871" t="s">
        <v>1456</v>
      </c>
      <c r="D871" t="s">
        <v>17</v>
      </c>
      <c r="E871" t="s">
        <v>17</v>
      </c>
      <c r="F871" t="s">
        <v>17</v>
      </c>
      <c r="G871">
        <v>196</v>
      </c>
      <c r="H871">
        <v>286.7</v>
      </c>
      <c r="M871" t="s">
        <v>1457</v>
      </c>
    </row>
    <row r="872" hidden="1" spans="1:13">
      <c r="A872" t="s">
        <v>1459</v>
      </c>
      <c r="B872" t="s">
        <v>637</v>
      </c>
      <c r="C872" t="s">
        <v>1456</v>
      </c>
      <c r="D872" t="s">
        <v>17</v>
      </c>
      <c r="E872" t="s">
        <v>22</v>
      </c>
      <c r="F872" t="s">
        <v>22</v>
      </c>
      <c r="G872">
        <v>17</v>
      </c>
      <c r="H872">
        <v>24.87</v>
      </c>
      <c r="M872" t="s">
        <v>1457</v>
      </c>
    </row>
    <row r="873" hidden="1" spans="1:13">
      <c r="A873" t="s">
        <v>1460</v>
      </c>
      <c r="B873" t="s">
        <v>637</v>
      </c>
      <c r="C873" t="s">
        <v>1456</v>
      </c>
      <c r="D873" t="s">
        <v>17</v>
      </c>
      <c r="E873" t="s">
        <v>22</v>
      </c>
      <c r="F873" t="s">
        <v>22</v>
      </c>
      <c r="G873">
        <v>160</v>
      </c>
      <c r="H873">
        <v>234.04</v>
      </c>
      <c r="M873" t="s">
        <v>1457</v>
      </c>
    </row>
    <row r="874" hidden="1" spans="1:13">
      <c r="A874" t="s">
        <v>1461</v>
      </c>
      <c r="B874" t="s">
        <v>637</v>
      </c>
      <c r="C874" t="s">
        <v>1456</v>
      </c>
      <c r="D874" t="s">
        <v>17</v>
      </c>
      <c r="E874" t="s">
        <v>24</v>
      </c>
      <c r="F874" t="s">
        <v>24</v>
      </c>
      <c r="G874">
        <v>17</v>
      </c>
      <c r="H874">
        <v>24.87</v>
      </c>
      <c r="M874" t="s">
        <v>1457</v>
      </c>
    </row>
    <row r="875" hidden="1" spans="1:13">
      <c r="A875" t="s">
        <v>1462</v>
      </c>
      <c r="B875" t="s">
        <v>637</v>
      </c>
      <c r="C875" t="s">
        <v>1456</v>
      </c>
      <c r="D875" t="s">
        <v>17</v>
      </c>
      <c r="E875" t="s">
        <v>26</v>
      </c>
      <c r="F875" t="s">
        <v>26</v>
      </c>
      <c r="G875">
        <v>17</v>
      </c>
      <c r="H875">
        <v>24.87</v>
      </c>
      <c r="M875" t="s">
        <v>1457</v>
      </c>
    </row>
    <row r="876" hidden="1" spans="1:13">
      <c r="A876" t="s">
        <v>1463</v>
      </c>
      <c r="B876" t="s">
        <v>637</v>
      </c>
      <c r="C876" t="s">
        <v>1456</v>
      </c>
      <c r="D876" t="s">
        <v>17</v>
      </c>
      <c r="E876" t="s">
        <v>29</v>
      </c>
      <c r="F876" t="s">
        <v>29</v>
      </c>
      <c r="G876">
        <v>17</v>
      </c>
      <c r="H876">
        <v>24.87</v>
      </c>
      <c r="M876" t="s">
        <v>1457</v>
      </c>
    </row>
    <row r="877" hidden="1" spans="1:13">
      <c r="A877" t="s">
        <v>1464</v>
      </c>
      <c r="B877" t="s">
        <v>637</v>
      </c>
      <c r="C877" t="s">
        <v>1456</v>
      </c>
      <c r="D877" t="s">
        <v>17</v>
      </c>
      <c r="E877" t="s">
        <v>31</v>
      </c>
      <c r="F877" t="s">
        <v>31</v>
      </c>
      <c r="G877">
        <v>17</v>
      </c>
      <c r="H877">
        <v>24.87</v>
      </c>
      <c r="M877" t="s">
        <v>1457</v>
      </c>
    </row>
    <row r="878" hidden="1" spans="1:13">
      <c r="A878" t="s">
        <v>1465</v>
      </c>
      <c r="B878" t="s">
        <v>637</v>
      </c>
      <c r="C878" t="s">
        <v>1456</v>
      </c>
      <c r="D878" t="s">
        <v>17</v>
      </c>
      <c r="E878" t="s">
        <v>33</v>
      </c>
      <c r="F878" t="s">
        <v>33</v>
      </c>
      <c r="G878">
        <v>17</v>
      </c>
      <c r="H878">
        <v>24.87</v>
      </c>
      <c r="M878" t="s">
        <v>1457</v>
      </c>
    </row>
    <row r="879" hidden="1" spans="1:13">
      <c r="A879" t="s">
        <v>1466</v>
      </c>
      <c r="B879" t="s">
        <v>637</v>
      </c>
      <c r="C879" t="s">
        <v>1456</v>
      </c>
      <c r="D879" t="s">
        <v>17</v>
      </c>
      <c r="E879" t="s">
        <v>35</v>
      </c>
      <c r="F879" t="s">
        <v>35</v>
      </c>
      <c r="G879">
        <v>17</v>
      </c>
      <c r="H879">
        <v>24.87</v>
      </c>
      <c r="M879" t="s">
        <v>1457</v>
      </c>
    </row>
    <row r="880" hidden="1" spans="1:13">
      <c r="A880" t="s">
        <v>1467</v>
      </c>
      <c r="B880" t="s">
        <v>637</v>
      </c>
      <c r="C880" t="s">
        <v>1456</v>
      </c>
      <c r="D880" t="s">
        <v>17</v>
      </c>
      <c r="E880" t="s">
        <v>1468</v>
      </c>
      <c r="F880" t="s">
        <v>1468</v>
      </c>
      <c r="G880">
        <v>19</v>
      </c>
      <c r="H880">
        <v>27.79</v>
      </c>
      <c r="M880" t="s">
        <v>1457</v>
      </c>
    </row>
    <row r="881" hidden="1" spans="1:13">
      <c r="A881" t="s">
        <v>1469</v>
      </c>
      <c r="B881" t="s">
        <v>637</v>
      </c>
      <c r="C881" t="s">
        <v>1456</v>
      </c>
      <c r="D881" t="s">
        <v>17</v>
      </c>
      <c r="E881" t="s">
        <v>1470</v>
      </c>
      <c r="F881" t="s">
        <v>1470</v>
      </c>
      <c r="G881">
        <v>19</v>
      </c>
      <c r="H881">
        <v>27.79</v>
      </c>
      <c r="M881" t="s">
        <v>1471</v>
      </c>
    </row>
    <row r="882" hidden="1" spans="1:13">
      <c r="A882" t="s">
        <v>1472</v>
      </c>
      <c r="B882" t="s">
        <v>637</v>
      </c>
      <c r="C882" t="s">
        <v>1456</v>
      </c>
      <c r="D882" t="s">
        <v>17</v>
      </c>
      <c r="E882" t="s">
        <v>1470</v>
      </c>
      <c r="F882" t="s">
        <v>1470</v>
      </c>
      <c r="G882">
        <v>15</v>
      </c>
      <c r="H882">
        <v>21.94</v>
      </c>
      <c r="M882" t="s">
        <v>1471</v>
      </c>
    </row>
    <row r="883" hidden="1" spans="1:13">
      <c r="A883" t="s">
        <v>1473</v>
      </c>
      <c r="B883" t="s">
        <v>637</v>
      </c>
      <c r="C883" t="s">
        <v>1456</v>
      </c>
      <c r="D883" t="s">
        <v>17</v>
      </c>
      <c r="E883" t="s">
        <v>1474</v>
      </c>
      <c r="F883" t="s">
        <v>1474</v>
      </c>
      <c r="G883">
        <v>19</v>
      </c>
      <c r="H883">
        <v>27.79</v>
      </c>
      <c r="M883" t="s">
        <v>1471</v>
      </c>
    </row>
    <row r="884" hidden="1" spans="1:13">
      <c r="A884" t="s">
        <v>1475</v>
      </c>
      <c r="B884" t="s">
        <v>637</v>
      </c>
      <c r="C884" t="s">
        <v>1456</v>
      </c>
      <c r="D884" t="s">
        <v>17</v>
      </c>
      <c r="E884" t="s">
        <v>1474</v>
      </c>
      <c r="F884" t="s">
        <v>1474</v>
      </c>
      <c r="G884">
        <v>12</v>
      </c>
      <c r="H884">
        <v>17.55</v>
      </c>
      <c r="M884" t="s">
        <v>1471</v>
      </c>
    </row>
    <row r="885" hidden="1" spans="1:13">
      <c r="A885" t="s">
        <v>1476</v>
      </c>
      <c r="B885" t="s">
        <v>637</v>
      </c>
      <c r="C885" t="s">
        <v>1456</v>
      </c>
      <c r="D885" t="s">
        <v>17</v>
      </c>
      <c r="E885" t="s">
        <v>1477</v>
      </c>
      <c r="F885" t="s">
        <v>1477</v>
      </c>
      <c r="G885">
        <v>19</v>
      </c>
      <c r="H885">
        <v>27.79</v>
      </c>
      <c r="M885" t="s">
        <v>1471</v>
      </c>
    </row>
    <row r="886" hidden="1" spans="1:13">
      <c r="A886" t="s">
        <v>1478</v>
      </c>
      <c r="B886" t="s">
        <v>637</v>
      </c>
      <c r="C886" t="s">
        <v>1456</v>
      </c>
      <c r="D886" t="s">
        <v>17</v>
      </c>
      <c r="E886" t="s">
        <v>1477</v>
      </c>
      <c r="F886" t="s">
        <v>1477</v>
      </c>
      <c r="G886">
        <v>15</v>
      </c>
      <c r="H886">
        <v>21.94</v>
      </c>
      <c r="M886" t="s">
        <v>1471</v>
      </c>
    </row>
    <row r="887" hidden="1" spans="1:13">
      <c r="A887" t="s">
        <v>1479</v>
      </c>
      <c r="B887" t="s">
        <v>637</v>
      </c>
      <c r="C887" t="s">
        <v>1456</v>
      </c>
      <c r="D887" t="s">
        <v>17</v>
      </c>
      <c r="E887" t="s">
        <v>1480</v>
      </c>
      <c r="F887" t="s">
        <v>1480</v>
      </c>
      <c r="G887">
        <v>35</v>
      </c>
      <c r="H887">
        <v>51.2</v>
      </c>
      <c r="M887" t="s">
        <v>1471</v>
      </c>
    </row>
    <row r="888" hidden="1" spans="1:13">
      <c r="A888" t="s">
        <v>1481</v>
      </c>
      <c r="B888" t="s">
        <v>637</v>
      </c>
      <c r="C888" t="s">
        <v>1456</v>
      </c>
      <c r="D888" t="s">
        <v>17</v>
      </c>
      <c r="E888" t="s">
        <v>1482</v>
      </c>
      <c r="F888" t="s">
        <v>1482</v>
      </c>
      <c r="G888">
        <v>15</v>
      </c>
      <c r="H888">
        <v>21.94</v>
      </c>
      <c r="M888" t="s">
        <v>1471</v>
      </c>
    </row>
    <row r="889" hidden="1" spans="1:13">
      <c r="A889" t="s">
        <v>1483</v>
      </c>
      <c r="B889" t="s">
        <v>637</v>
      </c>
      <c r="C889" t="s">
        <v>1456</v>
      </c>
      <c r="D889" t="s">
        <v>17</v>
      </c>
      <c r="E889" t="s">
        <v>1484</v>
      </c>
      <c r="F889" t="s">
        <v>1484</v>
      </c>
      <c r="G889">
        <v>35</v>
      </c>
      <c r="H889">
        <v>51.2</v>
      </c>
      <c r="M889" t="s">
        <v>1471</v>
      </c>
    </row>
    <row r="890" hidden="1" spans="1:13">
      <c r="A890" t="s">
        <v>1485</v>
      </c>
      <c r="B890" t="s">
        <v>637</v>
      </c>
      <c r="C890" t="s">
        <v>1456</v>
      </c>
      <c r="D890" t="s">
        <v>17</v>
      </c>
      <c r="E890" t="s">
        <v>1486</v>
      </c>
      <c r="F890" t="s">
        <v>1486</v>
      </c>
      <c r="G890">
        <v>60</v>
      </c>
      <c r="H890">
        <v>87.77</v>
      </c>
      <c r="M890" t="s">
        <v>1471</v>
      </c>
    </row>
    <row r="891" hidden="1" spans="1:13">
      <c r="A891" t="s">
        <v>1487</v>
      </c>
      <c r="B891" t="s">
        <v>637</v>
      </c>
      <c r="C891" t="s">
        <v>1456</v>
      </c>
      <c r="D891" t="s">
        <v>17</v>
      </c>
      <c r="E891" t="s">
        <v>1488</v>
      </c>
      <c r="F891" t="s">
        <v>1488</v>
      </c>
      <c r="G891">
        <v>17</v>
      </c>
      <c r="H891">
        <v>24.87</v>
      </c>
      <c r="M891" t="s">
        <v>1471</v>
      </c>
    </row>
    <row r="892" hidden="1" spans="1:13">
      <c r="A892" t="s">
        <v>1489</v>
      </c>
      <c r="B892" t="s">
        <v>637</v>
      </c>
      <c r="C892" t="s">
        <v>1456</v>
      </c>
      <c r="D892" t="s">
        <v>22</v>
      </c>
      <c r="E892" t="s">
        <v>1490</v>
      </c>
      <c r="F892" t="s">
        <v>1490</v>
      </c>
      <c r="G892">
        <v>19</v>
      </c>
      <c r="H892">
        <v>27.79</v>
      </c>
      <c r="M892" t="s">
        <v>1457</v>
      </c>
    </row>
    <row r="893" hidden="1" spans="1:13">
      <c r="A893" t="s">
        <v>1491</v>
      </c>
      <c r="B893" t="s">
        <v>637</v>
      </c>
      <c r="C893" t="s">
        <v>1456</v>
      </c>
      <c r="D893" t="s">
        <v>22</v>
      </c>
      <c r="E893" t="s">
        <v>1490</v>
      </c>
      <c r="F893" t="s">
        <v>1490</v>
      </c>
      <c r="G893">
        <v>14</v>
      </c>
      <c r="H893">
        <v>20.48</v>
      </c>
      <c r="M893" t="s">
        <v>1457</v>
      </c>
    </row>
    <row r="894" hidden="1" spans="1:13">
      <c r="A894" t="s">
        <v>1492</v>
      </c>
      <c r="B894" t="s">
        <v>637</v>
      </c>
      <c r="C894" t="s">
        <v>1456</v>
      </c>
      <c r="D894" t="s">
        <v>22</v>
      </c>
      <c r="E894" t="s">
        <v>1493</v>
      </c>
      <c r="F894" t="s">
        <v>1493</v>
      </c>
      <c r="G894">
        <v>15</v>
      </c>
      <c r="H894">
        <v>21.94</v>
      </c>
      <c r="M894" t="s">
        <v>1457</v>
      </c>
    </row>
    <row r="895" hidden="1" spans="1:13">
      <c r="A895" t="s">
        <v>1494</v>
      </c>
      <c r="B895" t="s">
        <v>637</v>
      </c>
      <c r="C895" t="s">
        <v>1456</v>
      </c>
      <c r="D895" t="s">
        <v>22</v>
      </c>
      <c r="E895" t="s">
        <v>1495</v>
      </c>
      <c r="F895" t="s">
        <v>1495</v>
      </c>
      <c r="G895">
        <v>31</v>
      </c>
      <c r="H895">
        <v>45.35</v>
      </c>
      <c r="M895" t="s">
        <v>1457</v>
      </c>
    </row>
    <row r="896" hidden="1" spans="1:13">
      <c r="A896" t="s">
        <v>1496</v>
      </c>
      <c r="B896" t="s">
        <v>637</v>
      </c>
      <c r="C896" t="s">
        <v>1456</v>
      </c>
      <c r="D896" t="s">
        <v>22</v>
      </c>
      <c r="E896" t="s">
        <v>1497</v>
      </c>
      <c r="F896" t="s">
        <v>1497</v>
      </c>
      <c r="G896">
        <v>35</v>
      </c>
      <c r="H896">
        <v>51.2</v>
      </c>
      <c r="M896" t="s">
        <v>1457</v>
      </c>
    </row>
    <row r="897" hidden="1" spans="1:13">
      <c r="A897" t="s">
        <v>1498</v>
      </c>
      <c r="B897" t="s">
        <v>637</v>
      </c>
      <c r="C897" t="s">
        <v>1456</v>
      </c>
      <c r="D897" t="s">
        <v>22</v>
      </c>
      <c r="E897" t="s">
        <v>1499</v>
      </c>
      <c r="F897" t="s">
        <v>1499</v>
      </c>
      <c r="G897">
        <v>31</v>
      </c>
      <c r="H897">
        <v>45.35</v>
      </c>
      <c r="M897" t="s">
        <v>1457</v>
      </c>
    </row>
    <row r="898" hidden="1" spans="1:13">
      <c r="A898" t="s">
        <v>1500</v>
      </c>
      <c r="B898" t="s">
        <v>637</v>
      </c>
      <c r="C898" t="s">
        <v>1456</v>
      </c>
      <c r="D898" t="s">
        <v>22</v>
      </c>
      <c r="E898" t="s">
        <v>1501</v>
      </c>
      <c r="F898" t="s">
        <v>1501</v>
      </c>
      <c r="G898">
        <v>35</v>
      </c>
      <c r="H898">
        <v>51.2</v>
      </c>
      <c r="M898" t="s">
        <v>1457</v>
      </c>
    </row>
    <row r="899" hidden="1" spans="1:13">
      <c r="A899" t="s">
        <v>1502</v>
      </c>
      <c r="B899" t="s">
        <v>637</v>
      </c>
      <c r="C899" t="s">
        <v>1456</v>
      </c>
      <c r="D899" t="s">
        <v>22</v>
      </c>
      <c r="E899" t="s">
        <v>1503</v>
      </c>
      <c r="F899" t="s">
        <v>1503</v>
      </c>
      <c r="G899">
        <v>19</v>
      </c>
      <c r="H899">
        <v>27.79</v>
      </c>
      <c r="M899" t="s">
        <v>1457</v>
      </c>
    </row>
    <row r="900" hidden="1" spans="1:13">
      <c r="A900" t="s">
        <v>1504</v>
      </c>
      <c r="B900" t="s">
        <v>637</v>
      </c>
      <c r="C900" t="s">
        <v>1456</v>
      </c>
      <c r="D900" t="s">
        <v>22</v>
      </c>
      <c r="E900" t="s">
        <v>1503</v>
      </c>
      <c r="F900" t="s">
        <v>1503</v>
      </c>
      <c r="G900">
        <v>19</v>
      </c>
      <c r="H900">
        <v>27.79</v>
      </c>
      <c r="M900" t="s">
        <v>1457</v>
      </c>
    </row>
    <row r="901" hidden="1" spans="1:13">
      <c r="A901" t="s">
        <v>1505</v>
      </c>
      <c r="B901" t="s">
        <v>637</v>
      </c>
      <c r="C901" t="s">
        <v>1456</v>
      </c>
      <c r="D901" t="s">
        <v>22</v>
      </c>
      <c r="E901" t="s">
        <v>1506</v>
      </c>
      <c r="F901" t="s">
        <v>1506</v>
      </c>
      <c r="G901">
        <v>31</v>
      </c>
      <c r="H901">
        <v>45.35</v>
      </c>
      <c r="M901" t="s">
        <v>1457</v>
      </c>
    </row>
    <row r="902" hidden="1" spans="1:13">
      <c r="A902" t="s">
        <v>1507</v>
      </c>
      <c r="B902" t="s">
        <v>637</v>
      </c>
      <c r="C902" t="s">
        <v>1456</v>
      </c>
      <c r="D902" t="s">
        <v>22</v>
      </c>
      <c r="E902" t="s">
        <v>1508</v>
      </c>
      <c r="F902" t="s">
        <v>1508</v>
      </c>
      <c r="G902">
        <v>19</v>
      </c>
      <c r="H902">
        <v>27.79</v>
      </c>
      <c r="M902" t="s">
        <v>1457</v>
      </c>
    </row>
    <row r="903" hidden="1" spans="1:13">
      <c r="A903" t="s">
        <v>1509</v>
      </c>
      <c r="B903" t="s">
        <v>637</v>
      </c>
      <c r="C903" t="s">
        <v>1456</v>
      </c>
      <c r="D903" t="s">
        <v>22</v>
      </c>
      <c r="E903" t="s">
        <v>1508</v>
      </c>
      <c r="F903" t="s">
        <v>1508</v>
      </c>
      <c r="G903">
        <v>9</v>
      </c>
      <c r="H903">
        <v>13.16</v>
      </c>
      <c r="M903" t="s">
        <v>1457</v>
      </c>
    </row>
    <row r="904" hidden="1" spans="1:13">
      <c r="A904" t="s">
        <v>1510</v>
      </c>
      <c r="B904" t="s">
        <v>637</v>
      </c>
      <c r="C904" t="s">
        <v>1456</v>
      </c>
      <c r="D904" t="s">
        <v>22</v>
      </c>
      <c r="E904" t="s">
        <v>1511</v>
      </c>
      <c r="F904" t="s">
        <v>1511</v>
      </c>
      <c r="G904">
        <v>19</v>
      </c>
      <c r="H904">
        <v>27.79</v>
      </c>
      <c r="M904" t="s">
        <v>1457</v>
      </c>
    </row>
    <row r="905" hidden="1" spans="1:13">
      <c r="A905" t="s">
        <v>1512</v>
      </c>
      <c r="B905" t="s">
        <v>637</v>
      </c>
      <c r="C905" t="s">
        <v>1456</v>
      </c>
      <c r="D905" t="s">
        <v>22</v>
      </c>
      <c r="E905" t="s">
        <v>1511</v>
      </c>
      <c r="F905" t="s">
        <v>1511</v>
      </c>
      <c r="G905">
        <v>12</v>
      </c>
      <c r="H905">
        <v>17.55</v>
      </c>
      <c r="M905" t="s">
        <v>1457</v>
      </c>
    </row>
    <row r="906" hidden="1" spans="1:13">
      <c r="A906" t="s">
        <v>1513</v>
      </c>
      <c r="B906" t="s">
        <v>637</v>
      </c>
      <c r="C906" t="s">
        <v>1456</v>
      </c>
      <c r="D906" t="s">
        <v>24</v>
      </c>
      <c r="E906" t="s">
        <v>1514</v>
      </c>
      <c r="F906" t="s">
        <v>1514</v>
      </c>
      <c r="G906">
        <v>12</v>
      </c>
      <c r="H906">
        <v>17.55</v>
      </c>
      <c r="M906" t="s">
        <v>1457</v>
      </c>
    </row>
    <row r="907" hidden="1" spans="1:13">
      <c r="A907" t="s">
        <v>1515</v>
      </c>
      <c r="B907" t="s">
        <v>637</v>
      </c>
      <c r="C907" t="s">
        <v>1456</v>
      </c>
      <c r="D907" t="s">
        <v>24</v>
      </c>
      <c r="E907" t="s">
        <v>1516</v>
      </c>
      <c r="F907" t="s">
        <v>1516</v>
      </c>
      <c r="G907">
        <v>17</v>
      </c>
      <c r="H907">
        <v>24.87</v>
      </c>
      <c r="M907" t="s">
        <v>1471</v>
      </c>
    </row>
    <row r="908" hidden="1" spans="1:13">
      <c r="A908" t="s">
        <v>1517</v>
      </c>
      <c r="B908" t="s">
        <v>637</v>
      </c>
      <c r="C908" t="s">
        <v>1456</v>
      </c>
      <c r="D908" t="s">
        <v>24</v>
      </c>
      <c r="E908" t="s">
        <v>1518</v>
      </c>
      <c r="F908" t="s">
        <v>1518</v>
      </c>
      <c r="G908">
        <v>17</v>
      </c>
      <c r="H908">
        <v>24.87</v>
      </c>
      <c r="M908" t="s">
        <v>1457</v>
      </c>
    </row>
    <row r="909" hidden="1" spans="1:13">
      <c r="A909" t="s">
        <v>1519</v>
      </c>
      <c r="B909" t="s">
        <v>637</v>
      </c>
      <c r="C909" t="s">
        <v>1456</v>
      </c>
      <c r="D909" t="s">
        <v>24</v>
      </c>
      <c r="E909" t="s">
        <v>1520</v>
      </c>
      <c r="F909" t="s">
        <v>1520</v>
      </c>
      <c r="G909">
        <v>15</v>
      </c>
      <c r="H909">
        <v>21.94</v>
      </c>
      <c r="M909" t="s">
        <v>1471</v>
      </c>
    </row>
    <row r="910" hidden="1" spans="1:13">
      <c r="A910" t="s">
        <v>1521</v>
      </c>
      <c r="B910" t="s">
        <v>637</v>
      </c>
      <c r="C910" t="s">
        <v>1456</v>
      </c>
      <c r="D910" t="s">
        <v>24</v>
      </c>
      <c r="E910" t="s">
        <v>1522</v>
      </c>
      <c r="F910" t="s">
        <v>1522</v>
      </c>
      <c r="G910">
        <v>17</v>
      </c>
      <c r="H910">
        <v>24.87</v>
      </c>
      <c r="M910" t="s">
        <v>1457</v>
      </c>
    </row>
    <row r="911" hidden="1" spans="1:13">
      <c r="A911" t="s">
        <v>1523</v>
      </c>
      <c r="B911" t="s">
        <v>637</v>
      </c>
      <c r="C911" t="s">
        <v>1456</v>
      </c>
      <c r="D911" t="s">
        <v>24</v>
      </c>
      <c r="E911" t="s">
        <v>1524</v>
      </c>
      <c r="F911" t="s">
        <v>1524</v>
      </c>
      <c r="G911">
        <v>35</v>
      </c>
      <c r="H911">
        <v>51.2</v>
      </c>
      <c r="M911" t="s">
        <v>1471</v>
      </c>
    </row>
    <row r="912" hidden="1" spans="1:13">
      <c r="A912" t="s">
        <v>1525</v>
      </c>
      <c r="B912" t="s">
        <v>637</v>
      </c>
      <c r="C912" t="s">
        <v>1456</v>
      </c>
      <c r="D912" t="s">
        <v>24</v>
      </c>
      <c r="E912" t="s">
        <v>1526</v>
      </c>
      <c r="F912" t="s">
        <v>1526</v>
      </c>
      <c r="G912">
        <v>32</v>
      </c>
      <c r="H912">
        <v>46.81</v>
      </c>
      <c r="M912" t="s">
        <v>1457</v>
      </c>
    </row>
    <row r="913" hidden="1" spans="1:13">
      <c r="A913" t="s">
        <v>1527</v>
      </c>
      <c r="B913" t="s">
        <v>637</v>
      </c>
      <c r="C913" t="s">
        <v>1456</v>
      </c>
      <c r="D913" t="s">
        <v>24</v>
      </c>
      <c r="E913" t="s">
        <v>1528</v>
      </c>
      <c r="F913" t="s">
        <v>1528</v>
      </c>
      <c r="G913">
        <v>35</v>
      </c>
      <c r="H913">
        <v>51.2</v>
      </c>
      <c r="M913" t="s">
        <v>1457</v>
      </c>
    </row>
    <row r="914" hidden="1" spans="1:13">
      <c r="A914" t="s">
        <v>1529</v>
      </c>
      <c r="B914" t="s">
        <v>637</v>
      </c>
      <c r="C914" t="s">
        <v>1456</v>
      </c>
      <c r="D914" t="s">
        <v>24</v>
      </c>
      <c r="E914" t="s">
        <v>1530</v>
      </c>
      <c r="F914" t="s">
        <v>1530</v>
      </c>
      <c r="G914">
        <v>32</v>
      </c>
      <c r="H914">
        <v>46.81</v>
      </c>
      <c r="M914" t="s">
        <v>1457</v>
      </c>
    </row>
    <row r="915" hidden="1" spans="1:13">
      <c r="A915" t="s">
        <v>1531</v>
      </c>
      <c r="B915" t="s">
        <v>637</v>
      </c>
      <c r="C915" t="s">
        <v>1456</v>
      </c>
      <c r="D915" t="s">
        <v>24</v>
      </c>
      <c r="E915" t="s">
        <v>1532</v>
      </c>
      <c r="F915" t="s">
        <v>1532</v>
      </c>
      <c r="G915">
        <v>35</v>
      </c>
      <c r="H915">
        <v>51.2</v>
      </c>
      <c r="M915" t="s">
        <v>1457</v>
      </c>
    </row>
    <row r="916" hidden="1" spans="1:13">
      <c r="A916" t="s">
        <v>1533</v>
      </c>
      <c r="B916" t="s">
        <v>637</v>
      </c>
      <c r="C916" t="s">
        <v>1456</v>
      </c>
      <c r="D916" t="s">
        <v>26</v>
      </c>
      <c r="E916" t="s">
        <v>1534</v>
      </c>
      <c r="F916" t="s">
        <v>1534</v>
      </c>
      <c r="G916">
        <v>12</v>
      </c>
      <c r="H916">
        <v>17.55</v>
      </c>
      <c r="M916" t="s">
        <v>1457</v>
      </c>
    </row>
    <row r="917" hidden="1" spans="1:13">
      <c r="A917" t="s">
        <v>1535</v>
      </c>
      <c r="B917" t="s">
        <v>637</v>
      </c>
      <c r="C917" t="s">
        <v>1456</v>
      </c>
      <c r="D917" t="s">
        <v>26</v>
      </c>
      <c r="E917" t="s">
        <v>1536</v>
      </c>
      <c r="F917" t="s">
        <v>1536</v>
      </c>
      <c r="G917">
        <v>17</v>
      </c>
      <c r="H917">
        <v>24.87</v>
      </c>
      <c r="M917" t="s">
        <v>1457</v>
      </c>
    </row>
    <row r="918" hidden="1" spans="1:13">
      <c r="A918" t="s">
        <v>1537</v>
      </c>
      <c r="B918" t="s">
        <v>637</v>
      </c>
      <c r="C918" t="s">
        <v>1456</v>
      </c>
      <c r="D918" t="s">
        <v>26</v>
      </c>
      <c r="E918" t="s">
        <v>1538</v>
      </c>
      <c r="F918" t="s">
        <v>1538</v>
      </c>
      <c r="G918">
        <v>17</v>
      </c>
      <c r="H918">
        <v>24.87</v>
      </c>
      <c r="M918" t="s">
        <v>1457</v>
      </c>
    </row>
    <row r="919" hidden="1" spans="1:13">
      <c r="A919" t="s">
        <v>1539</v>
      </c>
      <c r="B919" t="s">
        <v>637</v>
      </c>
      <c r="C919" t="s">
        <v>1456</v>
      </c>
      <c r="D919" t="s">
        <v>26</v>
      </c>
      <c r="E919" t="s">
        <v>1540</v>
      </c>
      <c r="F919" t="s">
        <v>1540</v>
      </c>
      <c r="G919">
        <v>10</v>
      </c>
      <c r="H919">
        <v>14.63</v>
      </c>
      <c r="M919" t="s">
        <v>1457</v>
      </c>
    </row>
    <row r="920" hidden="1" spans="1:13">
      <c r="A920" t="s">
        <v>1541</v>
      </c>
      <c r="B920" t="s">
        <v>637</v>
      </c>
      <c r="C920" t="s">
        <v>1456</v>
      </c>
      <c r="D920" t="s">
        <v>26</v>
      </c>
      <c r="E920" t="s">
        <v>1542</v>
      </c>
      <c r="F920" t="s">
        <v>1542</v>
      </c>
      <c r="G920">
        <v>17</v>
      </c>
      <c r="H920">
        <v>24.87</v>
      </c>
      <c r="M920" t="s">
        <v>1457</v>
      </c>
    </row>
    <row r="921" hidden="1" spans="1:13">
      <c r="A921" t="s">
        <v>1543</v>
      </c>
      <c r="B921" t="s">
        <v>637</v>
      </c>
      <c r="C921" t="s">
        <v>1456</v>
      </c>
      <c r="D921" t="s">
        <v>26</v>
      </c>
      <c r="E921" t="s">
        <v>1544</v>
      </c>
      <c r="F921" t="s">
        <v>1544</v>
      </c>
      <c r="G921">
        <v>32</v>
      </c>
      <c r="H921">
        <v>46.81</v>
      </c>
      <c r="M921" t="s">
        <v>1457</v>
      </c>
    </row>
    <row r="922" hidden="1" spans="1:13">
      <c r="A922" t="s">
        <v>1545</v>
      </c>
      <c r="B922" t="s">
        <v>637</v>
      </c>
      <c r="C922" t="s">
        <v>1456</v>
      </c>
      <c r="D922" t="s">
        <v>26</v>
      </c>
      <c r="E922" t="s">
        <v>1546</v>
      </c>
      <c r="F922" t="s">
        <v>1546</v>
      </c>
      <c r="G922">
        <v>35</v>
      </c>
      <c r="H922">
        <v>51.2</v>
      </c>
      <c r="M922" t="s">
        <v>1457</v>
      </c>
    </row>
    <row r="923" hidden="1" spans="1:13">
      <c r="A923" t="s">
        <v>1547</v>
      </c>
      <c r="B923" t="s">
        <v>637</v>
      </c>
      <c r="C923" t="s">
        <v>1456</v>
      </c>
      <c r="D923" t="s">
        <v>26</v>
      </c>
      <c r="E923" t="s">
        <v>1548</v>
      </c>
      <c r="F923" t="s">
        <v>1548</v>
      </c>
      <c r="G923">
        <v>32</v>
      </c>
      <c r="H923">
        <v>46.81</v>
      </c>
      <c r="M923" t="s">
        <v>1457</v>
      </c>
    </row>
    <row r="924" hidden="1" spans="1:13">
      <c r="A924" t="s">
        <v>1549</v>
      </c>
      <c r="B924" t="s">
        <v>637</v>
      </c>
      <c r="C924" t="s">
        <v>1456</v>
      </c>
      <c r="D924" t="s">
        <v>26</v>
      </c>
      <c r="E924" t="s">
        <v>1550</v>
      </c>
      <c r="F924" t="s">
        <v>1550</v>
      </c>
      <c r="G924">
        <v>34</v>
      </c>
      <c r="H924">
        <v>49.73</v>
      </c>
      <c r="M924" t="s">
        <v>1457</v>
      </c>
    </row>
    <row r="925" hidden="1" spans="1:13">
      <c r="A925" t="s">
        <v>1551</v>
      </c>
      <c r="B925" t="s">
        <v>637</v>
      </c>
      <c r="C925" t="s">
        <v>1456</v>
      </c>
      <c r="D925" t="s">
        <v>26</v>
      </c>
      <c r="E925" t="s">
        <v>1552</v>
      </c>
      <c r="F925" t="s">
        <v>1552</v>
      </c>
      <c r="G925">
        <v>32</v>
      </c>
      <c r="H925">
        <v>46.81</v>
      </c>
      <c r="M925" t="s">
        <v>1457</v>
      </c>
    </row>
    <row r="926" hidden="1" spans="1:13">
      <c r="A926" t="s">
        <v>1553</v>
      </c>
      <c r="B926" t="s">
        <v>637</v>
      </c>
      <c r="C926" t="s">
        <v>1456</v>
      </c>
      <c r="D926" t="s">
        <v>29</v>
      </c>
      <c r="E926" t="s">
        <v>1554</v>
      </c>
      <c r="F926" t="s">
        <v>1554</v>
      </c>
      <c r="G926">
        <v>9</v>
      </c>
      <c r="H926">
        <v>13.16</v>
      </c>
      <c r="M926" t="s">
        <v>1457</v>
      </c>
    </row>
    <row r="927" hidden="1" spans="1:13">
      <c r="A927" t="s">
        <v>1555</v>
      </c>
      <c r="B927" t="s">
        <v>637</v>
      </c>
      <c r="C927" t="s">
        <v>1456</v>
      </c>
      <c r="D927" t="s">
        <v>29</v>
      </c>
      <c r="E927" t="s">
        <v>1556</v>
      </c>
      <c r="F927" t="s">
        <v>1556</v>
      </c>
      <c r="G927">
        <v>22</v>
      </c>
      <c r="H927">
        <v>32.18</v>
      </c>
      <c r="M927" t="s">
        <v>1457</v>
      </c>
    </row>
    <row r="928" hidden="1" spans="1:13">
      <c r="A928" t="s">
        <v>1557</v>
      </c>
      <c r="B928" t="s">
        <v>637</v>
      </c>
      <c r="C928" t="s">
        <v>1456</v>
      </c>
      <c r="D928" t="s">
        <v>29</v>
      </c>
      <c r="E928" t="s">
        <v>1558</v>
      </c>
      <c r="F928" t="s">
        <v>1558</v>
      </c>
      <c r="G928">
        <v>31</v>
      </c>
      <c r="H928">
        <v>45.35</v>
      </c>
      <c r="M928" t="s">
        <v>1457</v>
      </c>
    </row>
    <row r="929" hidden="1" spans="1:13">
      <c r="A929" t="s">
        <v>1559</v>
      </c>
      <c r="B929" t="s">
        <v>637</v>
      </c>
      <c r="C929" t="s">
        <v>1456</v>
      </c>
      <c r="D929" t="s">
        <v>29</v>
      </c>
      <c r="E929" t="s">
        <v>1560</v>
      </c>
      <c r="F929" t="s">
        <v>1560</v>
      </c>
      <c r="G929">
        <v>12</v>
      </c>
      <c r="H929">
        <v>17.55</v>
      </c>
      <c r="M929" t="s">
        <v>1457</v>
      </c>
    </row>
    <row r="930" hidden="1" spans="1:13">
      <c r="A930" t="s">
        <v>1561</v>
      </c>
      <c r="B930" t="s">
        <v>637</v>
      </c>
      <c r="C930" t="s">
        <v>1456</v>
      </c>
      <c r="D930" t="s">
        <v>29</v>
      </c>
      <c r="E930" t="s">
        <v>1562</v>
      </c>
      <c r="F930" t="s">
        <v>1562</v>
      </c>
      <c r="G930">
        <v>32</v>
      </c>
      <c r="H930">
        <v>46.81</v>
      </c>
      <c r="M930" t="s">
        <v>1457</v>
      </c>
    </row>
    <row r="931" hidden="1" spans="1:13">
      <c r="A931" t="s">
        <v>1563</v>
      </c>
      <c r="B931" t="s">
        <v>637</v>
      </c>
      <c r="C931" t="s">
        <v>1456</v>
      </c>
      <c r="D931" t="s">
        <v>29</v>
      </c>
      <c r="E931" t="s">
        <v>1564</v>
      </c>
      <c r="F931" t="s">
        <v>1564</v>
      </c>
      <c r="G931">
        <v>15</v>
      </c>
      <c r="H931">
        <v>21.94</v>
      </c>
      <c r="M931" t="s">
        <v>1457</v>
      </c>
    </row>
    <row r="932" hidden="1" spans="1:13">
      <c r="A932" t="s">
        <v>1565</v>
      </c>
      <c r="B932" t="s">
        <v>637</v>
      </c>
      <c r="C932" t="s">
        <v>1456</v>
      </c>
      <c r="D932" t="s">
        <v>29</v>
      </c>
      <c r="E932" t="s">
        <v>1566</v>
      </c>
      <c r="F932" t="s">
        <v>1566</v>
      </c>
      <c r="G932">
        <v>10</v>
      </c>
      <c r="H932">
        <v>14.63</v>
      </c>
      <c r="M932" t="s">
        <v>1457</v>
      </c>
    </row>
    <row r="933" hidden="1" spans="1:13">
      <c r="A933" t="s">
        <v>1567</v>
      </c>
      <c r="B933" t="s">
        <v>637</v>
      </c>
      <c r="C933" t="s">
        <v>1456</v>
      </c>
      <c r="D933" t="s">
        <v>29</v>
      </c>
      <c r="E933" t="s">
        <v>1568</v>
      </c>
      <c r="F933" t="s">
        <v>1568</v>
      </c>
      <c r="G933">
        <v>21</v>
      </c>
      <c r="H933">
        <v>30.72</v>
      </c>
      <c r="M933" t="s">
        <v>1457</v>
      </c>
    </row>
    <row r="934" hidden="1" spans="1:13">
      <c r="A934" t="s">
        <v>1569</v>
      </c>
      <c r="B934" t="s">
        <v>637</v>
      </c>
      <c r="C934" t="s">
        <v>1456</v>
      </c>
      <c r="D934" t="s">
        <v>29</v>
      </c>
      <c r="E934" t="s">
        <v>1570</v>
      </c>
      <c r="F934" t="s">
        <v>1570</v>
      </c>
      <c r="G934">
        <v>23</v>
      </c>
      <c r="H934">
        <v>33.64</v>
      </c>
      <c r="M934" t="s">
        <v>1457</v>
      </c>
    </row>
    <row r="935" hidden="1" spans="1:13">
      <c r="A935" t="s">
        <v>1571</v>
      </c>
      <c r="B935" t="s">
        <v>637</v>
      </c>
      <c r="C935" t="s">
        <v>1456</v>
      </c>
      <c r="D935" t="s">
        <v>29</v>
      </c>
      <c r="E935" t="s">
        <v>1572</v>
      </c>
      <c r="F935" t="s">
        <v>1572</v>
      </c>
      <c r="G935">
        <v>23</v>
      </c>
      <c r="H935">
        <v>33.64</v>
      </c>
      <c r="M935" t="s">
        <v>1457</v>
      </c>
    </row>
    <row r="936" hidden="1" spans="1:13">
      <c r="A936" t="s">
        <v>1573</v>
      </c>
      <c r="B936" t="s">
        <v>637</v>
      </c>
      <c r="C936" t="s">
        <v>1456</v>
      </c>
      <c r="D936" t="s">
        <v>29</v>
      </c>
      <c r="E936" t="s">
        <v>1574</v>
      </c>
      <c r="F936" t="s">
        <v>1574</v>
      </c>
      <c r="G936">
        <v>31</v>
      </c>
      <c r="H936">
        <v>45.35</v>
      </c>
      <c r="M936" t="s">
        <v>1457</v>
      </c>
    </row>
    <row r="937" hidden="1" spans="1:13">
      <c r="A937" t="s">
        <v>1575</v>
      </c>
      <c r="B937" t="s">
        <v>100</v>
      </c>
      <c r="C937" t="s">
        <v>1576</v>
      </c>
      <c r="D937" t="s">
        <v>17</v>
      </c>
      <c r="E937" t="s">
        <v>255</v>
      </c>
      <c r="F937" t="s">
        <v>255</v>
      </c>
      <c r="G937">
        <v>36.11</v>
      </c>
      <c r="H937">
        <v>55.14</v>
      </c>
      <c r="L937" t="s">
        <v>1577</v>
      </c>
      <c r="M937" t="s">
        <v>1471</v>
      </c>
    </row>
    <row r="938" hidden="1" spans="1:13">
      <c r="A938" t="s">
        <v>1578</v>
      </c>
      <c r="B938" t="s">
        <v>100</v>
      </c>
      <c r="C938" t="s">
        <v>1576</v>
      </c>
      <c r="D938" t="s">
        <v>17</v>
      </c>
      <c r="E938" t="s">
        <v>257</v>
      </c>
      <c r="F938" t="s">
        <v>257</v>
      </c>
      <c r="G938">
        <v>78.48</v>
      </c>
      <c r="H938">
        <v>119.84</v>
      </c>
      <c r="L938" t="s">
        <v>1579</v>
      </c>
      <c r="M938" t="s">
        <v>1471</v>
      </c>
    </row>
    <row r="939" hidden="1" spans="1:13">
      <c r="A939" t="s">
        <v>1580</v>
      </c>
      <c r="B939" t="s">
        <v>100</v>
      </c>
      <c r="C939" t="s">
        <v>1576</v>
      </c>
      <c r="D939" t="s">
        <v>17</v>
      </c>
      <c r="E939" t="s">
        <v>261</v>
      </c>
      <c r="F939" t="s">
        <v>261</v>
      </c>
      <c r="G939">
        <v>55.75</v>
      </c>
      <c r="H939">
        <v>85.13</v>
      </c>
      <c r="L939" t="s">
        <v>1579</v>
      </c>
      <c r="M939" t="s">
        <v>1471</v>
      </c>
    </row>
    <row r="940" hidden="1" spans="1:13">
      <c r="A940" t="s">
        <v>1581</v>
      </c>
      <c r="B940" t="s">
        <v>100</v>
      </c>
      <c r="C940" t="s">
        <v>1576</v>
      </c>
      <c r="D940" t="s">
        <v>17</v>
      </c>
      <c r="E940" t="s">
        <v>20</v>
      </c>
      <c r="F940" t="s">
        <v>20</v>
      </c>
      <c r="G940">
        <v>18.36</v>
      </c>
      <c r="H940">
        <v>28.04</v>
      </c>
      <c r="L940" t="s">
        <v>1582</v>
      </c>
      <c r="M940" t="s">
        <v>1471</v>
      </c>
    </row>
    <row r="941" hidden="1" spans="1:13">
      <c r="A941" t="s">
        <v>1583</v>
      </c>
      <c r="B941" t="s">
        <v>100</v>
      </c>
      <c r="C941" t="s">
        <v>1576</v>
      </c>
      <c r="D941" t="s">
        <v>17</v>
      </c>
      <c r="E941" t="s">
        <v>273</v>
      </c>
      <c r="F941" t="s">
        <v>273</v>
      </c>
      <c r="G941">
        <v>17.4</v>
      </c>
      <c r="H941">
        <v>26.57</v>
      </c>
      <c r="L941" t="s">
        <v>1579</v>
      </c>
      <c r="M941" t="s">
        <v>1471</v>
      </c>
    </row>
    <row r="942" hidden="1" spans="1:13">
      <c r="A942" t="s">
        <v>1584</v>
      </c>
      <c r="B942" t="s">
        <v>100</v>
      </c>
      <c r="C942" t="s">
        <v>1576</v>
      </c>
      <c r="D942" t="s">
        <v>17</v>
      </c>
      <c r="E942" t="s">
        <v>278</v>
      </c>
      <c r="F942" t="s">
        <v>278</v>
      </c>
      <c r="G942">
        <v>17.6</v>
      </c>
      <c r="H942">
        <v>26.88</v>
      </c>
      <c r="L942" t="s">
        <v>1585</v>
      </c>
      <c r="M942" t="s">
        <v>1471</v>
      </c>
    </row>
    <row r="943" hidden="1" spans="1:13">
      <c r="A943" t="s">
        <v>1586</v>
      </c>
      <c r="B943" t="s">
        <v>100</v>
      </c>
      <c r="C943" t="s">
        <v>1576</v>
      </c>
      <c r="D943" t="s">
        <v>17</v>
      </c>
      <c r="E943" t="s">
        <v>288</v>
      </c>
      <c r="F943" t="s">
        <v>288</v>
      </c>
      <c r="G943">
        <v>17</v>
      </c>
      <c r="H943">
        <v>25.96</v>
      </c>
      <c r="L943" t="s">
        <v>1587</v>
      </c>
      <c r="M943" t="s">
        <v>1471</v>
      </c>
    </row>
    <row r="944" hidden="1" spans="1:13">
      <c r="A944" t="s">
        <v>1588</v>
      </c>
      <c r="B944" t="s">
        <v>100</v>
      </c>
      <c r="C944" t="s">
        <v>1576</v>
      </c>
      <c r="D944" t="s">
        <v>17</v>
      </c>
      <c r="E944" t="s">
        <v>290</v>
      </c>
      <c r="F944" t="s">
        <v>290</v>
      </c>
      <c r="G944">
        <v>16</v>
      </c>
      <c r="H944">
        <v>24.43</v>
      </c>
      <c r="L944" t="s">
        <v>1589</v>
      </c>
      <c r="M944" t="s">
        <v>1471</v>
      </c>
    </row>
    <row r="945" hidden="1" spans="1:13">
      <c r="A945" t="s">
        <v>1590</v>
      </c>
      <c r="B945" t="s">
        <v>100</v>
      </c>
      <c r="C945" t="s">
        <v>1576</v>
      </c>
      <c r="D945" t="s">
        <v>17</v>
      </c>
      <c r="E945" t="s">
        <v>292</v>
      </c>
      <c r="F945" t="s">
        <v>292</v>
      </c>
      <c r="G945">
        <v>93</v>
      </c>
      <c r="H945">
        <v>142.01</v>
      </c>
      <c r="L945" t="s">
        <v>1591</v>
      </c>
      <c r="M945" t="s">
        <v>1471</v>
      </c>
    </row>
    <row r="946" hidden="1" spans="1:13">
      <c r="A946" t="s">
        <v>1592</v>
      </c>
      <c r="B946" t="s">
        <v>100</v>
      </c>
      <c r="C946" t="s">
        <v>1576</v>
      </c>
      <c r="D946" t="s">
        <v>17</v>
      </c>
      <c r="E946" t="s">
        <v>294</v>
      </c>
      <c r="F946" t="s">
        <v>294</v>
      </c>
      <c r="G946">
        <v>81</v>
      </c>
      <c r="H946">
        <v>123.69</v>
      </c>
      <c r="L946" t="s">
        <v>1591</v>
      </c>
      <c r="M946" t="s">
        <v>1471</v>
      </c>
    </row>
    <row r="947" hidden="1" spans="1:13">
      <c r="A947" t="s">
        <v>1593</v>
      </c>
      <c r="B947" t="s">
        <v>100</v>
      </c>
      <c r="C947" t="s">
        <v>1576</v>
      </c>
      <c r="D947" t="s">
        <v>17</v>
      </c>
      <c r="E947" t="s">
        <v>296</v>
      </c>
      <c r="F947" t="s">
        <v>296</v>
      </c>
      <c r="G947">
        <v>119</v>
      </c>
      <c r="H947">
        <v>181.71</v>
      </c>
      <c r="L947" t="s">
        <v>1591</v>
      </c>
      <c r="M947" t="s">
        <v>1471</v>
      </c>
    </row>
    <row r="948" hidden="1" spans="1:13">
      <c r="A948" t="s">
        <v>1594</v>
      </c>
      <c r="B948" t="s">
        <v>100</v>
      </c>
      <c r="C948" t="s">
        <v>1576</v>
      </c>
      <c r="D948" t="s">
        <v>17</v>
      </c>
      <c r="E948" t="s">
        <v>304</v>
      </c>
      <c r="F948" t="s">
        <v>304</v>
      </c>
      <c r="G948">
        <v>39.48</v>
      </c>
      <c r="H948">
        <v>60.29</v>
      </c>
      <c r="L948" t="s">
        <v>1591</v>
      </c>
      <c r="M948" t="s">
        <v>1471</v>
      </c>
    </row>
    <row r="949" hidden="1" spans="1:13">
      <c r="A949" t="s">
        <v>1595</v>
      </c>
      <c r="B949" t="s">
        <v>100</v>
      </c>
      <c r="C949" t="s">
        <v>1576</v>
      </c>
      <c r="D949" t="s">
        <v>17</v>
      </c>
      <c r="E949" t="s">
        <v>306</v>
      </c>
      <c r="F949" t="s">
        <v>306</v>
      </c>
      <c r="G949">
        <v>9.34</v>
      </c>
      <c r="H949">
        <v>14.26</v>
      </c>
      <c r="L949" t="s">
        <v>1596</v>
      </c>
      <c r="M949" t="s">
        <v>1471</v>
      </c>
    </row>
    <row r="950" hidden="1" spans="1:13">
      <c r="A950" t="s">
        <v>1597</v>
      </c>
      <c r="B950" t="s">
        <v>100</v>
      </c>
      <c r="C950" t="s">
        <v>1576</v>
      </c>
      <c r="D950" t="s">
        <v>17</v>
      </c>
      <c r="E950" t="s">
        <v>308</v>
      </c>
      <c r="F950" t="s">
        <v>308</v>
      </c>
      <c r="G950">
        <v>74.28</v>
      </c>
      <c r="H950">
        <v>113.43</v>
      </c>
      <c r="L950" t="s">
        <v>1591</v>
      </c>
      <c r="M950" t="s">
        <v>1471</v>
      </c>
    </row>
    <row r="951" hidden="1" spans="1:13">
      <c r="A951" t="s">
        <v>1598</v>
      </c>
      <c r="B951" t="s">
        <v>100</v>
      </c>
      <c r="C951" t="s">
        <v>1576</v>
      </c>
      <c r="D951" t="s">
        <v>17</v>
      </c>
      <c r="E951" t="s">
        <v>310</v>
      </c>
      <c r="F951" t="s">
        <v>310</v>
      </c>
      <c r="G951">
        <v>19.89</v>
      </c>
      <c r="H951">
        <v>30.37</v>
      </c>
      <c r="L951" t="s">
        <v>1591</v>
      </c>
      <c r="M951" t="s">
        <v>1471</v>
      </c>
    </row>
    <row r="952" hidden="1" spans="1:13">
      <c r="A952" t="s">
        <v>1599</v>
      </c>
      <c r="B952" t="s">
        <v>100</v>
      </c>
      <c r="C952" t="s">
        <v>1576</v>
      </c>
      <c r="D952" t="s">
        <v>17</v>
      </c>
      <c r="E952" t="s">
        <v>312</v>
      </c>
      <c r="F952" t="s">
        <v>312</v>
      </c>
      <c r="G952">
        <v>8.6</v>
      </c>
      <c r="H952">
        <v>13.13</v>
      </c>
      <c r="L952" t="s">
        <v>1591</v>
      </c>
      <c r="M952" t="s">
        <v>1471</v>
      </c>
    </row>
    <row r="953" hidden="1" spans="1:13">
      <c r="A953" t="s">
        <v>1600</v>
      </c>
      <c r="B953" t="s">
        <v>100</v>
      </c>
      <c r="C953" t="s">
        <v>1576</v>
      </c>
      <c r="D953" t="s">
        <v>17</v>
      </c>
      <c r="E953" t="s">
        <v>314</v>
      </c>
      <c r="F953" t="s">
        <v>314</v>
      </c>
      <c r="G953">
        <v>273.63</v>
      </c>
      <c r="H953">
        <v>417.84</v>
      </c>
      <c r="L953" t="s">
        <v>1596</v>
      </c>
      <c r="M953" t="s">
        <v>1471</v>
      </c>
    </row>
    <row r="954" hidden="1" spans="1:13">
      <c r="A954" t="s">
        <v>1601</v>
      </c>
      <c r="B954" t="s">
        <v>100</v>
      </c>
      <c r="C954" t="s">
        <v>1576</v>
      </c>
      <c r="D954" t="s">
        <v>17</v>
      </c>
      <c r="E954" t="s">
        <v>316</v>
      </c>
      <c r="F954" t="s">
        <v>316</v>
      </c>
      <c r="G954">
        <v>54.8</v>
      </c>
      <c r="H954">
        <v>83.68</v>
      </c>
      <c r="L954" t="s">
        <v>1582</v>
      </c>
      <c r="M954" t="s">
        <v>1471</v>
      </c>
    </row>
    <row r="955" hidden="1" spans="1:13">
      <c r="A955" t="s">
        <v>1602</v>
      </c>
      <c r="B955" t="s">
        <v>100</v>
      </c>
      <c r="C955" t="s">
        <v>1576</v>
      </c>
      <c r="D955" t="s">
        <v>17</v>
      </c>
      <c r="E955" t="s">
        <v>318</v>
      </c>
      <c r="F955" t="s">
        <v>318</v>
      </c>
      <c r="G955">
        <v>25.18</v>
      </c>
      <c r="H955">
        <v>38.45</v>
      </c>
      <c r="L955" t="s">
        <v>1582</v>
      </c>
      <c r="M955" t="s">
        <v>1471</v>
      </c>
    </row>
    <row r="956" hidden="1" spans="1:13">
      <c r="A956" t="s">
        <v>1603</v>
      </c>
      <c r="B956" t="s">
        <v>100</v>
      </c>
      <c r="C956" t="s">
        <v>1576</v>
      </c>
      <c r="D956" t="s">
        <v>17</v>
      </c>
      <c r="E956" t="s">
        <v>320</v>
      </c>
      <c r="F956" t="s">
        <v>320</v>
      </c>
      <c r="G956">
        <v>35.7</v>
      </c>
      <c r="H956">
        <v>54.51</v>
      </c>
      <c r="L956" t="s">
        <v>1582</v>
      </c>
      <c r="M956" t="s">
        <v>1471</v>
      </c>
    </row>
    <row r="957" hidden="1" spans="1:13">
      <c r="A957" t="s">
        <v>1604</v>
      </c>
      <c r="B957" t="s">
        <v>100</v>
      </c>
      <c r="C957" t="s">
        <v>1576</v>
      </c>
      <c r="D957" t="s">
        <v>17</v>
      </c>
      <c r="E957" t="s">
        <v>322</v>
      </c>
      <c r="F957" t="s">
        <v>322</v>
      </c>
      <c r="G957">
        <v>25.18</v>
      </c>
      <c r="H957">
        <v>38.45</v>
      </c>
      <c r="L957" t="s">
        <v>1582</v>
      </c>
      <c r="M957" t="s">
        <v>1471</v>
      </c>
    </row>
    <row r="958" hidden="1" spans="1:13">
      <c r="A958" t="s">
        <v>1605</v>
      </c>
      <c r="B958" t="s">
        <v>100</v>
      </c>
      <c r="C958" t="s">
        <v>1576</v>
      </c>
      <c r="D958" t="s">
        <v>17</v>
      </c>
      <c r="E958" t="s">
        <v>324</v>
      </c>
      <c r="F958" t="s">
        <v>324</v>
      </c>
      <c r="G958">
        <v>35.71</v>
      </c>
      <c r="H958">
        <v>54.53</v>
      </c>
      <c r="L958" t="s">
        <v>1582</v>
      </c>
      <c r="M958" t="s">
        <v>1471</v>
      </c>
    </row>
    <row r="959" hidden="1" spans="1:13">
      <c r="A959" t="s">
        <v>1606</v>
      </c>
      <c r="B959" t="s">
        <v>100</v>
      </c>
      <c r="C959" t="s">
        <v>1576</v>
      </c>
      <c r="D959" t="s">
        <v>17</v>
      </c>
      <c r="E959" t="s">
        <v>326</v>
      </c>
      <c r="F959" t="s">
        <v>326</v>
      </c>
      <c r="G959">
        <v>25.18</v>
      </c>
      <c r="H959">
        <v>38.45</v>
      </c>
      <c r="L959" t="s">
        <v>1582</v>
      </c>
      <c r="M959" t="s">
        <v>1471</v>
      </c>
    </row>
    <row r="960" hidden="1" spans="1:13">
      <c r="A960" t="s">
        <v>1607</v>
      </c>
      <c r="B960" t="s">
        <v>100</v>
      </c>
      <c r="C960" t="s">
        <v>1576</v>
      </c>
      <c r="D960" t="s">
        <v>17</v>
      </c>
      <c r="E960" t="s">
        <v>328</v>
      </c>
      <c r="F960" t="s">
        <v>328</v>
      </c>
      <c r="G960">
        <v>35.71</v>
      </c>
      <c r="H960">
        <v>54.53</v>
      </c>
      <c r="L960" t="s">
        <v>1582</v>
      </c>
      <c r="M960" t="s">
        <v>1471</v>
      </c>
    </row>
    <row r="961" hidden="1" spans="1:13">
      <c r="A961" t="s">
        <v>1608</v>
      </c>
      <c r="B961" t="s">
        <v>100</v>
      </c>
      <c r="C961" t="s">
        <v>1576</v>
      </c>
      <c r="D961" t="s">
        <v>17</v>
      </c>
      <c r="E961" t="s">
        <v>330</v>
      </c>
      <c r="F961" t="s">
        <v>330</v>
      </c>
      <c r="G961">
        <v>25.18</v>
      </c>
      <c r="H961">
        <v>38.45</v>
      </c>
      <c r="L961" t="s">
        <v>1582</v>
      </c>
      <c r="M961" t="s">
        <v>1471</v>
      </c>
    </row>
    <row r="962" hidden="1" spans="1:13">
      <c r="A962" t="s">
        <v>1609</v>
      </c>
      <c r="B962" t="s">
        <v>100</v>
      </c>
      <c r="C962" t="s">
        <v>1576</v>
      </c>
      <c r="D962" t="s">
        <v>17</v>
      </c>
      <c r="E962" t="s">
        <v>332</v>
      </c>
      <c r="F962" t="s">
        <v>332</v>
      </c>
      <c r="G962">
        <v>25.18</v>
      </c>
      <c r="H962">
        <v>38.45</v>
      </c>
      <c r="L962" t="s">
        <v>1582</v>
      </c>
      <c r="M962" t="s">
        <v>1471</v>
      </c>
    </row>
    <row r="963" hidden="1" spans="1:13">
      <c r="A963" t="s">
        <v>1610</v>
      </c>
      <c r="B963" t="s">
        <v>100</v>
      </c>
      <c r="C963" t="s">
        <v>1576</v>
      </c>
      <c r="D963" t="s">
        <v>17</v>
      </c>
      <c r="E963" t="s">
        <v>357</v>
      </c>
      <c r="F963" t="s">
        <v>357</v>
      </c>
      <c r="G963">
        <v>32.9</v>
      </c>
      <c r="H963">
        <v>50.24</v>
      </c>
      <c r="L963" t="s">
        <v>1591</v>
      </c>
      <c r="M963" t="s">
        <v>1471</v>
      </c>
    </row>
    <row r="964" hidden="1" spans="1:13">
      <c r="A964" t="s">
        <v>1611</v>
      </c>
      <c r="B964" t="s">
        <v>100</v>
      </c>
      <c r="C964" t="s">
        <v>1576</v>
      </c>
      <c r="D964" t="s">
        <v>17</v>
      </c>
      <c r="E964" t="s">
        <v>377</v>
      </c>
      <c r="F964" t="s">
        <v>377</v>
      </c>
      <c r="G964">
        <v>56.68</v>
      </c>
      <c r="H964">
        <v>86.55</v>
      </c>
      <c r="L964" t="s">
        <v>1577</v>
      </c>
      <c r="M964" t="s">
        <v>1471</v>
      </c>
    </row>
    <row r="965" hidden="1" spans="1:13">
      <c r="A965" t="s">
        <v>1612</v>
      </c>
      <c r="B965" t="s">
        <v>100</v>
      </c>
      <c r="C965" t="s">
        <v>1576</v>
      </c>
      <c r="D965" t="s">
        <v>17</v>
      </c>
      <c r="E965" t="s">
        <v>380</v>
      </c>
      <c r="F965" t="s">
        <v>380</v>
      </c>
      <c r="G965">
        <v>56.68</v>
      </c>
      <c r="H965">
        <v>86.55</v>
      </c>
      <c r="L965" t="s">
        <v>1577</v>
      </c>
      <c r="M965" t="s">
        <v>1471</v>
      </c>
    </row>
    <row r="966" hidden="1" spans="1:13">
      <c r="A966" t="s">
        <v>1613</v>
      </c>
      <c r="B966" t="s">
        <v>100</v>
      </c>
      <c r="C966" t="s">
        <v>1576</v>
      </c>
      <c r="D966" t="s">
        <v>17</v>
      </c>
      <c r="E966" t="s">
        <v>383</v>
      </c>
      <c r="F966" t="s">
        <v>383</v>
      </c>
      <c r="G966">
        <v>57.57</v>
      </c>
      <c r="H966">
        <v>87.91</v>
      </c>
      <c r="L966" t="s">
        <v>1577</v>
      </c>
      <c r="M966" t="s">
        <v>1471</v>
      </c>
    </row>
    <row r="967" hidden="1" spans="1:13">
      <c r="A967" t="s">
        <v>1614</v>
      </c>
      <c r="B967" t="s">
        <v>100</v>
      </c>
      <c r="C967" t="s">
        <v>1576</v>
      </c>
      <c r="D967" t="s">
        <v>17</v>
      </c>
      <c r="E967" t="s">
        <v>385</v>
      </c>
      <c r="F967" t="s">
        <v>385</v>
      </c>
      <c r="G967">
        <v>51.47</v>
      </c>
      <c r="H967">
        <v>78.6</v>
      </c>
      <c r="L967" t="s">
        <v>1577</v>
      </c>
      <c r="M967" t="s">
        <v>1471</v>
      </c>
    </row>
    <row r="968" hidden="1" spans="1:13">
      <c r="A968" t="s">
        <v>1615</v>
      </c>
      <c r="B968" t="s">
        <v>100</v>
      </c>
      <c r="C968" t="s">
        <v>1576</v>
      </c>
      <c r="D968" t="s">
        <v>17</v>
      </c>
      <c r="E968" t="s">
        <v>387</v>
      </c>
      <c r="F968" t="s">
        <v>387</v>
      </c>
      <c r="G968">
        <v>34.85</v>
      </c>
      <c r="H968">
        <v>53.22</v>
      </c>
      <c r="L968" t="s">
        <v>1577</v>
      </c>
      <c r="M968" t="s">
        <v>1471</v>
      </c>
    </row>
    <row r="969" hidden="1" spans="1:13">
      <c r="A969" t="s">
        <v>1616</v>
      </c>
      <c r="B969" t="s">
        <v>100</v>
      </c>
      <c r="C969" t="s">
        <v>1576</v>
      </c>
      <c r="D969" t="s">
        <v>17</v>
      </c>
      <c r="E969" t="s">
        <v>389</v>
      </c>
      <c r="F969" t="s">
        <v>389</v>
      </c>
      <c r="G969">
        <v>34.31</v>
      </c>
      <c r="H969">
        <v>52.39</v>
      </c>
      <c r="L969" t="s">
        <v>1577</v>
      </c>
      <c r="M969" t="s">
        <v>1471</v>
      </c>
    </row>
    <row r="970" hidden="1" spans="1:13">
      <c r="A970" t="s">
        <v>1617</v>
      </c>
      <c r="B970" t="s">
        <v>100</v>
      </c>
      <c r="C970" t="s">
        <v>1576</v>
      </c>
      <c r="D970" t="s">
        <v>17</v>
      </c>
      <c r="E970" t="s">
        <v>391</v>
      </c>
      <c r="F970" t="s">
        <v>391</v>
      </c>
      <c r="G970">
        <v>34.85</v>
      </c>
      <c r="H970">
        <v>53.22</v>
      </c>
      <c r="L970" t="s">
        <v>1577</v>
      </c>
      <c r="M970" t="s">
        <v>1471</v>
      </c>
    </row>
    <row r="971" hidden="1" spans="1:13">
      <c r="A971" t="s">
        <v>1618</v>
      </c>
      <c r="B971" t="s">
        <v>100</v>
      </c>
      <c r="C971" t="s">
        <v>1576</v>
      </c>
      <c r="D971" t="s">
        <v>17</v>
      </c>
      <c r="E971" t="s">
        <v>397</v>
      </c>
      <c r="F971" t="s">
        <v>397</v>
      </c>
      <c r="G971">
        <v>34.31</v>
      </c>
      <c r="H971">
        <v>52.39</v>
      </c>
      <c r="L971" t="s">
        <v>1577</v>
      </c>
      <c r="M971" t="s">
        <v>1471</v>
      </c>
    </row>
    <row r="972" hidden="1" spans="1:13">
      <c r="A972" t="s">
        <v>1619</v>
      </c>
      <c r="B972" t="s">
        <v>100</v>
      </c>
      <c r="C972" t="s">
        <v>1576</v>
      </c>
      <c r="D972" t="s">
        <v>17</v>
      </c>
      <c r="E972" t="s">
        <v>360</v>
      </c>
      <c r="F972" t="s">
        <v>360</v>
      </c>
      <c r="G972">
        <v>23</v>
      </c>
      <c r="H972">
        <v>35.12</v>
      </c>
      <c r="L972" t="s">
        <v>1577</v>
      </c>
      <c r="M972" t="s">
        <v>1471</v>
      </c>
    </row>
    <row r="973" hidden="1" spans="1:13">
      <c r="A973" t="s">
        <v>1620</v>
      </c>
      <c r="B973" t="s">
        <v>100</v>
      </c>
      <c r="C973" t="s">
        <v>1576</v>
      </c>
      <c r="D973" t="s">
        <v>17</v>
      </c>
      <c r="E973" t="s">
        <v>366</v>
      </c>
      <c r="F973" t="s">
        <v>366</v>
      </c>
      <c r="G973">
        <v>27</v>
      </c>
      <c r="H973">
        <v>41.23</v>
      </c>
      <c r="L973" t="s">
        <v>1577</v>
      </c>
      <c r="M973" t="s">
        <v>1471</v>
      </c>
    </row>
    <row r="974" hidden="1" spans="1:13">
      <c r="A974" t="s">
        <v>1621</v>
      </c>
      <c r="B974" t="s">
        <v>100</v>
      </c>
      <c r="C974" t="s">
        <v>1576</v>
      </c>
      <c r="D974" t="s">
        <v>17</v>
      </c>
      <c r="E974" t="s">
        <v>369</v>
      </c>
      <c r="F974" t="s">
        <v>369</v>
      </c>
      <c r="G974">
        <v>38</v>
      </c>
      <c r="H974">
        <v>58.03</v>
      </c>
      <c r="L974" t="s">
        <v>1577</v>
      </c>
      <c r="M974" t="s">
        <v>1471</v>
      </c>
    </row>
    <row r="975" hidden="1" spans="1:13">
      <c r="A975" t="s">
        <v>1622</v>
      </c>
      <c r="B975" t="s">
        <v>100</v>
      </c>
      <c r="C975" t="s">
        <v>1576</v>
      </c>
      <c r="D975" t="s">
        <v>17</v>
      </c>
      <c r="E975" t="s">
        <v>371</v>
      </c>
      <c r="F975" t="s">
        <v>371</v>
      </c>
      <c r="G975">
        <v>20</v>
      </c>
      <c r="H975">
        <v>30.54</v>
      </c>
      <c r="L975" t="s">
        <v>1577</v>
      </c>
      <c r="M975" t="s">
        <v>1471</v>
      </c>
    </row>
    <row r="976" hidden="1" spans="1:13">
      <c r="A976" t="s">
        <v>1623</v>
      </c>
      <c r="B976" t="s">
        <v>100</v>
      </c>
      <c r="C976" t="s">
        <v>1576</v>
      </c>
      <c r="D976" t="s">
        <v>17</v>
      </c>
      <c r="E976" t="s">
        <v>374</v>
      </c>
      <c r="F976" t="s">
        <v>374</v>
      </c>
      <c r="G976">
        <v>38</v>
      </c>
      <c r="H976">
        <v>58.03</v>
      </c>
      <c r="L976" t="s">
        <v>1577</v>
      </c>
      <c r="M976" t="s">
        <v>1471</v>
      </c>
    </row>
    <row r="977" hidden="1" spans="1:13">
      <c r="A977" t="s">
        <v>1624</v>
      </c>
      <c r="B977" t="s">
        <v>100</v>
      </c>
      <c r="C977" t="s">
        <v>1576</v>
      </c>
      <c r="D977" t="s">
        <v>17</v>
      </c>
      <c r="E977" t="s">
        <v>403</v>
      </c>
      <c r="F977" t="s">
        <v>403</v>
      </c>
      <c r="G977">
        <v>55.3</v>
      </c>
      <c r="H977">
        <v>84.44</v>
      </c>
      <c r="L977" t="s">
        <v>1577</v>
      </c>
      <c r="M977" t="s">
        <v>1471</v>
      </c>
    </row>
    <row r="978" hidden="1" spans="1:13">
      <c r="A978" t="s">
        <v>1625</v>
      </c>
      <c r="B978" t="s">
        <v>100</v>
      </c>
      <c r="C978" t="s">
        <v>1576</v>
      </c>
      <c r="D978" t="s">
        <v>17</v>
      </c>
      <c r="E978" t="s">
        <v>399</v>
      </c>
      <c r="F978" t="s">
        <v>399</v>
      </c>
      <c r="G978">
        <v>34.85</v>
      </c>
      <c r="H978">
        <v>53.22</v>
      </c>
      <c r="L978" t="s">
        <v>1577</v>
      </c>
      <c r="M978" t="s">
        <v>1471</v>
      </c>
    </row>
    <row r="979" hidden="1" spans="1:13">
      <c r="A979" t="s">
        <v>1626</v>
      </c>
      <c r="B979" t="s">
        <v>100</v>
      </c>
      <c r="C979" t="s">
        <v>1576</v>
      </c>
      <c r="D979" t="s">
        <v>17</v>
      </c>
      <c r="E979" t="s">
        <v>405</v>
      </c>
      <c r="F979" t="s">
        <v>405</v>
      </c>
      <c r="G979">
        <v>34.31</v>
      </c>
      <c r="H979">
        <v>52.39</v>
      </c>
      <c r="L979" t="s">
        <v>1577</v>
      </c>
      <c r="M979" t="s">
        <v>1471</v>
      </c>
    </row>
    <row r="980" hidden="1" spans="1:13">
      <c r="A980" t="s">
        <v>1627</v>
      </c>
      <c r="B980" t="s">
        <v>100</v>
      </c>
      <c r="C980" t="s">
        <v>1576</v>
      </c>
      <c r="D980" t="s">
        <v>17</v>
      </c>
      <c r="E980" t="s">
        <v>401</v>
      </c>
      <c r="F980" t="s">
        <v>401</v>
      </c>
      <c r="G980">
        <v>34.31</v>
      </c>
      <c r="H980">
        <v>52.39</v>
      </c>
      <c r="L980" t="s">
        <v>1577</v>
      </c>
      <c r="M980" t="s">
        <v>1471</v>
      </c>
    </row>
    <row r="981" hidden="1" spans="1:13">
      <c r="A981" t="s">
        <v>1628</v>
      </c>
      <c r="B981" t="s">
        <v>100</v>
      </c>
      <c r="C981" t="s">
        <v>1576</v>
      </c>
      <c r="D981" t="s">
        <v>17</v>
      </c>
      <c r="E981" t="s">
        <v>393</v>
      </c>
      <c r="F981" t="s">
        <v>393</v>
      </c>
      <c r="G981">
        <v>34.31</v>
      </c>
      <c r="H981">
        <v>52.39</v>
      </c>
      <c r="L981" t="s">
        <v>1577</v>
      </c>
      <c r="M981" t="s">
        <v>1471</v>
      </c>
    </row>
    <row r="982" hidden="1" spans="1:13">
      <c r="A982" t="s">
        <v>1629</v>
      </c>
      <c r="B982" t="s">
        <v>100</v>
      </c>
      <c r="C982" t="s">
        <v>1576</v>
      </c>
      <c r="D982" t="s">
        <v>17</v>
      </c>
      <c r="E982" t="s">
        <v>395</v>
      </c>
      <c r="F982" t="s">
        <v>395</v>
      </c>
      <c r="G982">
        <v>34.85</v>
      </c>
      <c r="H982">
        <v>53.22</v>
      </c>
      <c r="L982" t="s">
        <v>1577</v>
      </c>
      <c r="M982" t="s">
        <v>1471</v>
      </c>
    </row>
    <row r="983" hidden="1" spans="1:13">
      <c r="A983" t="s">
        <v>1630</v>
      </c>
      <c r="B983" t="s">
        <v>100</v>
      </c>
      <c r="C983" t="s">
        <v>1576</v>
      </c>
      <c r="D983" t="s">
        <v>17</v>
      </c>
      <c r="E983" t="s">
        <v>407</v>
      </c>
      <c r="F983" t="s">
        <v>407</v>
      </c>
      <c r="G983">
        <v>34.31</v>
      </c>
      <c r="H983">
        <v>52.39</v>
      </c>
      <c r="L983" t="s">
        <v>1577</v>
      </c>
      <c r="M983" t="s">
        <v>1471</v>
      </c>
    </row>
    <row r="984" hidden="1" spans="1:13">
      <c r="A984" t="s">
        <v>1631</v>
      </c>
      <c r="B984" t="s">
        <v>100</v>
      </c>
      <c r="C984" t="s">
        <v>1576</v>
      </c>
      <c r="D984" t="s">
        <v>22</v>
      </c>
      <c r="E984" t="s">
        <v>52</v>
      </c>
      <c r="F984" t="s">
        <v>52</v>
      </c>
      <c r="G984">
        <v>17.4</v>
      </c>
      <c r="H984">
        <v>26.57</v>
      </c>
      <c r="L984" t="s">
        <v>1582</v>
      </c>
      <c r="M984" t="s">
        <v>1471</v>
      </c>
    </row>
    <row r="985" hidden="1" spans="1:13">
      <c r="A985" t="s">
        <v>1632</v>
      </c>
      <c r="B985" t="s">
        <v>100</v>
      </c>
      <c r="C985" t="s">
        <v>1576</v>
      </c>
      <c r="D985" t="s">
        <v>22</v>
      </c>
      <c r="E985" t="s">
        <v>472</v>
      </c>
      <c r="F985" t="s">
        <v>472</v>
      </c>
      <c r="G985">
        <v>17.93</v>
      </c>
      <c r="H985">
        <v>27.38</v>
      </c>
      <c r="L985" t="s">
        <v>1633</v>
      </c>
      <c r="M985" t="s">
        <v>1471</v>
      </c>
    </row>
    <row r="986" hidden="1" spans="1:13">
      <c r="A986" t="s">
        <v>1634</v>
      </c>
      <c r="B986" t="s">
        <v>100</v>
      </c>
      <c r="C986" t="s">
        <v>1576</v>
      </c>
      <c r="D986" t="s">
        <v>22</v>
      </c>
      <c r="E986" t="s">
        <v>42</v>
      </c>
      <c r="F986" t="s">
        <v>42</v>
      </c>
      <c r="G986">
        <v>16.9</v>
      </c>
      <c r="H986">
        <v>25.81</v>
      </c>
      <c r="L986" t="s">
        <v>1582</v>
      </c>
      <c r="M986" t="s">
        <v>1471</v>
      </c>
    </row>
    <row r="987" hidden="1" spans="1:13">
      <c r="A987" t="s">
        <v>1635</v>
      </c>
      <c r="B987" t="s">
        <v>100</v>
      </c>
      <c r="C987" t="s">
        <v>1576</v>
      </c>
      <c r="D987" t="s">
        <v>22</v>
      </c>
      <c r="E987" t="s">
        <v>44</v>
      </c>
      <c r="F987" t="s">
        <v>44</v>
      </c>
      <c r="G987">
        <v>17.42</v>
      </c>
      <c r="H987">
        <v>26.6</v>
      </c>
      <c r="L987" t="s">
        <v>1633</v>
      </c>
      <c r="M987" t="s">
        <v>1471</v>
      </c>
    </row>
    <row r="988" hidden="1" spans="1:13">
      <c r="A988" t="s">
        <v>1636</v>
      </c>
      <c r="B988" t="s">
        <v>100</v>
      </c>
      <c r="C988" t="s">
        <v>1576</v>
      </c>
      <c r="D988" t="s">
        <v>22</v>
      </c>
      <c r="E988" t="s">
        <v>46</v>
      </c>
      <c r="F988" t="s">
        <v>46</v>
      </c>
      <c r="G988">
        <v>16.9</v>
      </c>
      <c r="H988">
        <v>25.81</v>
      </c>
      <c r="L988" t="s">
        <v>1587</v>
      </c>
      <c r="M988" t="s">
        <v>1471</v>
      </c>
    </row>
    <row r="989" hidden="1" spans="1:13">
      <c r="A989" t="s">
        <v>1637</v>
      </c>
      <c r="B989" t="s">
        <v>100</v>
      </c>
      <c r="C989" t="s">
        <v>1576</v>
      </c>
      <c r="D989" t="s">
        <v>22</v>
      </c>
      <c r="E989" t="s">
        <v>48</v>
      </c>
      <c r="F989" t="s">
        <v>48</v>
      </c>
      <c r="G989">
        <v>17.42</v>
      </c>
      <c r="H989">
        <v>26.6</v>
      </c>
      <c r="L989" t="s">
        <v>1587</v>
      </c>
      <c r="M989" t="s">
        <v>1471</v>
      </c>
    </row>
    <row r="990" hidden="1" spans="1:13">
      <c r="A990" t="s">
        <v>1638</v>
      </c>
      <c r="B990" t="s">
        <v>100</v>
      </c>
      <c r="C990" t="s">
        <v>1576</v>
      </c>
      <c r="D990" t="s">
        <v>22</v>
      </c>
      <c r="E990" t="s">
        <v>50</v>
      </c>
      <c r="F990" t="s">
        <v>50</v>
      </c>
      <c r="G990">
        <v>16.9</v>
      </c>
      <c r="H990">
        <v>25.81</v>
      </c>
      <c r="L990" t="s">
        <v>1577</v>
      </c>
      <c r="M990" t="s">
        <v>1471</v>
      </c>
    </row>
    <row r="991" hidden="1" spans="1:13">
      <c r="A991" t="s">
        <v>1639</v>
      </c>
      <c r="B991" t="s">
        <v>100</v>
      </c>
      <c r="C991" t="s">
        <v>1576</v>
      </c>
      <c r="D991" t="s">
        <v>22</v>
      </c>
      <c r="E991" t="s">
        <v>482</v>
      </c>
      <c r="F991" t="s">
        <v>482</v>
      </c>
      <c r="G991">
        <v>17.42</v>
      </c>
      <c r="H991">
        <v>26.6</v>
      </c>
      <c r="L991" t="s">
        <v>1577</v>
      </c>
      <c r="M991" t="s">
        <v>1471</v>
      </c>
    </row>
    <row r="992" hidden="1" spans="1:13">
      <c r="A992" t="s">
        <v>1640</v>
      </c>
      <c r="B992" t="s">
        <v>100</v>
      </c>
      <c r="C992" t="s">
        <v>1576</v>
      </c>
      <c r="D992" t="s">
        <v>22</v>
      </c>
      <c r="E992" t="s">
        <v>27</v>
      </c>
      <c r="F992" t="s">
        <v>27</v>
      </c>
      <c r="G992">
        <v>19.85</v>
      </c>
      <c r="H992">
        <v>30.31</v>
      </c>
      <c r="L992" t="s">
        <v>1577</v>
      </c>
      <c r="M992" t="s">
        <v>1471</v>
      </c>
    </row>
    <row r="993" hidden="1" spans="1:13">
      <c r="A993" t="s">
        <v>1641</v>
      </c>
      <c r="B993" t="s">
        <v>100</v>
      </c>
      <c r="C993" t="s">
        <v>1576</v>
      </c>
      <c r="D993" t="s">
        <v>22</v>
      </c>
      <c r="E993" t="s">
        <v>32</v>
      </c>
      <c r="F993" t="s">
        <v>32</v>
      </c>
      <c r="G993">
        <v>18</v>
      </c>
      <c r="H993">
        <v>27.49</v>
      </c>
      <c r="L993" t="s">
        <v>1633</v>
      </c>
      <c r="M993" t="s">
        <v>1471</v>
      </c>
    </row>
    <row r="994" hidden="1" spans="1:13">
      <c r="A994" t="s">
        <v>1642</v>
      </c>
      <c r="B994" t="s">
        <v>100</v>
      </c>
      <c r="C994" t="s">
        <v>1576</v>
      </c>
      <c r="D994" t="s">
        <v>22</v>
      </c>
      <c r="E994" t="s">
        <v>34</v>
      </c>
      <c r="F994" t="s">
        <v>34</v>
      </c>
      <c r="G994">
        <v>32.41</v>
      </c>
      <c r="H994">
        <v>49.49</v>
      </c>
      <c r="L994" t="s">
        <v>1633</v>
      </c>
      <c r="M994" t="s">
        <v>1471</v>
      </c>
    </row>
    <row r="995" hidden="1" spans="1:13">
      <c r="A995" t="s">
        <v>1643</v>
      </c>
      <c r="B995" t="s">
        <v>100</v>
      </c>
      <c r="C995" t="s">
        <v>1576</v>
      </c>
      <c r="D995" t="s">
        <v>22</v>
      </c>
      <c r="E995" t="s">
        <v>36</v>
      </c>
      <c r="F995" t="s">
        <v>36</v>
      </c>
      <c r="G995">
        <v>18</v>
      </c>
      <c r="H995">
        <v>27.49</v>
      </c>
      <c r="L995" t="s">
        <v>1633</v>
      </c>
      <c r="M995" t="s">
        <v>1471</v>
      </c>
    </row>
    <row r="996" hidden="1" spans="1:13">
      <c r="A996" t="s">
        <v>1644</v>
      </c>
      <c r="B996" t="s">
        <v>100</v>
      </c>
      <c r="C996" t="s">
        <v>1576</v>
      </c>
      <c r="D996" t="s">
        <v>22</v>
      </c>
      <c r="E996" t="s">
        <v>38</v>
      </c>
      <c r="F996" t="s">
        <v>38</v>
      </c>
      <c r="G996">
        <v>67.08</v>
      </c>
      <c r="H996">
        <v>102.43</v>
      </c>
      <c r="L996" t="s">
        <v>1633</v>
      </c>
      <c r="M996" t="s">
        <v>1471</v>
      </c>
    </row>
    <row r="997" hidden="1" spans="1:13">
      <c r="A997" t="s">
        <v>1645</v>
      </c>
      <c r="B997" t="s">
        <v>100</v>
      </c>
      <c r="C997" t="s">
        <v>1576</v>
      </c>
      <c r="D997" t="s">
        <v>22</v>
      </c>
      <c r="E997" t="s">
        <v>499</v>
      </c>
      <c r="F997" t="s">
        <v>499</v>
      </c>
      <c r="G997">
        <v>18</v>
      </c>
      <c r="H997">
        <v>27.49</v>
      </c>
      <c r="L997" t="s">
        <v>1633</v>
      </c>
      <c r="M997" t="s">
        <v>1471</v>
      </c>
    </row>
    <row r="998" hidden="1" spans="1:13">
      <c r="A998" t="s">
        <v>1646</v>
      </c>
      <c r="B998" t="s">
        <v>100</v>
      </c>
      <c r="C998" t="s">
        <v>1576</v>
      </c>
      <c r="D998" t="s">
        <v>22</v>
      </c>
      <c r="E998" t="s">
        <v>501</v>
      </c>
      <c r="F998" t="s">
        <v>501</v>
      </c>
      <c r="G998">
        <v>18</v>
      </c>
      <c r="H998">
        <v>27.49</v>
      </c>
      <c r="L998" t="s">
        <v>1633</v>
      </c>
      <c r="M998" t="s">
        <v>1471</v>
      </c>
    </row>
    <row r="999" hidden="1" spans="1:13">
      <c r="A999" t="s">
        <v>1647</v>
      </c>
      <c r="B999" t="s">
        <v>100</v>
      </c>
      <c r="C999" t="s">
        <v>1576</v>
      </c>
      <c r="D999" t="s">
        <v>22</v>
      </c>
      <c r="E999" t="s">
        <v>503</v>
      </c>
      <c r="F999" t="s">
        <v>503</v>
      </c>
      <c r="G999">
        <v>24.21</v>
      </c>
      <c r="H999">
        <v>36.97</v>
      </c>
      <c r="L999" t="s">
        <v>1633</v>
      </c>
      <c r="M999" t="s">
        <v>1471</v>
      </c>
    </row>
    <row r="1000" hidden="1" spans="1:13">
      <c r="A1000" t="s">
        <v>1648</v>
      </c>
      <c r="B1000" t="s">
        <v>100</v>
      </c>
      <c r="C1000" t="s">
        <v>1576</v>
      </c>
      <c r="D1000" t="s">
        <v>22</v>
      </c>
      <c r="E1000" t="s">
        <v>505</v>
      </c>
      <c r="F1000" t="s">
        <v>505</v>
      </c>
      <c r="G1000">
        <v>15.51</v>
      </c>
      <c r="H1000">
        <v>23.68</v>
      </c>
      <c r="L1000" t="s">
        <v>1633</v>
      </c>
      <c r="M1000" t="s">
        <v>1471</v>
      </c>
    </row>
    <row r="1001" hidden="1" spans="1:13">
      <c r="A1001" t="s">
        <v>1649</v>
      </c>
      <c r="B1001" t="s">
        <v>100</v>
      </c>
      <c r="C1001" t="s">
        <v>1576</v>
      </c>
      <c r="D1001" t="s">
        <v>22</v>
      </c>
      <c r="E1001" t="s">
        <v>507</v>
      </c>
      <c r="F1001" t="s">
        <v>507</v>
      </c>
      <c r="G1001">
        <v>24.21</v>
      </c>
      <c r="H1001">
        <v>36.97</v>
      </c>
      <c r="L1001" t="s">
        <v>1633</v>
      </c>
      <c r="M1001" t="s">
        <v>1471</v>
      </c>
    </row>
    <row r="1002" hidden="1" spans="1:13">
      <c r="A1002" t="s">
        <v>1650</v>
      </c>
      <c r="B1002" t="s">
        <v>100</v>
      </c>
      <c r="C1002" t="s">
        <v>1576</v>
      </c>
      <c r="D1002" t="s">
        <v>22</v>
      </c>
      <c r="E1002" t="s">
        <v>508</v>
      </c>
      <c r="F1002" t="s">
        <v>508</v>
      </c>
      <c r="G1002">
        <v>15.51</v>
      </c>
      <c r="H1002">
        <v>23.68</v>
      </c>
      <c r="L1002" t="s">
        <v>1633</v>
      </c>
      <c r="M1002" t="s">
        <v>1471</v>
      </c>
    </row>
    <row r="1003" hidden="1" spans="1:13">
      <c r="A1003" t="s">
        <v>1651</v>
      </c>
      <c r="B1003" t="s">
        <v>100</v>
      </c>
      <c r="C1003" t="s">
        <v>1576</v>
      </c>
      <c r="D1003" t="s">
        <v>22</v>
      </c>
      <c r="E1003" t="s">
        <v>509</v>
      </c>
      <c r="F1003" t="s">
        <v>509</v>
      </c>
      <c r="G1003">
        <v>24.21</v>
      </c>
      <c r="H1003">
        <v>36.97</v>
      </c>
      <c r="L1003" t="s">
        <v>1633</v>
      </c>
      <c r="M1003" t="s">
        <v>1471</v>
      </c>
    </row>
    <row r="1004" hidden="1" spans="1:13">
      <c r="A1004" t="s">
        <v>1652</v>
      </c>
      <c r="B1004" t="s">
        <v>100</v>
      </c>
      <c r="C1004" t="s">
        <v>1576</v>
      </c>
      <c r="D1004" t="s">
        <v>22</v>
      </c>
      <c r="E1004" t="s">
        <v>510</v>
      </c>
      <c r="F1004" t="s">
        <v>510</v>
      </c>
      <c r="G1004">
        <v>15.51</v>
      </c>
      <c r="H1004">
        <v>23.68</v>
      </c>
      <c r="L1004" t="s">
        <v>1633</v>
      </c>
      <c r="M1004" t="s">
        <v>1471</v>
      </c>
    </row>
    <row r="1005" hidden="1" spans="1:13">
      <c r="A1005" t="s">
        <v>1653</v>
      </c>
      <c r="B1005" t="s">
        <v>100</v>
      </c>
      <c r="C1005" t="s">
        <v>1576</v>
      </c>
      <c r="D1005" t="s">
        <v>22</v>
      </c>
      <c r="E1005" t="s">
        <v>511</v>
      </c>
      <c r="F1005" t="s">
        <v>511</v>
      </c>
      <c r="G1005">
        <v>24.21</v>
      </c>
      <c r="H1005">
        <v>36.97</v>
      </c>
      <c r="L1005" t="s">
        <v>1633</v>
      </c>
      <c r="M1005" t="s">
        <v>1471</v>
      </c>
    </row>
    <row r="1006" hidden="1" spans="1:13">
      <c r="A1006" t="s">
        <v>1654</v>
      </c>
      <c r="B1006" t="s">
        <v>100</v>
      </c>
      <c r="C1006" t="s">
        <v>1576</v>
      </c>
      <c r="D1006" t="s">
        <v>22</v>
      </c>
      <c r="E1006" t="s">
        <v>512</v>
      </c>
      <c r="F1006" t="s">
        <v>512</v>
      </c>
      <c r="G1006">
        <v>34.51</v>
      </c>
      <c r="H1006">
        <v>52.7</v>
      </c>
      <c r="L1006" t="s">
        <v>1633</v>
      </c>
      <c r="M1006" t="s">
        <v>1471</v>
      </c>
    </row>
    <row r="1007" hidden="1" spans="1:13">
      <c r="A1007" t="s">
        <v>1655</v>
      </c>
      <c r="B1007" t="s">
        <v>100</v>
      </c>
      <c r="C1007" t="s">
        <v>1576</v>
      </c>
      <c r="D1007" t="s">
        <v>22</v>
      </c>
      <c r="E1007" t="s">
        <v>514</v>
      </c>
      <c r="F1007" t="s">
        <v>514</v>
      </c>
      <c r="G1007">
        <v>29.41</v>
      </c>
      <c r="H1007">
        <v>44.91</v>
      </c>
      <c r="L1007" t="s">
        <v>1633</v>
      </c>
      <c r="M1007" t="s">
        <v>1471</v>
      </c>
    </row>
    <row r="1008" hidden="1" spans="1:13">
      <c r="A1008" t="s">
        <v>1656</v>
      </c>
      <c r="B1008" t="s">
        <v>100</v>
      </c>
      <c r="C1008" t="s">
        <v>1576</v>
      </c>
      <c r="D1008" t="s">
        <v>22</v>
      </c>
      <c r="E1008" t="s">
        <v>517</v>
      </c>
      <c r="F1008" t="s">
        <v>517</v>
      </c>
      <c r="G1008">
        <v>24.21</v>
      </c>
      <c r="H1008">
        <v>36.97</v>
      </c>
      <c r="L1008" t="s">
        <v>1633</v>
      </c>
      <c r="M1008" t="s">
        <v>1471</v>
      </c>
    </row>
    <row r="1009" hidden="1" spans="1:13">
      <c r="A1009" t="s">
        <v>1657</v>
      </c>
      <c r="B1009" t="s">
        <v>100</v>
      </c>
      <c r="C1009" t="s">
        <v>1576</v>
      </c>
      <c r="D1009" t="s">
        <v>22</v>
      </c>
      <c r="E1009" t="s">
        <v>519</v>
      </c>
      <c r="F1009" t="s">
        <v>519</v>
      </c>
      <c r="G1009">
        <v>15.51</v>
      </c>
      <c r="H1009">
        <v>23.68</v>
      </c>
      <c r="L1009" t="s">
        <v>1633</v>
      </c>
      <c r="M1009" t="s">
        <v>1471</v>
      </c>
    </row>
    <row r="1010" hidden="1" spans="1:13">
      <c r="A1010" t="s">
        <v>1658</v>
      </c>
      <c r="B1010" t="s">
        <v>100</v>
      </c>
      <c r="C1010" t="s">
        <v>1576</v>
      </c>
      <c r="D1010" t="s">
        <v>22</v>
      </c>
      <c r="E1010" t="s">
        <v>520</v>
      </c>
      <c r="F1010" t="s">
        <v>520</v>
      </c>
      <c r="G1010">
        <v>24.21</v>
      </c>
      <c r="H1010">
        <v>36.97</v>
      </c>
      <c r="L1010" t="s">
        <v>1633</v>
      </c>
      <c r="M1010" t="s">
        <v>1471</v>
      </c>
    </row>
    <row r="1011" hidden="1" spans="1:13">
      <c r="A1011" t="s">
        <v>1659</v>
      </c>
      <c r="B1011" t="s">
        <v>100</v>
      </c>
      <c r="C1011" t="s">
        <v>1576</v>
      </c>
      <c r="D1011" t="s">
        <v>22</v>
      </c>
      <c r="E1011" t="s">
        <v>521</v>
      </c>
      <c r="F1011" t="s">
        <v>521</v>
      </c>
      <c r="G1011">
        <v>15.51</v>
      </c>
      <c r="H1011">
        <v>23.68</v>
      </c>
      <c r="L1011" t="s">
        <v>1633</v>
      </c>
      <c r="M1011" t="s">
        <v>1471</v>
      </c>
    </row>
    <row r="1012" hidden="1" spans="1:13">
      <c r="A1012" t="s">
        <v>1660</v>
      </c>
      <c r="B1012" t="s">
        <v>100</v>
      </c>
      <c r="C1012" t="s">
        <v>1576</v>
      </c>
      <c r="D1012" t="s">
        <v>22</v>
      </c>
      <c r="E1012" t="s">
        <v>522</v>
      </c>
      <c r="F1012" t="s">
        <v>522</v>
      </c>
      <c r="G1012">
        <v>24.21</v>
      </c>
      <c r="H1012">
        <v>36.97</v>
      </c>
      <c r="L1012" t="s">
        <v>1633</v>
      </c>
      <c r="M1012" t="s">
        <v>1471</v>
      </c>
    </row>
    <row r="1013" hidden="1" spans="1:13">
      <c r="A1013" t="s">
        <v>1661</v>
      </c>
      <c r="B1013" t="s">
        <v>100</v>
      </c>
      <c r="C1013" t="s">
        <v>1576</v>
      </c>
      <c r="D1013" t="s">
        <v>22</v>
      </c>
      <c r="E1013" t="s">
        <v>523</v>
      </c>
      <c r="F1013" t="s">
        <v>523</v>
      </c>
      <c r="G1013">
        <v>15.51</v>
      </c>
      <c r="H1013">
        <v>23.68</v>
      </c>
      <c r="L1013" t="s">
        <v>1633</v>
      </c>
      <c r="M1013" t="s">
        <v>1471</v>
      </c>
    </row>
    <row r="1014" hidden="1" spans="1:13">
      <c r="A1014" t="s">
        <v>1662</v>
      </c>
      <c r="B1014" t="s">
        <v>100</v>
      </c>
      <c r="C1014" t="s">
        <v>1576</v>
      </c>
      <c r="D1014" t="s">
        <v>22</v>
      </c>
      <c r="E1014" t="s">
        <v>524</v>
      </c>
      <c r="F1014" t="s">
        <v>524</v>
      </c>
      <c r="G1014">
        <v>24.21</v>
      </c>
      <c r="H1014">
        <v>36.97</v>
      </c>
      <c r="L1014" t="s">
        <v>1633</v>
      </c>
      <c r="M1014" t="s">
        <v>1471</v>
      </c>
    </row>
    <row r="1015" hidden="1" spans="1:13">
      <c r="A1015" t="s">
        <v>1663</v>
      </c>
      <c r="B1015" t="s">
        <v>100</v>
      </c>
      <c r="C1015" t="s">
        <v>1576</v>
      </c>
      <c r="D1015" t="s">
        <v>22</v>
      </c>
      <c r="E1015" t="s">
        <v>525</v>
      </c>
      <c r="F1015" t="s">
        <v>525</v>
      </c>
      <c r="G1015">
        <v>31.02</v>
      </c>
      <c r="H1015">
        <v>47.37</v>
      </c>
      <c r="L1015" t="s">
        <v>1633</v>
      </c>
      <c r="M1015" t="s">
        <v>1471</v>
      </c>
    </row>
    <row r="1016" hidden="1" spans="1:13">
      <c r="A1016" t="s">
        <v>1664</v>
      </c>
      <c r="B1016" t="s">
        <v>100</v>
      </c>
      <c r="C1016" t="s">
        <v>1576</v>
      </c>
      <c r="D1016" t="s">
        <v>22</v>
      </c>
      <c r="E1016" t="s">
        <v>526</v>
      </c>
      <c r="F1016" t="s">
        <v>526</v>
      </c>
      <c r="G1016">
        <v>24.21</v>
      </c>
      <c r="H1016">
        <v>36.97</v>
      </c>
      <c r="L1016" t="s">
        <v>1633</v>
      </c>
      <c r="M1016" t="s">
        <v>1471</v>
      </c>
    </row>
    <row r="1017" hidden="1" spans="1:13">
      <c r="A1017" t="s">
        <v>1665</v>
      </c>
      <c r="B1017" t="s">
        <v>100</v>
      </c>
      <c r="C1017" t="s">
        <v>1576</v>
      </c>
      <c r="D1017" t="s">
        <v>22</v>
      </c>
      <c r="E1017" t="s">
        <v>527</v>
      </c>
      <c r="F1017" t="s">
        <v>527</v>
      </c>
      <c r="G1017">
        <v>51.06</v>
      </c>
      <c r="H1017">
        <v>77.97</v>
      </c>
      <c r="L1017" t="s">
        <v>1633</v>
      </c>
      <c r="M1017" t="s">
        <v>1471</v>
      </c>
    </row>
    <row r="1018" hidden="1" spans="1:13">
      <c r="A1018" t="s">
        <v>1666</v>
      </c>
      <c r="B1018" t="s">
        <v>100</v>
      </c>
      <c r="C1018" t="s">
        <v>1576</v>
      </c>
      <c r="D1018" t="s">
        <v>22</v>
      </c>
      <c r="E1018" t="s">
        <v>528</v>
      </c>
      <c r="F1018" t="s">
        <v>528</v>
      </c>
      <c r="G1018">
        <v>77.92</v>
      </c>
      <c r="H1018">
        <v>118.99</v>
      </c>
      <c r="L1018" t="s">
        <v>1591</v>
      </c>
      <c r="M1018" t="s">
        <v>1471</v>
      </c>
    </row>
    <row r="1019" hidden="1" spans="1:13">
      <c r="A1019" t="s">
        <v>1667</v>
      </c>
      <c r="B1019" t="s">
        <v>100</v>
      </c>
      <c r="C1019" t="s">
        <v>1576</v>
      </c>
      <c r="D1019" t="s">
        <v>22</v>
      </c>
      <c r="E1019" t="s">
        <v>530</v>
      </c>
      <c r="F1019" t="s">
        <v>530</v>
      </c>
      <c r="G1019">
        <v>19.81</v>
      </c>
      <c r="H1019">
        <v>30.25</v>
      </c>
      <c r="L1019" t="s">
        <v>1633</v>
      </c>
      <c r="M1019" t="s">
        <v>1471</v>
      </c>
    </row>
    <row r="1020" hidden="1" spans="1:13">
      <c r="A1020" t="s">
        <v>1668</v>
      </c>
      <c r="B1020" t="s">
        <v>100</v>
      </c>
      <c r="C1020" t="s">
        <v>1576</v>
      </c>
      <c r="D1020" t="s">
        <v>24</v>
      </c>
      <c r="E1020" t="s">
        <v>660</v>
      </c>
      <c r="F1020" t="s">
        <v>660</v>
      </c>
      <c r="G1020">
        <v>29.83</v>
      </c>
      <c r="H1020">
        <v>45.55</v>
      </c>
      <c r="L1020" t="s">
        <v>1582</v>
      </c>
      <c r="M1020" t="s">
        <v>1471</v>
      </c>
    </row>
    <row r="1021" hidden="1" spans="1:13">
      <c r="A1021" t="s">
        <v>1669</v>
      </c>
      <c r="B1021" t="s">
        <v>100</v>
      </c>
      <c r="C1021" t="s">
        <v>1576</v>
      </c>
      <c r="D1021" t="s">
        <v>24</v>
      </c>
      <c r="E1021" t="s">
        <v>662</v>
      </c>
      <c r="F1021" t="s">
        <v>662</v>
      </c>
      <c r="G1021">
        <v>86.02</v>
      </c>
      <c r="H1021">
        <v>131.35</v>
      </c>
      <c r="L1021" t="s">
        <v>1591</v>
      </c>
      <c r="M1021" t="s">
        <v>1471</v>
      </c>
    </row>
    <row r="1022" hidden="1" spans="1:13">
      <c r="A1022" t="s">
        <v>1670</v>
      </c>
      <c r="B1022" t="s">
        <v>100</v>
      </c>
      <c r="C1022" t="s">
        <v>1576</v>
      </c>
      <c r="D1022" t="s">
        <v>24</v>
      </c>
      <c r="E1022" t="s">
        <v>664</v>
      </c>
      <c r="F1022" t="s">
        <v>664</v>
      </c>
      <c r="G1022">
        <v>60.99</v>
      </c>
      <c r="H1022">
        <v>93.13</v>
      </c>
      <c r="L1022" t="s">
        <v>1591</v>
      </c>
      <c r="M1022" t="s">
        <v>1471</v>
      </c>
    </row>
    <row r="1023" hidden="1" spans="1:13">
      <c r="A1023" t="s">
        <v>1671</v>
      </c>
      <c r="B1023" t="s">
        <v>100</v>
      </c>
      <c r="C1023" t="s">
        <v>1576</v>
      </c>
      <c r="D1023" t="s">
        <v>24</v>
      </c>
      <c r="E1023" t="s">
        <v>667</v>
      </c>
      <c r="F1023" t="s">
        <v>667</v>
      </c>
      <c r="G1023">
        <v>30.35</v>
      </c>
      <c r="H1023">
        <v>46.34</v>
      </c>
      <c r="L1023" t="s">
        <v>1591</v>
      </c>
      <c r="M1023" t="s">
        <v>1471</v>
      </c>
    </row>
    <row r="1024" hidden="1" spans="1:13">
      <c r="A1024" t="s">
        <v>1672</v>
      </c>
      <c r="B1024" t="s">
        <v>100</v>
      </c>
      <c r="C1024" t="s">
        <v>1576</v>
      </c>
      <c r="D1024" t="s">
        <v>24</v>
      </c>
      <c r="E1024" t="s">
        <v>80</v>
      </c>
      <c r="F1024" t="s">
        <v>80</v>
      </c>
      <c r="G1024">
        <v>29.83</v>
      </c>
      <c r="H1024">
        <v>45.55</v>
      </c>
      <c r="L1024" t="s">
        <v>1582</v>
      </c>
      <c r="M1024" t="s">
        <v>1471</v>
      </c>
    </row>
    <row r="1025" hidden="1" spans="1:13">
      <c r="A1025" t="s">
        <v>1673</v>
      </c>
      <c r="B1025" t="s">
        <v>100</v>
      </c>
      <c r="C1025" t="s">
        <v>1576</v>
      </c>
      <c r="D1025" t="s">
        <v>24</v>
      </c>
      <c r="E1025" t="s">
        <v>546</v>
      </c>
      <c r="F1025" t="s">
        <v>546</v>
      </c>
      <c r="G1025">
        <v>23.03</v>
      </c>
      <c r="H1025">
        <v>35.17</v>
      </c>
      <c r="L1025" t="s">
        <v>1582</v>
      </c>
      <c r="M1025" t="s">
        <v>1471</v>
      </c>
    </row>
    <row r="1026" hidden="1" spans="1:13">
      <c r="A1026" t="s">
        <v>1674</v>
      </c>
      <c r="B1026" t="s">
        <v>100</v>
      </c>
      <c r="C1026" t="s">
        <v>1576</v>
      </c>
      <c r="D1026" t="s">
        <v>24</v>
      </c>
      <c r="E1026" t="s">
        <v>647</v>
      </c>
      <c r="F1026" t="s">
        <v>647</v>
      </c>
      <c r="G1026">
        <v>29.83</v>
      </c>
      <c r="H1026">
        <v>45.55</v>
      </c>
      <c r="L1026" t="s">
        <v>1582</v>
      </c>
      <c r="M1026" t="s">
        <v>1471</v>
      </c>
    </row>
    <row r="1027" hidden="1" spans="1:13">
      <c r="A1027" t="s">
        <v>1675</v>
      </c>
      <c r="B1027" t="s">
        <v>100</v>
      </c>
      <c r="C1027" t="s">
        <v>1576</v>
      </c>
      <c r="D1027" t="s">
        <v>24</v>
      </c>
      <c r="E1027" t="s">
        <v>548</v>
      </c>
      <c r="F1027" t="s">
        <v>548</v>
      </c>
      <c r="G1027">
        <v>23.03</v>
      </c>
      <c r="H1027">
        <v>35.17</v>
      </c>
      <c r="L1027" t="s">
        <v>1582</v>
      </c>
      <c r="M1027" t="s">
        <v>1471</v>
      </c>
    </row>
    <row r="1028" hidden="1" spans="1:13">
      <c r="A1028" t="s">
        <v>1676</v>
      </c>
      <c r="B1028" t="s">
        <v>100</v>
      </c>
      <c r="C1028" t="s">
        <v>1576</v>
      </c>
      <c r="D1028" t="s">
        <v>24</v>
      </c>
      <c r="E1028" t="s">
        <v>649</v>
      </c>
      <c r="F1028" t="s">
        <v>649</v>
      </c>
      <c r="G1028">
        <v>41.82</v>
      </c>
      <c r="H1028">
        <v>63.86</v>
      </c>
      <c r="L1028" t="s">
        <v>1582</v>
      </c>
      <c r="M1028" t="s">
        <v>1471</v>
      </c>
    </row>
    <row r="1029" hidden="1" spans="1:13">
      <c r="A1029" t="s">
        <v>1677</v>
      </c>
      <c r="B1029" t="s">
        <v>100</v>
      </c>
      <c r="C1029" t="s">
        <v>1576</v>
      </c>
      <c r="D1029" t="s">
        <v>24</v>
      </c>
      <c r="E1029" t="s">
        <v>550</v>
      </c>
      <c r="F1029" t="s">
        <v>550</v>
      </c>
      <c r="G1029">
        <v>38.41</v>
      </c>
      <c r="H1029">
        <v>58.65</v>
      </c>
      <c r="L1029" t="s">
        <v>1582</v>
      </c>
      <c r="M1029" t="s">
        <v>1471</v>
      </c>
    </row>
    <row r="1030" hidden="1" spans="1:13">
      <c r="A1030" t="s">
        <v>1678</v>
      </c>
      <c r="B1030" t="s">
        <v>100</v>
      </c>
      <c r="C1030" t="s">
        <v>1576</v>
      </c>
      <c r="D1030" t="s">
        <v>24</v>
      </c>
      <c r="E1030" t="s">
        <v>552</v>
      </c>
      <c r="F1030" t="s">
        <v>552</v>
      </c>
      <c r="G1030">
        <v>59.31</v>
      </c>
      <c r="H1030">
        <v>90.57</v>
      </c>
      <c r="L1030" t="s">
        <v>1582</v>
      </c>
      <c r="M1030" t="s">
        <v>1471</v>
      </c>
    </row>
    <row r="1031" hidden="1" spans="1:13">
      <c r="A1031" t="s">
        <v>1679</v>
      </c>
      <c r="B1031" t="s">
        <v>100</v>
      </c>
      <c r="C1031" t="s">
        <v>1576</v>
      </c>
      <c r="D1031" t="s">
        <v>24</v>
      </c>
      <c r="E1031" t="s">
        <v>554</v>
      </c>
      <c r="F1031" t="s">
        <v>554</v>
      </c>
      <c r="G1031">
        <v>29.83</v>
      </c>
      <c r="H1031">
        <v>45.55</v>
      </c>
      <c r="L1031" t="s">
        <v>1582</v>
      </c>
      <c r="M1031" t="s">
        <v>1471</v>
      </c>
    </row>
    <row r="1032" hidden="1" spans="1:13">
      <c r="A1032" t="s">
        <v>1680</v>
      </c>
      <c r="B1032" t="s">
        <v>100</v>
      </c>
      <c r="C1032" t="s">
        <v>1576</v>
      </c>
      <c r="D1032" t="s">
        <v>24</v>
      </c>
      <c r="E1032" t="s">
        <v>654</v>
      </c>
      <c r="F1032" t="s">
        <v>654</v>
      </c>
      <c r="G1032">
        <v>23.03</v>
      </c>
      <c r="H1032">
        <v>35.17</v>
      </c>
      <c r="L1032" t="s">
        <v>1582</v>
      </c>
      <c r="M1032" t="s">
        <v>1471</v>
      </c>
    </row>
    <row r="1033" hidden="1" spans="1:13">
      <c r="A1033" t="s">
        <v>1681</v>
      </c>
      <c r="B1033" t="s">
        <v>100</v>
      </c>
      <c r="C1033" t="s">
        <v>1576</v>
      </c>
      <c r="D1033" t="s">
        <v>24</v>
      </c>
      <c r="E1033" t="s">
        <v>556</v>
      </c>
      <c r="F1033" t="s">
        <v>556</v>
      </c>
      <c r="G1033">
        <v>29.83</v>
      </c>
      <c r="H1033">
        <v>45.55</v>
      </c>
      <c r="L1033" t="s">
        <v>1582</v>
      </c>
      <c r="M1033" t="s">
        <v>1471</v>
      </c>
    </row>
    <row r="1034" hidden="1" spans="1:13">
      <c r="A1034" t="s">
        <v>1682</v>
      </c>
      <c r="B1034" t="s">
        <v>100</v>
      </c>
      <c r="C1034" t="s">
        <v>1576</v>
      </c>
      <c r="D1034" t="s">
        <v>24</v>
      </c>
      <c r="E1034" t="s">
        <v>657</v>
      </c>
      <c r="F1034" t="s">
        <v>657</v>
      </c>
      <c r="G1034">
        <v>29.83</v>
      </c>
      <c r="H1034">
        <v>45.55</v>
      </c>
      <c r="L1034" t="s">
        <v>1582</v>
      </c>
      <c r="M1034" t="s">
        <v>1471</v>
      </c>
    </row>
    <row r="1035" hidden="1" spans="1:13">
      <c r="A1035" t="s">
        <v>1683</v>
      </c>
      <c r="B1035" t="s">
        <v>100</v>
      </c>
      <c r="C1035" t="s">
        <v>1576</v>
      </c>
      <c r="D1035" t="s">
        <v>24</v>
      </c>
      <c r="E1035" t="s">
        <v>558</v>
      </c>
      <c r="F1035" t="s">
        <v>558</v>
      </c>
      <c r="G1035">
        <v>23.03</v>
      </c>
      <c r="H1035">
        <v>35.17</v>
      </c>
      <c r="L1035" t="s">
        <v>1582</v>
      </c>
      <c r="M1035" t="s">
        <v>1471</v>
      </c>
    </row>
    <row r="1036" hidden="1" spans="1:13">
      <c r="A1036" t="s">
        <v>1684</v>
      </c>
      <c r="B1036" t="s">
        <v>18</v>
      </c>
      <c r="C1036" t="s">
        <v>1685</v>
      </c>
      <c r="D1036" t="s">
        <v>17</v>
      </c>
      <c r="E1036" t="s">
        <v>17</v>
      </c>
      <c r="F1036" t="s">
        <v>17</v>
      </c>
      <c r="G1036">
        <v>496</v>
      </c>
      <c r="H1036">
        <v>675.27</v>
      </c>
      <c r="M1036" t="s">
        <v>1686</v>
      </c>
    </row>
    <row r="1037" hidden="1" spans="1:13">
      <c r="A1037" t="s">
        <v>1687</v>
      </c>
      <c r="B1037" t="s">
        <v>18</v>
      </c>
      <c r="C1037" t="s">
        <v>1688</v>
      </c>
      <c r="D1037" t="s">
        <v>17</v>
      </c>
      <c r="E1037" t="s">
        <v>17</v>
      </c>
      <c r="F1037" t="s">
        <v>17</v>
      </c>
      <c r="G1037">
        <v>690</v>
      </c>
      <c r="M1037" t="s">
        <v>1686</v>
      </c>
    </row>
    <row r="1038" hidden="1" spans="1:13">
      <c r="A1038" t="s">
        <v>1689</v>
      </c>
      <c r="B1038" t="s">
        <v>637</v>
      </c>
      <c r="C1038" t="s">
        <v>1690</v>
      </c>
      <c r="D1038" t="s">
        <v>17</v>
      </c>
      <c r="E1038" t="s">
        <v>253</v>
      </c>
      <c r="F1038" t="s">
        <v>253</v>
      </c>
      <c r="G1038">
        <v>53.96</v>
      </c>
      <c r="H1038">
        <v>68.64</v>
      </c>
      <c r="M1038" t="s">
        <v>639</v>
      </c>
    </row>
    <row r="1039" hidden="1" spans="1:13">
      <c r="A1039" t="s">
        <v>1691</v>
      </c>
      <c r="B1039" t="s">
        <v>637</v>
      </c>
      <c r="C1039" t="s">
        <v>1690</v>
      </c>
      <c r="D1039" t="s">
        <v>17</v>
      </c>
      <c r="E1039" t="s">
        <v>255</v>
      </c>
      <c r="F1039" t="s">
        <v>255</v>
      </c>
      <c r="G1039">
        <v>53.96</v>
      </c>
      <c r="H1039">
        <v>68.64</v>
      </c>
      <c r="M1039" t="s">
        <v>639</v>
      </c>
    </row>
    <row r="1040" hidden="1" spans="1:13">
      <c r="A1040" t="s">
        <v>1692</v>
      </c>
      <c r="B1040" t="s">
        <v>637</v>
      </c>
      <c r="C1040" t="s">
        <v>1690</v>
      </c>
      <c r="D1040" t="s">
        <v>17</v>
      </c>
      <c r="E1040" t="s">
        <v>257</v>
      </c>
      <c r="F1040" t="s">
        <v>257</v>
      </c>
      <c r="G1040">
        <v>15.4</v>
      </c>
      <c r="H1040">
        <v>19.59</v>
      </c>
      <c r="M1040" t="s">
        <v>639</v>
      </c>
    </row>
    <row r="1041" hidden="1" spans="1:13">
      <c r="A1041" t="s">
        <v>1693</v>
      </c>
      <c r="B1041" t="s">
        <v>637</v>
      </c>
      <c r="C1041" t="s">
        <v>1690</v>
      </c>
      <c r="D1041" t="s">
        <v>17</v>
      </c>
      <c r="E1041" t="s">
        <v>259</v>
      </c>
      <c r="F1041" t="s">
        <v>259</v>
      </c>
      <c r="G1041">
        <v>23.65</v>
      </c>
      <c r="H1041">
        <v>30.09</v>
      </c>
      <c r="M1041" t="s">
        <v>639</v>
      </c>
    </row>
    <row r="1042" hidden="1" spans="1:13">
      <c r="A1042" t="s">
        <v>1694</v>
      </c>
      <c r="B1042" t="s">
        <v>637</v>
      </c>
      <c r="C1042" t="s">
        <v>1690</v>
      </c>
      <c r="D1042" t="s">
        <v>17</v>
      </c>
      <c r="E1042" t="s">
        <v>261</v>
      </c>
      <c r="F1042" t="s">
        <v>261</v>
      </c>
      <c r="G1042">
        <v>25.65</v>
      </c>
      <c r="H1042">
        <v>32.63</v>
      </c>
      <c r="M1042" t="s">
        <v>639</v>
      </c>
    </row>
    <row r="1043" hidden="1" spans="1:13">
      <c r="A1043" t="s">
        <v>1695</v>
      </c>
      <c r="B1043" t="s">
        <v>637</v>
      </c>
      <c r="C1043" t="s">
        <v>1690</v>
      </c>
      <c r="D1043" t="s">
        <v>17</v>
      </c>
      <c r="E1043" t="s">
        <v>263</v>
      </c>
      <c r="F1043" t="s">
        <v>263</v>
      </c>
      <c r="G1043">
        <v>2.5</v>
      </c>
      <c r="H1043">
        <v>3.18</v>
      </c>
      <c r="M1043" t="s">
        <v>639</v>
      </c>
    </row>
    <row r="1044" hidden="1" spans="1:13">
      <c r="A1044" t="s">
        <v>1696</v>
      </c>
      <c r="B1044" t="s">
        <v>637</v>
      </c>
      <c r="C1044" t="s">
        <v>1690</v>
      </c>
      <c r="D1044" t="s">
        <v>17</v>
      </c>
      <c r="E1044" t="s">
        <v>265</v>
      </c>
      <c r="F1044" t="s">
        <v>265</v>
      </c>
      <c r="G1044">
        <v>23.65</v>
      </c>
      <c r="H1044">
        <v>30.09</v>
      </c>
      <c r="M1044" t="s">
        <v>639</v>
      </c>
    </row>
    <row r="1045" hidden="1" spans="1:13">
      <c r="A1045" t="s">
        <v>1697</v>
      </c>
      <c r="B1045" t="s">
        <v>637</v>
      </c>
      <c r="C1045" t="s">
        <v>1690</v>
      </c>
      <c r="D1045" t="s">
        <v>17</v>
      </c>
      <c r="E1045" t="s">
        <v>20</v>
      </c>
      <c r="F1045" t="s">
        <v>20</v>
      </c>
      <c r="G1045">
        <v>23.65</v>
      </c>
      <c r="H1045">
        <v>30.09</v>
      </c>
      <c r="M1045" t="s">
        <v>639</v>
      </c>
    </row>
    <row r="1046" hidden="1" spans="1:13">
      <c r="A1046" t="s">
        <v>1698</v>
      </c>
      <c r="B1046" t="s">
        <v>637</v>
      </c>
      <c r="C1046" t="s">
        <v>1690</v>
      </c>
      <c r="D1046" t="s">
        <v>22</v>
      </c>
      <c r="E1046" t="s">
        <v>52</v>
      </c>
      <c r="F1046" t="s">
        <v>52</v>
      </c>
      <c r="G1046">
        <v>107.92</v>
      </c>
      <c r="H1046">
        <v>137.29</v>
      </c>
      <c r="M1046" t="s">
        <v>639</v>
      </c>
    </row>
    <row r="1047" hidden="1" spans="1:13">
      <c r="A1047" t="s">
        <v>1699</v>
      </c>
      <c r="B1047" t="s">
        <v>637</v>
      </c>
      <c r="C1047" t="s">
        <v>1690</v>
      </c>
      <c r="D1047" t="s">
        <v>22</v>
      </c>
      <c r="E1047" t="s">
        <v>472</v>
      </c>
      <c r="F1047" t="s">
        <v>472</v>
      </c>
      <c r="G1047">
        <v>23.4</v>
      </c>
      <c r="H1047">
        <v>29.77</v>
      </c>
      <c r="M1047" t="s">
        <v>639</v>
      </c>
    </row>
    <row r="1048" hidden="1" spans="1:13">
      <c r="A1048" t="s">
        <v>1700</v>
      </c>
      <c r="B1048" t="s">
        <v>637</v>
      </c>
      <c r="C1048" t="s">
        <v>1690</v>
      </c>
      <c r="D1048" t="s">
        <v>22</v>
      </c>
      <c r="E1048" t="s">
        <v>42</v>
      </c>
      <c r="F1048" t="s">
        <v>42</v>
      </c>
      <c r="G1048">
        <v>96.6</v>
      </c>
      <c r="H1048">
        <v>122.89</v>
      </c>
      <c r="M1048" t="s">
        <v>639</v>
      </c>
    </row>
    <row r="1049" hidden="1" spans="1:13">
      <c r="A1049" t="s">
        <v>1701</v>
      </c>
      <c r="B1049" t="s">
        <v>637</v>
      </c>
      <c r="C1049" t="s">
        <v>1690</v>
      </c>
      <c r="D1049" t="s">
        <v>24</v>
      </c>
      <c r="E1049" t="s">
        <v>642</v>
      </c>
      <c r="F1049" t="s">
        <v>642</v>
      </c>
      <c r="G1049">
        <v>107.92</v>
      </c>
      <c r="H1049">
        <v>137.29</v>
      </c>
      <c r="M1049" t="s">
        <v>639</v>
      </c>
    </row>
    <row r="1050" hidden="1" spans="1:13">
      <c r="A1050" t="s">
        <v>1702</v>
      </c>
      <c r="B1050" t="s">
        <v>637</v>
      </c>
      <c r="C1050" t="s">
        <v>1690</v>
      </c>
      <c r="D1050" t="s">
        <v>24</v>
      </c>
      <c r="E1050" t="s">
        <v>55</v>
      </c>
      <c r="F1050" t="s">
        <v>55</v>
      </c>
      <c r="G1050">
        <v>8</v>
      </c>
      <c r="H1050">
        <v>10.18</v>
      </c>
      <c r="M1050" t="s">
        <v>639</v>
      </c>
    </row>
    <row r="1051" hidden="1" spans="1:13">
      <c r="A1051" t="s">
        <v>1703</v>
      </c>
      <c r="B1051" t="s">
        <v>637</v>
      </c>
      <c r="C1051" t="s">
        <v>1690</v>
      </c>
      <c r="D1051" t="s">
        <v>24</v>
      </c>
      <c r="E1051" t="s">
        <v>59</v>
      </c>
      <c r="F1051" t="s">
        <v>59</v>
      </c>
      <c r="G1051">
        <v>15.4</v>
      </c>
      <c r="H1051">
        <v>19.59</v>
      </c>
      <c r="M1051" t="s">
        <v>639</v>
      </c>
    </row>
    <row r="1052" hidden="1" spans="1:13">
      <c r="A1052" t="s">
        <v>1704</v>
      </c>
      <c r="B1052" t="s">
        <v>637</v>
      </c>
      <c r="C1052" t="s">
        <v>1690</v>
      </c>
      <c r="D1052" t="s">
        <v>24</v>
      </c>
      <c r="E1052" t="s">
        <v>62</v>
      </c>
      <c r="F1052" t="s">
        <v>62</v>
      </c>
      <c r="G1052">
        <v>23.65</v>
      </c>
      <c r="H1052">
        <v>30.09</v>
      </c>
      <c r="M1052" t="s">
        <v>639</v>
      </c>
    </row>
    <row r="1053" hidden="1" spans="1:13">
      <c r="A1053" t="s">
        <v>1705</v>
      </c>
      <c r="B1053" t="s">
        <v>637</v>
      </c>
      <c r="C1053" t="s">
        <v>1690</v>
      </c>
      <c r="D1053" t="s">
        <v>24</v>
      </c>
      <c r="E1053" t="s">
        <v>65</v>
      </c>
      <c r="F1053" t="s">
        <v>65</v>
      </c>
      <c r="G1053">
        <v>25.65</v>
      </c>
      <c r="H1053">
        <v>32.63</v>
      </c>
      <c r="M1053" t="s">
        <v>639</v>
      </c>
    </row>
    <row r="1054" hidden="1" spans="1:13">
      <c r="A1054" t="s">
        <v>1706</v>
      </c>
      <c r="B1054" t="s">
        <v>637</v>
      </c>
      <c r="C1054" t="s">
        <v>1690</v>
      </c>
      <c r="D1054" t="s">
        <v>24</v>
      </c>
      <c r="E1054" t="s">
        <v>68</v>
      </c>
      <c r="F1054" t="s">
        <v>68</v>
      </c>
      <c r="G1054">
        <v>2.5</v>
      </c>
      <c r="H1054">
        <v>3.18</v>
      </c>
      <c r="M1054" t="s">
        <v>639</v>
      </c>
    </row>
    <row r="1055" hidden="1" spans="1:13">
      <c r="A1055" t="s">
        <v>1707</v>
      </c>
      <c r="B1055" t="s">
        <v>637</v>
      </c>
      <c r="C1055" t="s">
        <v>1690</v>
      </c>
      <c r="D1055" t="s">
        <v>24</v>
      </c>
      <c r="E1055" t="s">
        <v>71</v>
      </c>
      <c r="F1055" t="s">
        <v>71</v>
      </c>
      <c r="G1055">
        <v>23.65</v>
      </c>
      <c r="H1055">
        <v>30.09</v>
      </c>
      <c r="M1055" t="s">
        <v>639</v>
      </c>
    </row>
    <row r="1056" hidden="1" spans="1:13">
      <c r="A1056" t="s">
        <v>1708</v>
      </c>
      <c r="B1056" t="s">
        <v>637</v>
      </c>
      <c r="C1056" t="s">
        <v>1690</v>
      </c>
      <c r="D1056" t="s">
        <v>24</v>
      </c>
      <c r="E1056" t="s">
        <v>73</v>
      </c>
      <c r="F1056" t="s">
        <v>73</v>
      </c>
      <c r="G1056">
        <v>23.65</v>
      </c>
      <c r="H1056">
        <v>30.09</v>
      </c>
      <c r="M1056" t="s">
        <v>639</v>
      </c>
    </row>
    <row r="1057" hidden="1" spans="1:13">
      <c r="A1057" t="s">
        <v>1709</v>
      </c>
      <c r="B1057" t="s">
        <v>100</v>
      </c>
      <c r="C1057" t="s">
        <v>1710</v>
      </c>
      <c r="D1057" t="s">
        <v>24</v>
      </c>
      <c r="E1057" t="s">
        <v>1711</v>
      </c>
      <c r="F1057" t="s">
        <v>1711</v>
      </c>
      <c r="G1057">
        <v>34</v>
      </c>
      <c r="H1057">
        <v>67.63</v>
      </c>
      <c r="L1057" t="s">
        <v>1712</v>
      </c>
      <c r="M1057" t="s">
        <v>1713</v>
      </c>
    </row>
    <row r="1058" hidden="1" spans="1:13">
      <c r="A1058" t="s">
        <v>1714</v>
      </c>
      <c r="B1058" t="s">
        <v>100</v>
      </c>
      <c r="C1058" t="s">
        <v>1710</v>
      </c>
      <c r="D1058" t="s">
        <v>24</v>
      </c>
      <c r="E1058" t="s">
        <v>1715</v>
      </c>
      <c r="F1058" t="s">
        <v>1715</v>
      </c>
      <c r="G1058">
        <v>33</v>
      </c>
      <c r="H1058">
        <v>65.64</v>
      </c>
      <c r="L1058" t="s">
        <v>1716</v>
      </c>
      <c r="M1058" t="s">
        <v>1713</v>
      </c>
    </row>
    <row r="1059" hidden="1" spans="1:13">
      <c r="A1059" t="s">
        <v>1717</v>
      </c>
      <c r="B1059" t="s">
        <v>100</v>
      </c>
      <c r="C1059" t="s">
        <v>1710</v>
      </c>
      <c r="D1059" t="s">
        <v>24</v>
      </c>
      <c r="E1059" t="s">
        <v>1718</v>
      </c>
      <c r="F1059" t="s">
        <v>1718</v>
      </c>
      <c r="G1059">
        <v>67</v>
      </c>
      <c r="H1059">
        <v>133.28</v>
      </c>
      <c r="L1059" t="s">
        <v>1719</v>
      </c>
      <c r="M1059" t="s">
        <v>1713</v>
      </c>
    </row>
    <row r="1060" hidden="1" spans="1:13">
      <c r="A1060" t="s">
        <v>1720</v>
      </c>
      <c r="B1060" t="s">
        <v>100</v>
      </c>
      <c r="C1060" t="s">
        <v>1710</v>
      </c>
      <c r="D1060" t="s">
        <v>24</v>
      </c>
      <c r="E1060" t="s">
        <v>1721</v>
      </c>
      <c r="F1060" t="s">
        <v>1721</v>
      </c>
      <c r="G1060">
        <v>33</v>
      </c>
      <c r="H1060">
        <v>65.64</v>
      </c>
      <c r="L1060" t="s">
        <v>1716</v>
      </c>
      <c r="M1060" t="s">
        <v>1713</v>
      </c>
    </row>
    <row r="1061" hidden="1" spans="1:13">
      <c r="A1061" t="s">
        <v>1722</v>
      </c>
      <c r="B1061" t="s">
        <v>100</v>
      </c>
      <c r="C1061" t="s">
        <v>1710</v>
      </c>
      <c r="D1061" t="s">
        <v>24</v>
      </c>
      <c r="E1061" t="s">
        <v>1723</v>
      </c>
      <c r="F1061" t="s">
        <v>1723</v>
      </c>
      <c r="G1061">
        <v>34</v>
      </c>
      <c r="H1061">
        <v>67.63</v>
      </c>
      <c r="L1061" t="s">
        <v>1724</v>
      </c>
      <c r="M1061" t="s">
        <v>1713</v>
      </c>
    </row>
    <row r="1062" hidden="1" spans="1:13">
      <c r="A1062" t="s">
        <v>1725</v>
      </c>
      <c r="B1062" t="s">
        <v>100</v>
      </c>
      <c r="C1062" t="s">
        <v>1710</v>
      </c>
      <c r="D1062" t="s">
        <v>24</v>
      </c>
      <c r="E1062" t="s">
        <v>1726</v>
      </c>
      <c r="F1062" t="s">
        <v>1726</v>
      </c>
      <c r="G1062">
        <v>34</v>
      </c>
      <c r="H1062">
        <v>67.63</v>
      </c>
      <c r="L1062" t="s">
        <v>1727</v>
      </c>
      <c r="M1062" t="s">
        <v>1713</v>
      </c>
    </row>
    <row r="1063" hidden="1" spans="1:13">
      <c r="A1063" t="s">
        <v>1728</v>
      </c>
      <c r="B1063" t="s">
        <v>100</v>
      </c>
      <c r="C1063" t="s">
        <v>1710</v>
      </c>
      <c r="D1063" t="s">
        <v>24</v>
      </c>
      <c r="E1063" t="s">
        <v>1729</v>
      </c>
      <c r="F1063" t="s">
        <v>1729</v>
      </c>
      <c r="G1063">
        <v>34</v>
      </c>
      <c r="H1063">
        <v>67.63</v>
      </c>
      <c r="L1063" t="s">
        <v>1730</v>
      </c>
      <c r="M1063" t="s">
        <v>1713</v>
      </c>
    </row>
    <row r="1064" hidden="1" spans="1:13">
      <c r="A1064" t="s">
        <v>1731</v>
      </c>
      <c r="B1064" t="s">
        <v>100</v>
      </c>
      <c r="C1064" t="s">
        <v>1710</v>
      </c>
      <c r="D1064" t="s">
        <v>24</v>
      </c>
      <c r="E1064" t="s">
        <v>1732</v>
      </c>
      <c r="F1064" t="s">
        <v>1732</v>
      </c>
      <c r="G1064">
        <v>32</v>
      </c>
      <c r="H1064">
        <v>63.65</v>
      </c>
      <c r="L1064" t="s">
        <v>1733</v>
      </c>
      <c r="M1064" t="s">
        <v>1713</v>
      </c>
    </row>
    <row r="1065" hidden="1" spans="1:13">
      <c r="A1065" t="s">
        <v>1734</v>
      </c>
      <c r="B1065" t="s">
        <v>100</v>
      </c>
      <c r="C1065" t="s">
        <v>1710</v>
      </c>
      <c r="D1065" t="s">
        <v>24</v>
      </c>
      <c r="E1065" t="s">
        <v>1735</v>
      </c>
      <c r="F1065" t="s">
        <v>1735</v>
      </c>
      <c r="G1065">
        <v>34</v>
      </c>
      <c r="H1065">
        <v>67.63</v>
      </c>
      <c r="L1065" t="s">
        <v>1736</v>
      </c>
      <c r="M1065" t="s">
        <v>1713</v>
      </c>
    </row>
    <row r="1066" hidden="1" spans="1:13">
      <c r="A1066" t="s">
        <v>1737</v>
      </c>
      <c r="B1066" t="s">
        <v>100</v>
      </c>
      <c r="C1066" t="s">
        <v>1710</v>
      </c>
      <c r="D1066" t="s">
        <v>24</v>
      </c>
      <c r="E1066" t="s">
        <v>1738</v>
      </c>
      <c r="F1066" t="s">
        <v>1738</v>
      </c>
      <c r="G1066">
        <v>66</v>
      </c>
      <c r="H1066">
        <v>131.29</v>
      </c>
      <c r="L1066" t="s">
        <v>1733</v>
      </c>
      <c r="M1066" t="s">
        <v>1713</v>
      </c>
    </row>
    <row r="1067" hidden="1" spans="1:13">
      <c r="A1067" t="s">
        <v>1739</v>
      </c>
      <c r="B1067" t="s">
        <v>100</v>
      </c>
      <c r="C1067" t="s">
        <v>1710</v>
      </c>
      <c r="D1067" t="s">
        <v>24</v>
      </c>
      <c r="E1067" t="s">
        <v>1740</v>
      </c>
      <c r="F1067" t="s">
        <v>1740</v>
      </c>
      <c r="G1067">
        <v>65</v>
      </c>
      <c r="H1067">
        <v>129.3</v>
      </c>
      <c r="L1067" t="s">
        <v>1741</v>
      </c>
      <c r="M1067" t="s">
        <v>1713</v>
      </c>
    </row>
    <row r="1068" hidden="1" spans="1:13">
      <c r="A1068" t="s">
        <v>1742</v>
      </c>
      <c r="B1068" t="s">
        <v>100</v>
      </c>
      <c r="C1068" t="s">
        <v>1710</v>
      </c>
      <c r="D1068" t="s">
        <v>24</v>
      </c>
      <c r="E1068" t="s">
        <v>1743</v>
      </c>
      <c r="F1068" t="s">
        <v>1743</v>
      </c>
      <c r="G1068">
        <v>32</v>
      </c>
      <c r="H1068">
        <v>63.65</v>
      </c>
      <c r="L1068" t="s">
        <v>1744</v>
      </c>
      <c r="M1068" t="s">
        <v>1713</v>
      </c>
    </row>
    <row r="1069" hidden="1" spans="1:13">
      <c r="A1069" t="s">
        <v>1745</v>
      </c>
      <c r="B1069" t="s">
        <v>100</v>
      </c>
      <c r="C1069" t="s">
        <v>1710</v>
      </c>
      <c r="D1069" t="s">
        <v>24</v>
      </c>
      <c r="E1069" t="s">
        <v>1746</v>
      </c>
      <c r="F1069" t="s">
        <v>1746</v>
      </c>
      <c r="G1069">
        <v>33</v>
      </c>
      <c r="H1069">
        <v>65.64</v>
      </c>
      <c r="L1069" t="s">
        <v>1747</v>
      </c>
      <c r="M1069" t="s">
        <v>1713</v>
      </c>
    </row>
    <row r="1070" hidden="1" spans="1:13">
      <c r="A1070" t="s">
        <v>1748</v>
      </c>
      <c r="B1070" t="s">
        <v>100</v>
      </c>
      <c r="C1070" t="s">
        <v>1710</v>
      </c>
      <c r="D1070" t="s">
        <v>26</v>
      </c>
      <c r="E1070" t="s">
        <v>1749</v>
      </c>
      <c r="F1070" t="s">
        <v>1749</v>
      </c>
      <c r="G1070">
        <v>14</v>
      </c>
      <c r="H1070">
        <v>27.85</v>
      </c>
      <c r="L1070" t="s">
        <v>1750</v>
      </c>
      <c r="M1070" t="s">
        <v>1713</v>
      </c>
    </row>
    <row r="1071" hidden="1" spans="1:13">
      <c r="A1071" t="s">
        <v>1751</v>
      </c>
      <c r="B1071" t="s">
        <v>100</v>
      </c>
      <c r="C1071" t="s">
        <v>1710</v>
      </c>
      <c r="D1071" t="s">
        <v>26</v>
      </c>
      <c r="E1071" t="s">
        <v>1752</v>
      </c>
      <c r="F1071" t="s">
        <v>1752</v>
      </c>
      <c r="G1071">
        <v>134</v>
      </c>
      <c r="H1071">
        <v>266.55</v>
      </c>
      <c r="L1071" t="s">
        <v>1750</v>
      </c>
      <c r="M1071" t="s">
        <v>1713</v>
      </c>
    </row>
    <row r="1072" hidden="1" spans="1:13">
      <c r="A1072" t="s">
        <v>1753</v>
      </c>
      <c r="B1072" t="s">
        <v>100</v>
      </c>
      <c r="C1072" t="s">
        <v>1710</v>
      </c>
      <c r="D1072" t="s">
        <v>26</v>
      </c>
      <c r="E1072" t="s">
        <v>1754</v>
      </c>
      <c r="F1072" t="s">
        <v>1754</v>
      </c>
      <c r="G1072">
        <v>133</v>
      </c>
      <c r="H1072">
        <v>264.56</v>
      </c>
      <c r="L1072" t="s">
        <v>1750</v>
      </c>
      <c r="M1072" t="s">
        <v>1713</v>
      </c>
    </row>
    <row r="1073" hidden="1" spans="1:13">
      <c r="A1073" t="s">
        <v>1755</v>
      </c>
      <c r="B1073" t="s">
        <v>100</v>
      </c>
      <c r="C1073" t="s">
        <v>1710</v>
      </c>
      <c r="D1073" t="s">
        <v>26</v>
      </c>
      <c r="E1073" t="s">
        <v>1756</v>
      </c>
      <c r="F1073" t="s">
        <v>1756</v>
      </c>
      <c r="G1073">
        <v>100</v>
      </c>
      <c r="H1073">
        <v>198.92</v>
      </c>
      <c r="L1073" t="s">
        <v>1750</v>
      </c>
      <c r="M1073" t="s">
        <v>1713</v>
      </c>
    </row>
    <row r="1074" hidden="1" spans="1:13">
      <c r="A1074" t="s">
        <v>1757</v>
      </c>
      <c r="B1074" t="s">
        <v>100</v>
      </c>
      <c r="C1074" t="s">
        <v>1710</v>
      </c>
      <c r="D1074" t="s">
        <v>26</v>
      </c>
      <c r="E1074" t="s">
        <v>1758</v>
      </c>
      <c r="F1074" t="s">
        <v>1758</v>
      </c>
      <c r="G1074">
        <v>34</v>
      </c>
      <c r="H1074">
        <v>67.63</v>
      </c>
      <c r="L1074" t="s">
        <v>1750</v>
      </c>
      <c r="M1074" t="s">
        <v>1713</v>
      </c>
    </row>
    <row r="1075" hidden="1" spans="1:13">
      <c r="A1075" t="s">
        <v>1759</v>
      </c>
      <c r="B1075" t="s">
        <v>100</v>
      </c>
      <c r="C1075" t="s">
        <v>1710</v>
      </c>
      <c r="D1075" t="s">
        <v>26</v>
      </c>
      <c r="E1075" t="s">
        <v>1760</v>
      </c>
      <c r="F1075" t="s">
        <v>1760</v>
      </c>
      <c r="G1075">
        <v>12</v>
      </c>
      <c r="H1075">
        <v>23.87</v>
      </c>
      <c r="M1075" t="s">
        <v>1761</v>
      </c>
    </row>
    <row r="1076" hidden="1" spans="1:13">
      <c r="A1076" t="s">
        <v>1762</v>
      </c>
      <c r="B1076" t="s">
        <v>100</v>
      </c>
      <c r="C1076" t="s">
        <v>1710</v>
      </c>
      <c r="D1076" t="s">
        <v>26</v>
      </c>
      <c r="E1076" t="s">
        <v>1763</v>
      </c>
      <c r="F1076" t="s">
        <v>1763</v>
      </c>
      <c r="G1076">
        <v>29</v>
      </c>
      <c r="H1076">
        <v>57.69</v>
      </c>
      <c r="M1076" t="s">
        <v>351</v>
      </c>
    </row>
    <row r="1077" hidden="1" spans="1:13">
      <c r="A1077" t="s">
        <v>1764</v>
      </c>
      <c r="B1077" t="s">
        <v>100</v>
      </c>
      <c r="C1077" t="s">
        <v>1710</v>
      </c>
      <c r="D1077" t="s">
        <v>29</v>
      </c>
      <c r="E1077" t="s">
        <v>1765</v>
      </c>
      <c r="F1077" t="s">
        <v>1765</v>
      </c>
      <c r="G1077">
        <v>29</v>
      </c>
      <c r="H1077">
        <v>57.69</v>
      </c>
      <c r="M1077" t="s">
        <v>351</v>
      </c>
    </row>
    <row r="1078" hidden="1" spans="1:13">
      <c r="A1078" t="s">
        <v>1766</v>
      </c>
      <c r="B1078" t="s">
        <v>100</v>
      </c>
      <c r="C1078" t="s">
        <v>1710</v>
      </c>
      <c r="D1078" t="s">
        <v>33</v>
      </c>
      <c r="E1078" t="s">
        <v>1767</v>
      </c>
      <c r="F1078" t="s">
        <v>1767</v>
      </c>
      <c r="G1078">
        <v>27</v>
      </c>
      <c r="H1078">
        <v>53.71</v>
      </c>
      <c r="L1078" t="s">
        <v>1768</v>
      </c>
      <c r="M1078" t="s">
        <v>1713</v>
      </c>
    </row>
    <row r="1079" hidden="1" spans="1:13">
      <c r="A1079" t="s">
        <v>1769</v>
      </c>
      <c r="B1079" t="s">
        <v>100</v>
      </c>
      <c r="C1079" t="s">
        <v>1710</v>
      </c>
      <c r="D1079" t="s">
        <v>33</v>
      </c>
      <c r="E1079" t="s">
        <v>1770</v>
      </c>
      <c r="F1079" t="s">
        <v>1770</v>
      </c>
      <c r="G1079">
        <v>29</v>
      </c>
      <c r="H1079">
        <v>57.69</v>
      </c>
      <c r="L1079" t="s">
        <v>1771</v>
      </c>
      <c r="M1079" t="s">
        <v>1713</v>
      </c>
    </row>
    <row r="1080" hidden="1" spans="1:13">
      <c r="A1080" t="s">
        <v>1772</v>
      </c>
      <c r="B1080" t="s">
        <v>100</v>
      </c>
      <c r="C1080" t="s">
        <v>1710</v>
      </c>
      <c r="D1080" t="s">
        <v>33</v>
      </c>
      <c r="E1080" t="s">
        <v>1773</v>
      </c>
      <c r="F1080" t="s">
        <v>1773</v>
      </c>
      <c r="G1080">
        <v>27</v>
      </c>
      <c r="H1080">
        <v>53.71</v>
      </c>
      <c r="L1080" t="s">
        <v>1774</v>
      </c>
      <c r="M1080" t="s">
        <v>1713</v>
      </c>
    </row>
    <row r="1081" hidden="1" spans="1:13">
      <c r="A1081" t="s">
        <v>1775</v>
      </c>
      <c r="B1081" t="s">
        <v>100</v>
      </c>
      <c r="C1081" t="s">
        <v>1710</v>
      </c>
      <c r="D1081" t="s">
        <v>33</v>
      </c>
      <c r="E1081" t="s">
        <v>1776</v>
      </c>
      <c r="F1081" t="s">
        <v>1776</v>
      </c>
      <c r="G1081">
        <v>29</v>
      </c>
      <c r="H1081">
        <v>57.69</v>
      </c>
      <c r="L1081" t="s">
        <v>1777</v>
      </c>
      <c r="M1081" t="s">
        <v>1713</v>
      </c>
    </row>
    <row r="1082" hidden="1" spans="1:13">
      <c r="A1082" t="s">
        <v>1778</v>
      </c>
      <c r="B1082" t="s">
        <v>100</v>
      </c>
      <c r="C1082" t="s">
        <v>1710</v>
      </c>
      <c r="D1082" t="s">
        <v>33</v>
      </c>
      <c r="E1082" t="s">
        <v>1779</v>
      </c>
      <c r="F1082" t="s">
        <v>1779</v>
      </c>
      <c r="G1082">
        <v>27</v>
      </c>
      <c r="H1082">
        <v>53.71</v>
      </c>
      <c r="L1082" t="s">
        <v>1780</v>
      </c>
      <c r="M1082" t="s">
        <v>1713</v>
      </c>
    </row>
    <row r="1083" hidden="1" spans="1:13">
      <c r="A1083" t="s">
        <v>1781</v>
      </c>
      <c r="B1083" t="s">
        <v>100</v>
      </c>
      <c r="C1083" t="s">
        <v>1710</v>
      </c>
      <c r="D1083" t="s">
        <v>33</v>
      </c>
      <c r="E1083" t="s">
        <v>1782</v>
      </c>
      <c r="F1083" t="s">
        <v>1782</v>
      </c>
      <c r="G1083">
        <v>29</v>
      </c>
      <c r="H1083">
        <v>57.69</v>
      </c>
      <c r="L1083" t="s">
        <v>1783</v>
      </c>
      <c r="M1083" t="s">
        <v>1713</v>
      </c>
    </row>
    <row r="1084" hidden="1" spans="1:13">
      <c r="A1084" t="s">
        <v>1784</v>
      </c>
      <c r="B1084" t="s">
        <v>100</v>
      </c>
      <c r="C1084" t="s">
        <v>1710</v>
      </c>
      <c r="D1084" t="s">
        <v>33</v>
      </c>
      <c r="E1084" t="s">
        <v>1785</v>
      </c>
      <c r="F1084" t="s">
        <v>1785</v>
      </c>
      <c r="G1084">
        <v>27</v>
      </c>
      <c r="H1084">
        <v>53.71</v>
      </c>
      <c r="L1084" t="s">
        <v>1786</v>
      </c>
      <c r="M1084" t="s">
        <v>1713</v>
      </c>
    </row>
    <row r="1085" hidden="1" spans="1:13">
      <c r="A1085" t="s">
        <v>1787</v>
      </c>
      <c r="B1085" t="s">
        <v>100</v>
      </c>
      <c r="C1085" t="s">
        <v>1710</v>
      </c>
      <c r="D1085" t="s">
        <v>33</v>
      </c>
      <c r="E1085" t="s">
        <v>1788</v>
      </c>
      <c r="F1085" t="s">
        <v>1788</v>
      </c>
      <c r="G1085">
        <v>28</v>
      </c>
      <c r="H1085">
        <v>55.7</v>
      </c>
      <c r="L1085" t="s">
        <v>1789</v>
      </c>
      <c r="M1085" t="s">
        <v>1713</v>
      </c>
    </row>
    <row r="1086" hidden="1" spans="1:13">
      <c r="A1086" t="s">
        <v>1790</v>
      </c>
      <c r="B1086" t="s">
        <v>100</v>
      </c>
      <c r="C1086" t="s">
        <v>1710</v>
      </c>
      <c r="D1086" t="s">
        <v>33</v>
      </c>
      <c r="E1086" t="s">
        <v>1791</v>
      </c>
      <c r="F1086" t="s">
        <v>1791</v>
      </c>
      <c r="G1086">
        <v>27</v>
      </c>
      <c r="H1086">
        <v>53.71</v>
      </c>
      <c r="L1086" t="s">
        <v>1792</v>
      </c>
      <c r="M1086" t="s">
        <v>1713</v>
      </c>
    </row>
    <row r="1087" hidden="1" spans="1:13">
      <c r="A1087" t="s">
        <v>1793</v>
      </c>
      <c r="B1087" t="s">
        <v>100</v>
      </c>
      <c r="C1087" t="s">
        <v>1710</v>
      </c>
      <c r="D1087" t="s">
        <v>33</v>
      </c>
      <c r="E1087" t="s">
        <v>1794</v>
      </c>
      <c r="F1087" t="s">
        <v>1794</v>
      </c>
      <c r="G1087">
        <v>29</v>
      </c>
      <c r="H1087">
        <v>57.69</v>
      </c>
      <c r="L1087" t="s">
        <v>1795</v>
      </c>
      <c r="M1087" t="s">
        <v>1713</v>
      </c>
    </row>
    <row r="1088" hidden="1" spans="1:13">
      <c r="A1088" t="s">
        <v>1796</v>
      </c>
      <c r="B1088" t="s">
        <v>100</v>
      </c>
      <c r="C1088" t="s">
        <v>1710</v>
      </c>
      <c r="D1088" t="s">
        <v>33</v>
      </c>
      <c r="E1088" t="s">
        <v>1797</v>
      </c>
      <c r="F1088" t="s">
        <v>1797</v>
      </c>
      <c r="G1088">
        <v>27</v>
      </c>
      <c r="H1088">
        <v>53.71</v>
      </c>
      <c r="L1088" t="s">
        <v>1798</v>
      </c>
      <c r="M1088" t="s">
        <v>1713</v>
      </c>
    </row>
    <row r="1089" hidden="1" spans="1:13">
      <c r="A1089" t="s">
        <v>1799</v>
      </c>
      <c r="B1089" t="s">
        <v>100</v>
      </c>
      <c r="C1089" t="s">
        <v>1710</v>
      </c>
      <c r="D1089" t="s">
        <v>33</v>
      </c>
      <c r="E1089" t="s">
        <v>1800</v>
      </c>
      <c r="F1089" t="s">
        <v>1800</v>
      </c>
      <c r="G1089">
        <v>28</v>
      </c>
      <c r="H1089">
        <v>55.7</v>
      </c>
      <c r="L1089" t="s">
        <v>1801</v>
      </c>
      <c r="M1089" t="s">
        <v>1713</v>
      </c>
    </row>
    <row r="1090" hidden="1" spans="1:13">
      <c r="A1090" t="s">
        <v>1802</v>
      </c>
      <c r="B1090" t="s">
        <v>100</v>
      </c>
      <c r="C1090" t="s">
        <v>1710</v>
      </c>
      <c r="D1090" t="s">
        <v>33</v>
      </c>
      <c r="E1090" t="s">
        <v>1803</v>
      </c>
      <c r="F1090" t="s">
        <v>1803</v>
      </c>
      <c r="G1090">
        <v>27</v>
      </c>
      <c r="H1090">
        <v>53.71</v>
      </c>
      <c r="L1090" t="s">
        <v>1804</v>
      </c>
      <c r="M1090" t="s">
        <v>1713</v>
      </c>
    </row>
    <row r="1091" hidden="1" spans="1:13">
      <c r="A1091" t="s">
        <v>1805</v>
      </c>
      <c r="B1091" t="s">
        <v>100</v>
      </c>
      <c r="C1091" t="s">
        <v>1710</v>
      </c>
      <c r="D1091" t="s">
        <v>33</v>
      </c>
      <c r="E1091" t="s">
        <v>1806</v>
      </c>
      <c r="F1091" t="s">
        <v>1806</v>
      </c>
      <c r="G1091">
        <v>30</v>
      </c>
      <c r="H1091">
        <v>59.68</v>
      </c>
      <c r="L1091" t="s">
        <v>1807</v>
      </c>
      <c r="M1091" t="s">
        <v>1713</v>
      </c>
    </row>
    <row r="1092" hidden="1" spans="1:13">
      <c r="A1092" t="s">
        <v>1808</v>
      </c>
      <c r="B1092" t="s">
        <v>100</v>
      </c>
      <c r="C1092" t="s">
        <v>1710</v>
      </c>
      <c r="D1092" t="s">
        <v>33</v>
      </c>
      <c r="E1092" t="s">
        <v>1809</v>
      </c>
      <c r="F1092" t="s">
        <v>1809</v>
      </c>
      <c r="G1092">
        <v>27</v>
      </c>
      <c r="H1092">
        <v>53.71</v>
      </c>
      <c r="L1092" t="s">
        <v>1810</v>
      </c>
      <c r="M1092" t="s">
        <v>1713</v>
      </c>
    </row>
    <row r="1093" hidden="1" spans="1:13">
      <c r="A1093" t="s">
        <v>1811</v>
      </c>
      <c r="B1093" t="s">
        <v>100</v>
      </c>
      <c r="C1093" t="s">
        <v>1710</v>
      </c>
      <c r="D1093" t="s">
        <v>33</v>
      </c>
      <c r="E1093" t="s">
        <v>1812</v>
      </c>
      <c r="F1093" t="s">
        <v>1812</v>
      </c>
      <c r="G1093">
        <v>27</v>
      </c>
      <c r="H1093">
        <v>53.71</v>
      </c>
      <c r="L1093" t="s">
        <v>1813</v>
      </c>
      <c r="M1093" t="s">
        <v>1713</v>
      </c>
    </row>
    <row r="1094" hidden="1" spans="1:13">
      <c r="A1094" t="s">
        <v>1814</v>
      </c>
      <c r="B1094" t="s">
        <v>100</v>
      </c>
      <c r="C1094" t="s">
        <v>1710</v>
      </c>
      <c r="D1094" t="s">
        <v>33</v>
      </c>
      <c r="E1094" t="s">
        <v>1815</v>
      </c>
      <c r="F1094" t="s">
        <v>1815</v>
      </c>
      <c r="G1094">
        <v>28</v>
      </c>
      <c r="H1094">
        <v>55.7</v>
      </c>
      <c r="L1094" t="s">
        <v>1816</v>
      </c>
      <c r="M1094" t="s">
        <v>1713</v>
      </c>
    </row>
    <row r="1095" hidden="1" spans="1:13">
      <c r="A1095" t="s">
        <v>1817</v>
      </c>
      <c r="B1095" t="s">
        <v>18</v>
      </c>
      <c r="C1095" t="s">
        <v>1818</v>
      </c>
      <c r="D1095" t="s">
        <v>24</v>
      </c>
      <c r="E1095" t="s">
        <v>62</v>
      </c>
      <c r="F1095" t="s">
        <v>62</v>
      </c>
      <c r="G1095">
        <v>13.72</v>
      </c>
      <c r="H1095">
        <v>28.34</v>
      </c>
      <c r="M1095" t="s">
        <v>1819</v>
      </c>
    </row>
    <row r="1096" hidden="1" spans="1:13">
      <c r="A1096" t="s">
        <v>1820</v>
      </c>
      <c r="B1096" t="s">
        <v>18</v>
      </c>
      <c r="C1096" t="s">
        <v>1818</v>
      </c>
      <c r="D1096" t="s">
        <v>24</v>
      </c>
      <c r="E1096" t="s">
        <v>552</v>
      </c>
      <c r="F1096" t="s">
        <v>552</v>
      </c>
      <c r="G1096">
        <v>23.68</v>
      </c>
      <c r="H1096">
        <v>48.91</v>
      </c>
      <c r="L1096" t="s">
        <v>1821</v>
      </c>
      <c r="M1096" t="s">
        <v>1819</v>
      </c>
    </row>
    <row r="1097" hidden="1" spans="1:13">
      <c r="A1097" t="s">
        <v>1822</v>
      </c>
      <c r="B1097" t="s">
        <v>18</v>
      </c>
      <c r="C1097" t="s">
        <v>1818</v>
      </c>
      <c r="D1097" t="s">
        <v>24</v>
      </c>
      <c r="E1097" t="s">
        <v>554</v>
      </c>
      <c r="F1097" t="s">
        <v>554</v>
      </c>
      <c r="G1097">
        <v>11.66</v>
      </c>
      <c r="H1097">
        <v>24.08</v>
      </c>
      <c r="L1097" t="s">
        <v>1823</v>
      </c>
      <c r="M1097" t="s">
        <v>1819</v>
      </c>
    </row>
    <row r="1098" hidden="1" spans="1:13">
      <c r="A1098" t="s">
        <v>1824</v>
      </c>
      <c r="B1098" t="s">
        <v>18</v>
      </c>
      <c r="C1098" t="s">
        <v>1818</v>
      </c>
      <c r="D1098" t="s">
        <v>26</v>
      </c>
      <c r="E1098" t="s">
        <v>574</v>
      </c>
      <c r="F1098" t="s">
        <v>574</v>
      </c>
      <c r="G1098">
        <v>13.72</v>
      </c>
      <c r="H1098">
        <v>28.34</v>
      </c>
      <c r="M1098" t="s">
        <v>1819</v>
      </c>
    </row>
    <row r="1099" hidden="1" spans="1:13">
      <c r="A1099" t="s">
        <v>1825</v>
      </c>
      <c r="B1099" t="s">
        <v>18</v>
      </c>
      <c r="C1099" t="s">
        <v>1818</v>
      </c>
      <c r="D1099" t="s">
        <v>29</v>
      </c>
      <c r="E1099" t="s">
        <v>608</v>
      </c>
      <c r="F1099" t="s">
        <v>608</v>
      </c>
      <c r="G1099">
        <v>133.33</v>
      </c>
      <c r="H1099">
        <v>275.39</v>
      </c>
      <c r="M1099" t="s">
        <v>1819</v>
      </c>
    </row>
    <row r="1100" hidden="1" spans="1:13">
      <c r="A1100" t="s">
        <v>1826</v>
      </c>
      <c r="B1100" t="s">
        <v>18</v>
      </c>
      <c r="C1100" t="s">
        <v>1818</v>
      </c>
      <c r="D1100" t="s">
        <v>29</v>
      </c>
      <c r="E1100" t="s">
        <v>756</v>
      </c>
      <c r="F1100" t="s">
        <v>756</v>
      </c>
      <c r="G1100">
        <v>111.44</v>
      </c>
      <c r="H1100">
        <v>230.18</v>
      </c>
      <c r="M1100" t="s">
        <v>1819</v>
      </c>
    </row>
    <row r="1101" hidden="1" spans="1:13">
      <c r="A1101" t="s">
        <v>1827</v>
      </c>
      <c r="B1101" t="s">
        <v>18</v>
      </c>
      <c r="C1101" t="s">
        <v>1818</v>
      </c>
      <c r="D1101" t="s">
        <v>29</v>
      </c>
      <c r="E1101" t="s">
        <v>758</v>
      </c>
      <c r="F1101" t="s">
        <v>758</v>
      </c>
      <c r="G1101">
        <v>67.16</v>
      </c>
      <c r="H1101">
        <v>138.72</v>
      </c>
      <c r="M1101" t="s">
        <v>1819</v>
      </c>
    </row>
    <row r="1102" hidden="1" spans="1:13">
      <c r="A1102" t="s">
        <v>1828</v>
      </c>
      <c r="B1102" t="s">
        <v>18</v>
      </c>
      <c r="C1102" t="s">
        <v>1818</v>
      </c>
      <c r="D1102" t="s">
        <v>29</v>
      </c>
      <c r="E1102" t="s">
        <v>764</v>
      </c>
      <c r="F1102" t="s">
        <v>764</v>
      </c>
      <c r="G1102">
        <v>67.16</v>
      </c>
      <c r="H1102">
        <v>138.72</v>
      </c>
      <c r="M1102" t="s">
        <v>1819</v>
      </c>
    </row>
    <row r="1103" hidden="1" spans="1:13">
      <c r="A1103" t="s">
        <v>1829</v>
      </c>
      <c r="B1103" t="s">
        <v>18</v>
      </c>
      <c r="C1103" t="s">
        <v>1818</v>
      </c>
      <c r="D1103" t="s">
        <v>31</v>
      </c>
      <c r="E1103" t="s">
        <v>967</v>
      </c>
      <c r="F1103" t="s">
        <v>967</v>
      </c>
      <c r="G1103">
        <v>40.95</v>
      </c>
      <c r="H1103">
        <v>84.58</v>
      </c>
      <c r="L1103" t="s">
        <v>1830</v>
      </c>
      <c r="M1103" t="s">
        <v>1819</v>
      </c>
    </row>
    <row r="1104" hidden="1" spans="1:13">
      <c r="A1104" t="s">
        <v>1831</v>
      </c>
      <c r="B1104" t="s">
        <v>18</v>
      </c>
      <c r="C1104" t="s">
        <v>1818</v>
      </c>
      <c r="D1104" t="s">
        <v>31</v>
      </c>
      <c r="E1104" t="s">
        <v>1832</v>
      </c>
      <c r="F1104" t="s">
        <v>1832</v>
      </c>
      <c r="G1104">
        <v>64.67</v>
      </c>
      <c r="H1104">
        <v>133.57</v>
      </c>
      <c r="M1104" t="s">
        <v>1819</v>
      </c>
    </row>
    <row r="1105" hidden="1" spans="1:13">
      <c r="A1105" t="s">
        <v>1833</v>
      </c>
      <c r="B1105" t="s">
        <v>18</v>
      </c>
      <c r="C1105" t="s">
        <v>1818</v>
      </c>
      <c r="D1105" t="s">
        <v>31</v>
      </c>
      <c r="E1105" t="s">
        <v>1834</v>
      </c>
      <c r="F1105" t="s">
        <v>1834</v>
      </c>
      <c r="G1105">
        <v>72</v>
      </c>
      <c r="H1105">
        <v>148.71</v>
      </c>
      <c r="M1105" t="s">
        <v>1819</v>
      </c>
    </row>
    <row r="1106" hidden="1" spans="1:13">
      <c r="A1106" t="s">
        <v>1835</v>
      </c>
      <c r="B1106" t="s">
        <v>18</v>
      </c>
      <c r="C1106" t="s">
        <v>1818</v>
      </c>
      <c r="D1106" t="s">
        <v>31</v>
      </c>
      <c r="E1106" t="s">
        <v>1836</v>
      </c>
      <c r="F1106" t="s">
        <v>1836</v>
      </c>
      <c r="G1106">
        <v>64.69</v>
      </c>
      <c r="H1106">
        <v>133.62</v>
      </c>
      <c r="M1106" t="s">
        <v>1819</v>
      </c>
    </row>
    <row r="1107" hidden="1" spans="1:13">
      <c r="A1107" t="s">
        <v>1837</v>
      </c>
      <c r="B1107" t="s">
        <v>18</v>
      </c>
      <c r="C1107" t="s">
        <v>1838</v>
      </c>
      <c r="D1107" t="s">
        <v>17</v>
      </c>
      <c r="E1107" t="s">
        <v>17</v>
      </c>
      <c r="F1107" t="s">
        <v>17</v>
      </c>
      <c r="G1107">
        <v>166</v>
      </c>
      <c r="L1107" t="s">
        <v>1839</v>
      </c>
      <c r="M1107" t="s">
        <v>795</v>
      </c>
    </row>
    <row r="1108" hidden="1" spans="1:13">
      <c r="A1108" t="s">
        <v>1840</v>
      </c>
      <c r="B1108" t="s">
        <v>18</v>
      </c>
      <c r="C1108" t="s">
        <v>1838</v>
      </c>
      <c r="D1108" t="s">
        <v>22</v>
      </c>
      <c r="E1108" t="s">
        <v>22</v>
      </c>
      <c r="F1108" t="s">
        <v>22</v>
      </c>
      <c r="G1108">
        <v>176.13</v>
      </c>
      <c r="M1108" t="s">
        <v>1841</v>
      </c>
    </row>
    <row r="1109" hidden="1" spans="1:13">
      <c r="A1109" t="s">
        <v>1842</v>
      </c>
      <c r="B1109" t="s">
        <v>18</v>
      </c>
      <c r="C1109" t="s">
        <v>1843</v>
      </c>
      <c r="D1109" t="s">
        <v>17</v>
      </c>
      <c r="E1109" t="s">
        <v>255</v>
      </c>
      <c r="F1109" t="s">
        <v>255</v>
      </c>
      <c r="G1109">
        <v>22</v>
      </c>
      <c r="H1109">
        <v>40.47</v>
      </c>
      <c r="L1109" t="s">
        <v>1844</v>
      </c>
      <c r="M1109" t="s">
        <v>1845</v>
      </c>
    </row>
    <row r="1110" hidden="1" spans="1:13">
      <c r="A1110" t="s">
        <v>1846</v>
      </c>
      <c r="B1110" t="s">
        <v>18</v>
      </c>
      <c r="C1110" t="s">
        <v>1843</v>
      </c>
      <c r="D1110" t="s">
        <v>24</v>
      </c>
      <c r="E1110" t="s">
        <v>59</v>
      </c>
      <c r="F1110" t="s">
        <v>59</v>
      </c>
      <c r="G1110">
        <v>20</v>
      </c>
      <c r="H1110">
        <v>36.79</v>
      </c>
      <c r="M1110" t="s">
        <v>1845</v>
      </c>
    </row>
    <row r="1111" hidden="1" spans="1:13">
      <c r="A1111" t="s">
        <v>1847</v>
      </c>
      <c r="B1111" t="s">
        <v>18</v>
      </c>
      <c r="C1111" t="s">
        <v>1843</v>
      </c>
      <c r="D1111" t="s">
        <v>24</v>
      </c>
      <c r="E1111" t="s">
        <v>62</v>
      </c>
      <c r="F1111" t="s">
        <v>62</v>
      </c>
      <c r="G1111">
        <v>23</v>
      </c>
      <c r="H1111">
        <v>42.31</v>
      </c>
      <c r="M1111" t="s">
        <v>1845</v>
      </c>
    </row>
    <row r="1112" hidden="1" spans="1:13">
      <c r="A1112" t="s">
        <v>1848</v>
      </c>
      <c r="B1112" t="s">
        <v>18</v>
      </c>
      <c r="C1112" t="s">
        <v>1843</v>
      </c>
      <c r="D1112" t="s">
        <v>24</v>
      </c>
      <c r="E1112" t="s">
        <v>71</v>
      </c>
      <c r="F1112" t="s">
        <v>71</v>
      </c>
      <c r="G1112">
        <v>25</v>
      </c>
      <c r="H1112">
        <v>45.98</v>
      </c>
      <c r="M1112" t="s">
        <v>1845</v>
      </c>
    </row>
    <row r="1113" hidden="1" spans="1:13">
      <c r="A1113" t="s">
        <v>1849</v>
      </c>
      <c r="B1113" t="s">
        <v>18</v>
      </c>
      <c r="C1113" t="s">
        <v>1843</v>
      </c>
      <c r="D1113" t="s">
        <v>24</v>
      </c>
      <c r="E1113" t="s">
        <v>80</v>
      </c>
      <c r="F1113" t="s">
        <v>80</v>
      </c>
      <c r="G1113">
        <v>23</v>
      </c>
      <c r="H1113">
        <v>42.31</v>
      </c>
      <c r="M1113" t="s">
        <v>1845</v>
      </c>
    </row>
    <row r="1114" hidden="1" spans="1:13">
      <c r="A1114" t="s">
        <v>1850</v>
      </c>
      <c r="B1114" t="s">
        <v>18</v>
      </c>
      <c r="C1114" t="s">
        <v>1851</v>
      </c>
      <c r="D1114" t="s">
        <v>17</v>
      </c>
      <c r="E1114" t="s">
        <v>253</v>
      </c>
      <c r="F1114" t="s">
        <v>253</v>
      </c>
      <c r="G1114">
        <v>329</v>
      </c>
      <c r="H1114">
        <v>343.42</v>
      </c>
      <c r="M1114" t="s">
        <v>151</v>
      </c>
    </row>
    <row r="1115" hidden="1" spans="1:13">
      <c r="A1115" t="s">
        <v>1852</v>
      </c>
      <c r="B1115" t="s">
        <v>18</v>
      </c>
      <c r="C1115" t="s">
        <v>1851</v>
      </c>
      <c r="D1115" t="s">
        <v>17</v>
      </c>
      <c r="E1115" t="s">
        <v>255</v>
      </c>
      <c r="F1115" t="s">
        <v>255</v>
      </c>
      <c r="G1115">
        <v>21</v>
      </c>
      <c r="H1115">
        <v>21.92</v>
      </c>
      <c r="L1115" t="s">
        <v>1853</v>
      </c>
      <c r="M1115" t="s">
        <v>151</v>
      </c>
    </row>
    <row r="1116" hidden="1" spans="1:13">
      <c r="A1116" t="s">
        <v>1854</v>
      </c>
      <c r="B1116" t="s">
        <v>18</v>
      </c>
      <c r="C1116" t="s">
        <v>1851</v>
      </c>
      <c r="D1116" t="s">
        <v>17</v>
      </c>
      <c r="E1116" t="s">
        <v>257</v>
      </c>
      <c r="F1116" t="s">
        <v>257</v>
      </c>
      <c r="G1116">
        <v>23</v>
      </c>
      <c r="H1116">
        <v>24.01</v>
      </c>
      <c r="M1116" t="s">
        <v>151</v>
      </c>
    </row>
    <row r="1117" hidden="1" spans="1:13">
      <c r="A1117" t="s">
        <v>1855</v>
      </c>
      <c r="B1117" t="s">
        <v>18</v>
      </c>
      <c r="C1117" t="s">
        <v>1851</v>
      </c>
      <c r="D1117" t="s">
        <v>17</v>
      </c>
      <c r="E1117" t="s">
        <v>259</v>
      </c>
      <c r="F1117" t="s">
        <v>259</v>
      </c>
      <c r="G1117">
        <v>23</v>
      </c>
      <c r="H1117">
        <v>24.01</v>
      </c>
      <c r="M1117" t="s">
        <v>151</v>
      </c>
    </row>
    <row r="1118" hidden="1" spans="1:13">
      <c r="A1118" t="s">
        <v>1856</v>
      </c>
      <c r="B1118" t="s">
        <v>18</v>
      </c>
      <c r="C1118" t="s">
        <v>1851</v>
      </c>
      <c r="D1118" t="s">
        <v>17</v>
      </c>
      <c r="E1118" t="s">
        <v>261</v>
      </c>
      <c r="F1118" t="s">
        <v>261</v>
      </c>
      <c r="G1118">
        <v>65</v>
      </c>
      <c r="H1118">
        <v>67.85</v>
      </c>
      <c r="M1118" t="s">
        <v>151</v>
      </c>
    </row>
    <row r="1119" hidden="1" spans="1:13">
      <c r="A1119" t="s">
        <v>1857</v>
      </c>
      <c r="B1119" t="s">
        <v>18</v>
      </c>
      <c r="C1119" t="s">
        <v>1851</v>
      </c>
      <c r="D1119" t="s">
        <v>17</v>
      </c>
      <c r="E1119" t="s">
        <v>263</v>
      </c>
      <c r="F1119" t="s">
        <v>263</v>
      </c>
      <c r="G1119">
        <v>258</v>
      </c>
      <c r="H1119">
        <v>269.31</v>
      </c>
      <c r="M1119" t="s">
        <v>151</v>
      </c>
    </row>
    <row r="1120" hidden="1" spans="1:13">
      <c r="A1120" t="s">
        <v>1858</v>
      </c>
      <c r="B1120" t="s">
        <v>18</v>
      </c>
      <c r="C1120" t="s">
        <v>1851</v>
      </c>
      <c r="D1120" t="s">
        <v>17</v>
      </c>
      <c r="E1120" t="s">
        <v>1859</v>
      </c>
      <c r="F1120" t="s">
        <v>1859</v>
      </c>
      <c r="G1120">
        <v>13</v>
      </c>
      <c r="H1120">
        <v>13.57</v>
      </c>
      <c r="M1120" t="s">
        <v>151</v>
      </c>
    </row>
    <row r="1121" hidden="1" spans="1:13">
      <c r="A1121" t="s">
        <v>1860</v>
      </c>
      <c r="B1121" t="s">
        <v>18</v>
      </c>
      <c r="C1121" t="s">
        <v>1851</v>
      </c>
      <c r="D1121" t="s">
        <v>17</v>
      </c>
      <c r="E1121" t="s">
        <v>1861</v>
      </c>
      <c r="F1121" t="s">
        <v>1861</v>
      </c>
      <c r="G1121">
        <v>126</v>
      </c>
      <c r="H1121">
        <v>131.52</v>
      </c>
      <c r="M1121" t="s">
        <v>151</v>
      </c>
    </row>
    <row r="1122" hidden="1" spans="1:13">
      <c r="A1122" t="s">
        <v>1862</v>
      </c>
      <c r="B1122" t="s">
        <v>18</v>
      </c>
      <c r="C1122" t="s">
        <v>1851</v>
      </c>
      <c r="D1122" t="s">
        <v>17</v>
      </c>
      <c r="E1122" t="s">
        <v>1863</v>
      </c>
      <c r="F1122" t="s">
        <v>1863</v>
      </c>
      <c r="G1122">
        <v>40</v>
      </c>
      <c r="H1122">
        <v>41.75</v>
      </c>
      <c r="M1122" t="s">
        <v>151</v>
      </c>
    </row>
    <row r="1123" hidden="1" spans="1:13">
      <c r="A1123" t="s">
        <v>1864</v>
      </c>
      <c r="B1123" t="s">
        <v>18</v>
      </c>
      <c r="C1123" t="s">
        <v>1851</v>
      </c>
      <c r="D1123" t="s">
        <v>17</v>
      </c>
      <c r="E1123" t="s">
        <v>1865</v>
      </c>
      <c r="F1123" t="s">
        <v>1865</v>
      </c>
      <c r="G1123">
        <v>13</v>
      </c>
      <c r="H1123">
        <v>13.57</v>
      </c>
      <c r="M1123" t="s">
        <v>151</v>
      </c>
    </row>
    <row r="1124" hidden="1" spans="1:13">
      <c r="A1124" t="s">
        <v>1866</v>
      </c>
      <c r="B1124" t="s">
        <v>18</v>
      </c>
      <c r="C1124" t="s">
        <v>1851</v>
      </c>
      <c r="D1124" t="s">
        <v>17</v>
      </c>
      <c r="E1124" t="s">
        <v>1867</v>
      </c>
      <c r="F1124" t="s">
        <v>1867</v>
      </c>
      <c r="G1124">
        <v>13</v>
      </c>
      <c r="H1124">
        <v>13.57</v>
      </c>
      <c r="M1124" t="s">
        <v>151</v>
      </c>
    </row>
    <row r="1125" hidden="1" spans="1:13">
      <c r="A1125" t="s">
        <v>1868</v>
      </c>
      <c r="B1125" t="s">
        <v>18</v>
      </c>
      <c r="C1125" t="s">
        <v>1851</v>
      </c>
      <c r="D1125" t="s">
        <v>17</v>
      </c>
      <c r="E1125" t="s">
        <v>1869</v>
      </c>
      <c r="F1125" t="s">
        <v>1869</v>
      </c>
      <c r="G1125">
        <v>84</v>
      </c>
      <c r="H1125">
        <v>87.68</v>
      </c>
      <c r="M1125" t="s">
        <v>151</v>
      </c>
    </row>
    <row r="1126" hidden="1" spans="1:13">
      <c r="A1126" t="s">
        <v>1870</v>
      </c>
      <c r="B1126" t="s">
        <v>18</v>
      </c>
      <c r="C1126" t="s">
        <v>1851</v>
      </c>
      <c r="D1126" t="s">
        <v>17</v>
      </c>
      <c r="E1126" t="s">
        <v>1871</v>
      </c>
      <c r="F1126" t="s">
        <v>1871</v>
      </c>
      <c r="G1126">
        <v>25</v>
      </c>
      <c r="H1126">
        <v>26.1</v>
      </c>
      <c r="M1126" t="s">
        <v>151</v>
      </c>
    </row>
    <row r="1127" hidden="1" spans="1:13">
      <c r="A1127" t="s">
        <v>1872</v>
      </c>
      <c r="B1127" t="s">
        <v>18</v>
      </c>
      <c r="C1127" t="s">
        <v>1851</v>
      </c>
      <c r="D1127" t="s">
        <v>17</v>
      </c>
      <c r="E1127" t="s">
        <v>1873</v>
      </c>
      <c r="F1127" t="s">
        <v>1873</v>
      </c>
      <c r="G1127">
        <v>20</v>
      </c>
      <c r="H1127">
        <v>20.88</v>
      </c>
      <c r="M1127" t="s">
        <v>151</v>
      </c>
    </row>
    <row r="1128" hidden="1" spans="1:13">
      <c r="A1128" t="s">
        <v>1874</v>
      </c>
      <c r="B1128" t="s">
        <v>18</v>
      </c>
      <c r="C1128" t="s">
        <v>1851</v>
      </c>
      <c r="D1128" t="s">
        <v>22</v>
      </c>
      <c r="E1128" t="s">
        <v>36</v>
      </c>
      <c r="F1128" t="s">
        <v>36</v>
      </c>
      <c r="G1128">
        <v>56</v>
      </c>
      <c r="H1128">
        <v>58.46</v>
      </c>
      <c r="M1128" t="s">
        <v>151</v>
      </c>
    </row>
    <row r="1129" hidden="1" spans="1:13">
      <c r="A1129" t="s">
        <v>1875</v>
      </c>
      <c r="B1129" t="s">
        <v>18</v>
      </c>
      <c r="C1129" t="s">
        <v>1851</v>
      </c>
      <c r="D1129" t="s">
        <v>22</v>
      </c>
      <c r="E1129" t="s">
        <v>501</v>
      </c>
      <c r="F1129" t="s">
        <v>501</v>
      </c>
      <c r="G1129">
        <v>56</v>
      </c>
      <c r="H1129">
        <v>58.46</v>
      </c>
      <c r="M1129" t="s">
        <v>151</v>
      </c>
    </row>
    <row r="1130" hidden="1" spans="1:13">
      <c r="A1130" t="s">
        <v>1876</v>
      </c>
      <c r="B1130" t="s">
        <v>18</v>
      </c>
      <c r="C1130" t="s">
        <v>1851</v>
      </c>
      <c r="D1130" t="s">
        <v>22</v>
      </c>
      <c r="E1130" t="s">
        <v>505</v>
      </c>
      <c r="F1130" t="s">
        <v>505</v>
      </c>
      <c r="G1130">
        <v>72</v>
      </c>
      <c r="H1130">
        <v>75.16</v>
      </c>
      <c r="M1130" t="s">
        <v>151</v>
      </c>
    </row>
    <row r="1131" hidden="1" spans="1:13">
      <c r="A1131" t="s">
        <v>1877</v>
      </c>
      <c r="B1131" t="s">
        <v>18</v>
      </c>
      <c r="C1131" t="s">
        <v>1851</v>
      </c>
      <c r="D1131" t="s">
        <v>22</v>
      </c>
      <c r="E1131" t="s">
        <v>507</v>
      </c>
      <c r="F1131" t="s">
        <v>507</v>
      </c>
      <c r="G1131">
        <v>72</v>
      </c>
      <c r="H1131">
        <v>75.16</v>
      </c>
      <c r="M1131" t="s">
        <v>151</v>
      </c>
    </row>
    <row r="1132" hidden="1" spans="1:13">
      <c r="A1132" t="s">
        <v>1878</v>
      </c>
      <c r="B1132" t="s">
        <v>18</v>
      </c>
      <c r="C1132" t="s">
        <v>1851</v>
      </c>
      <c r="D1132" t="s">
        <v>22</v>
      </c>
      <c r="E1132" t="s">
        <v>508</v>
      </c>
      <c r="F1132" t="s">
        <v>508</v>
      </c>
      <c r="G1132">
        <v>67</v>
      </c>
      <c r="H1132">
        <v>69.94</v>
      </c>
      <c r="M1132" t="s">
        <v>151</v>
      </c>
    </row>
    <row r="1133" hidden="1" spans="1:13">
      <c r="A1133" t="s">
        <v>1879</v>
      </c>
      <c r="B1133" t="s">
        <v>18</v>
      </c>
      <c r="C1133" t="s">
        <v>1851</v>
      </c>
      <c r="D1133" t="s">
        <v>22</v>
      </c>
      <c r="E1133" t="s">
        <v>509</v>
      </c>
      <c r="F1133" t="s">
        <v>509</v>
      </c>
      <c r="G1133">
        <v>64</v>
      </c>
      <c r="H1133">
        <v>66.81</v>
      </c>
      <c r="M1133" t="s">
        <v>151</v>
      </c>
    </row>
    <row r="1134" hidden="1" spans="1:13">
      <c r="A1134" t="s">
        <v>1880</v>
      </c>
      <c r="B1134" t="s">
        <v>18</v>
      </c>
      <c r="C1134" t="s">
        <v>1851</v>
      </c>
      <c r="D1134" t="s">
        <v>22</v>
      </c>
      <c r="E1134" t="s">
        <v>1881</v>
      </c>
      <c r="F1134" t="s">
        <v>1881</v>
      </c>
      <c r="G1134">
        <v>10</v>
      </c>
      <c r="H1134">
        <v>10.44</v>
      </c>
      <c r="M1134" t="s">
        <v>151</v>
      </c>
    </row>
    <row r="1135" hidden="1" spans="1:13">
      <c r="A1135" t="s">
        <v>1882</v>
      </c>
      <c r="B1135" t="s">
        <v>18</v>
      </c>
      <c r="C1135" t="s">
        <v>1851</v>
      </c>
      <c r="D1135" t="s">
        <v>22</v>
      </c>
      <c r="E1135" t="s">
        <v>510</v>
      </c>
      <c r="F1135" t="s">
        <v>510</v>
      </c>
      <c r="G1135">
        <v>49</v>
      </c>
      <c r="H1135">
        <v>51.15</v>
      </c>
      <c r="M1135" t="s">
        <v>151</v>
      </c>
    </row>
    <row r="1136" hidden="1" spans="1:13">
      <c r="A1136" t="s">
        <v>1883</v>
      </c>
      <c r="B1136" t="s">
        <v>18</v>
      </c>
      <c r="C1136" t="s">
        <v>1851</v>
      </c>
      <c r="D1136" t="s">
        <v>22</v>
      </c>
      <c r="E1136" t="s">
        <v>1884</v>
      </c>
      <c r="F1136" t="s">
        <v>1884</v>
      </c>
      <c r="G1136">
        <v>22</v>
      </c>
      <c r="H1136">
        <v>22.96</v>
      </c>
      <c r="M1136" t="s">
        <v>151</v>
      </c>
    </row>
    <row r="1137" hidden="1" spans="1:13">
      <c r="A1137" t="s">
        <v>1885</v>
      </c>
      <c r="B1137" t="s">
        <v>18</v>
      </c>
      <c r="C1137" t="s">
        <v>1851</v>
      </c>
      <c r="D1137" t="s">
        <v>22</v>
      </c>
      <c r="E1137" t="s">
        <v>511</v>
      </c>
      <c r="F1137" t="s">
        <v>511</v>
      </c>
      <c r="G1137">
        <v>64</v>
      </c>
      <c r="H1137">
        <v>66.81</v>
      </c>
      <c r="M1137" t="s">
        <v>151</v>
      </c>
    </row>
    <row r="1138" hidden="1" spans="1:13">
      <c r="A1138" t="s">
        <v>1886</v>
      </c>
      <c r="B1138" t="s">
        <v>18</v>
      </c>
      <c r="C1138" t="s">
        <v>1851</v>
      </c>
      <c r="D1138" t="s">
        <v>24</v>
      </c>
      <c r="E1138" t="s">
        <v>642</v>
      </c>
      <c r="F1138" t="s">
        <v>642</v>
      </c>
      <c r="G1138">
        <v>104</v>
      </c>
      <c r="H1138">
        <v>108.56</v>
      </c>
      <c r="M1138" t="s">
        <v>151</v>
      </c>
    </row>
    <row r="1139" hidden="1" spans="1:13">
      <c r="A1139" t="s">
        <v>1887</v>
      </c>
      <c r="B1139" t="s">
        <v>18</v>
      </c>
      <c r="C1139" t="s">
        <v>1851</v>
      </c>
      <c r="D1139" t="s">
        <v>24</v>
      </c>
      <c r="E1139" t="s">
        <v>55</v>
      </c>
      <c r="F1139" t="s">
        <v>55</v>
      </c>
      <c r="G1139">
        <v>20</v>
      </c>
      <c r="H1139">
        <v>20.88</v>
      </c>
      <c r="M1139" t="s">
        <v>151</v>
      </c>
    </row>
    <row r="1140" hidden="1" spans="1:13">
      <c r="A1140" t="s">
        <v>1888</v>
      </c>
      <c r="B1140" t="s">
        <v>18</v>
      </c>
      <c r="C1140" t="s">
        <v>1851</v>
      </c>
      <c r="D1140" t="s">
        <v>24</v>
      </c>
      <c r="E1140" t="s">
        <v>59</v>
      </c>
      <c r="F1140" t="s">
        <v>59</v>
      </c>
      <c r="G1140">
        <v>97</v>
      </c>
      <c r="H1140">
        <v>101.25</v>
      </c>
      <c r="L1140" t="s">
        <v>1889</v>
      </c>
      <c r="M1140" t="s">
        <v>151</v>
      </c>
    </row>
    <row r="1141" hidden="1" spans="1:13">
      <c r="A1141" t="s">
        <v>1890</v>
      </c>
      <c r="B1141" t="s">
        <v>18</v>
      </c>
      <c r="C1141" t="s">
        <v>1851</v>
      </c>
      <c r="D1141" t="s">
        <v>24</v>
      </c>
      <c r="E1141" t="s">
        <v>65</v>
      </c>
      <c r="F1141" t="s">
        <v>65</v>
      </c>
      <c r="G1141">
        <v>106</v>
      </c>
      <c r="H1141">
        <v>110.65</v>
      </c>
      <c r="L1141" t="s">
        <v>1891</v>
      </c>
      <c r="M1141" t="s">
        <v>151</v>
      </c>
    </row>
    <row r="1142" hidden="1" spans="1:13">
      <c r="A1142" t="s">
        <v>1892</v>
      </c>
      <c r="B1142" t="s">
        <v>18</v>
      </c>
      <c r="C1142" t="s">
        <v>1851</v>
      </c>
      <c r="D1142" t="s">
        <v>24</v>
      </c>
      <c r="E1142" t="s">
        <v>1893</v>
      </c>
      <c r="F1142" t="s">
        <v>1893</v>
      </c>
      <c r="G1142">
        <v>13</v>
      </c>
      <c r="H1142">
        <v>13.57</v>
      </c>
      <c r="L1142" t="s">
        <v>1894</v>
      </c>
      <c r="M1142" t="s">
        <v>151</v>
      </c>
    </row>
    <row r="1143" hidden="1" spans="1:13">
      <c r="A1143" t="s">
        <v>1895</v>
      </c>
      <c r="B1143" t="s">
        <v>18</v>
      </c>
      <c r="C1143" t="s">
        <v>1851</v>
      </c>
      <c r="D1143" t="s">
        <v>24</v>
      </c>
      <c r="E1143" t="s">
        <v>71</v>
      </c>
      <c r="F1143" t="s">
        <v>71</v>
      </c>
      <c r="G1143">
        <v>56</v>
      </c>
      <c r="H1143">
        <v>58.46</v>
      </c>
      <c r="M1143" t="s">
        <v>151</v>
      </c>
    </row>
    <row r="1144" hidden="1" spans="1:13">
      <c r="A1144" t="s">
        <v>1896</v>
      </c>
      <c r="B1144" t="s">
        <v>18</v>
      </c>
      <c r="C1144" t="s">
        <v>1851</v>
      </c>
      <c r="D1144" t="s">
        <v>24</v>
      </c>
      <c r="E1144" t="s">
        <v>76</v>
      </c>
      <c r="F1144" t="s">
        <v>76</v>
      </c>
      <c r="G1144">
        <v>56</v>
      </c>
      <c r="H1144">
        <v>58.46</v>
      </c>
      <c r="M1144" t="s">
        <v>151</v>
      </c>
    </row>
    <row r="1145" hidden="1" spans="1:13">
      <c r="A1145" t="s">
        <v>1897</v>
      </c>
      <c r="B1145" t="s">
        <v>18</v>
      </c>
      <c r="C1145" t="s">
        <v>1851</v>
      </c>
      <c r="D1145" t="s">
        <v>24</v>
      </c>
      <c r="E1145" t="s">
        <v>546</v>
      </c>
      <c r="F1145" t="s">
        <v>546</v>
      </c>
      <c r="G1145">
        <v>53</v>
      </c>
      <c r="H1145">
        <v>55.32</v>
      </c>
      <c r="M1145" t="s">
        <v>151</v>
      </c>
    </row>
    <row r="1146" hidden="1" spans="1:13">
      <c r="A1146" t="s">
        <v>1898</v>
      </c>
      <c r="B1146" t="s">
        <v>18</v>
      </c>
      <c r="C1146" t="s">
        <v>1851</v>
      </c>
      <c r="D1146" t="s">
        <v>24</v>
      </c>
      <c r="E1146" t="s">
        <v>647</v>
      </c>
      <c r="F1146" t="s">
        <v>647</v>
      </c>
      <c r="G1146">
        <v>72</v>
      </c>
      <c r="H1146">
        <v>75.16</v>
      </c>
      <c r="M1146" t="s">
        <v>151</v>
      </c>
    </row>
    <row r="1147" hidden="1" spans="1:13">
      <c r="A1147" t="s">
        <v>1899</v>
      </c>
      <c r="B1147" t="s">
        <v>18</v>
      </c>
      <c r="C1147" t="s">
        <v>1851</v>
      </c>
      <c r="D1147" t="s">
        <v>24</v>
      </c>
      <c r="E1147" t="s">
        <v>548</v>
      </c>
      <c r="F1147" t="s">
        <v>548</v>
      </c>
      <c r="G1147">
        <v>50</v>
      </c>
      <c r="H1147">
        <v>52.19</v>
      </c>
      <c r="M1147" t="s">
        <v>151</v>
      </c>
    </row>
    <row r="1148" hidden="1" spans="1:13">
      <c r="A1148" t="s">
        <v>1900</v>
      </c>
      <c r="B1148" t="s">
        <v>18</v>
      </c>
      <c r="C1148" t="s">
        <v>1851</v>
      </c>
      <c r="D1148" t="s">
        <v>24</v>
      </c>
      <c r="E1148" t="s">
        <v>649</v>
      </c>
      <c r="F1148" t="s">
        <v>649</v>
      </c>
      <c r="G1148">
        <v>72</v>
      </c>
      <c r="H1148">
        <v>75.16</v>
      </c>
      <c r="M1148" t="s">
        <v>151</v>
      </c>
    </row>
    <row r="1149" hidden="1" spans="1:13">
      <c r="A1149" t="s">
        <v>1901</v>
      </c>
      <c r="B1149" t="s">
        <v>18</v>
      </c>
      <c r="C1149" t="s">
        <v>1851</v>
      </c>
      <c r="D1149" t="s">
        <v>24</v>
      </c>
      <c r="E1149" t="s">
        <v>550</v>
      </c>
      <c r="F1149" t="s">
        <v>550</v>
      </c>
      <c r="G1149">
        <v>40</v>
      </c>
      <c r="H1149">
        <v>41.75</v>
      </c>
      <c r="M1149" t="s">
        <v>151</v>
      </c>
    </row>
    <row r="1150" hidden="1" spans="1:13">
      <c r="A1150" t="s">
        <v>1902</v>
      </c>
      <c r="B1150" t="s">
        <v>18</v>
      </c>
      <c r="C1150" t="s">
        <v>1851</v>
      </c>
      <c r="D1150" t="s">
        <v>26</v>
      </c>
      <c r="E1150" t="s">
        <v>568</v>
      </c>
      <c r="F1150" t="s">
        <v>568</v>
      </c>
      <c r="G1150">
        <v>52</v>
      </c>
      <c r="H1150">
        <v>54.28</v>
      </c>
      <c r="M1150" t="s">
        <v>151</v>
      </c>
    </row>
    <row r="1151" hidden="1" spans="1:13">
      <c r="A1151" t="s">
        <v>1903</v>
      </c>
      <c r="B1151" t="s">
        <v>18</v>
      </c>
      <c r="C1151" t="s">
        <v>1851</v>
      </c>
      <c r="D1151" t="s">
        <v>26</v>
      </c>
      <c r="E1151" t="s">
        <v>572</v>
      </c>
      <c r="F1151" t="s">
        <v>572</v>
      </c>
      <c r="G1151">
        <v>52</v>
      </c>
      <c r="H1151">
        <v>54.28</v>
      </c>
      <c r="M1151" t="s">
        <v>151</v>
      </c>
    </row>
    <row r="1152" hidden="1" spans="1:13">
      <c r="A1152" t="s">
        <v>1904</v>
      </c>
      <c r="B1152" t="s">
        <v>18</v>
      </c>
      <c r="C1152" t="s">
        <v>1851</v>
      </c>
      <c r="D1152" t="s">
        <v>26</v>
      </c>
      <c r="E1152" t="s">
        <v>576</v>
      </c>
      <c r="F1152" t="s">
        <v>576</v>
      </c>
      <c r="G1152">
        <v>52</v>
      </c>
      <c r="H1152">
        <v>54.28</v>
      </c>
      <c r="M1152" t="s">
        <v>151</v>
      </c>
    </row>
    <row r="1153" hidden="1" spans="1:13">
      <c r="A1153" t="s">
        <v>1905</v>
      </c>
      <c r="B1153" t="s">
        <v>18</v>
      </c>
      <c r="C1153" t="s">
        <v>1851</v>
      </c>
      <c r="D1153" t="s">
        <v>26</v>
      </c>
      <c r="E1153" t="s">
        <v>84</v>
      </c>
      <c r="F1153" t="s">
        <v>84</v>
      </c>
      <c r="G1153">
        <v>36</v>
      </c>
      <c r="H1153">
        <v>37.58</v>
      </c>
      <c r="M1153" t="s">
        <v>151</v>
      </c>
    </row>
    <row r="1154" hidden="1" spans="1:13">
      <c r="A1154" t="s">
        <v>1906</v>
      </c>
      <c r="B1154" t="s">
        <v>18</v>
      </c>
      <c r="C1154" t="s">
        <v>1851</v>
      </c>
      <c r="D1154" t="s">
        <v>26</v>
      </c>
      <c r="E1154" t="s">
        <v>87</v>
      </c>
      <c r="F1154" t="s">
        <v>87</v>
      </c>
      <c r="G1154">
        <v>52</v>
      </c>
      <c r="H1154">
        <v>54.28</v>
      </c>
      <c r="M1154" t="s">
        <v>151</v>
      </c>
    </row>
    <row r="1155" hidden="1" spans="1:13">
      <c r="A1155" t="s">
        <v>1907</v>
      </c>
      <c r="B1155" t="s">
        <v>18</v>
      </c>
      <c r="C1155" t="s">
        <v>1851</v>
      </c>
      <c r="D1155" t="s">
        <v>26</v>
      </c>
      <c r="E1155" t="s">
        <v>89</v>
      </c>
      <c r="F1155" t="s">
        <v>89</v>
      </c>
      <c r="G1155">
        <v>36</v>
      </c>
      <c r="H1155">
        <v>37.58</v>
      </c>
      <c r="M1155" t="s">
        <v>151</v>
      </c>
    </row>
    <row r="1156" hidden="1" spans="1:13">
      <c r="A1156" t="s">
        <v>1908</v>
      </c>
      <c r="B1156" t="s">
        <v>18</v>
      </c>
      <c r="C1156" t="s">
        <v>1851</v>
      </c>
      <c r="D1156" t="s">
        <v>26</v>
      </c>
      <c r="E1156" t="s">
        <v>91</v>
      </c>
      <c r="F1156" t="s">
        <v>91</v>
      </c>
      <c r="G1156">
        <v>78</v>
      </c>
      <c r="H1156">
        <v>81.42</v>
      </c>
      <c r="M1156" t="s">
        <v>151</v>
      </c>
    </row>
    <row r="1157" hidden="1" spans="1:13">
      <c r="A1157" t="s">
        <v>1909</v>
      </c>
      <c r="B1157" t="s">
        <v>18</v>
      </c>
      <c r="C1157" t="s">
        <v>1851</v>
      </c>
      <c r="D1157" t="s">
        <v>26</v>
      </c>
      <c r="E1157" t="s">
        <v>583</v>
      </c>
      <c r="F1157" t="s">
        <v>583</v>
      </c>
      <c r="G1157">
        <v>41</v>
      </c>
      <c r="H1157">
        <v>42.8</v>
      </c>
      <c r="M1157" t="s">
        <v>151</v>
      </c>
    </row>
    <row r="1158" hidden="1" spans="1:13">
      <c r="A1158" t="s">
        <v>1910</v>
      </c>
      <c r="B1158" t="s">
        <v>18</v>
      </c>
      <c r="C1158" t="s">
        <v>1851</v>
      </c>
      <c r="D1158" t="s">
        <v>26</v>
      </c>
      <c r="E1158" t="s">
        <v>753</v>
      </c>
      <c r="F1158" t="s">
        <v>753</v>
      </c>
      <c r="G1158">
        <v>51</v>
      </c>
      <c r="H1158">
        <v>53.24</v>
      </c>
      <c r="M1158" t="s">
        <v>151</v>
      </c>
    </row>
    <row r="1159" hidden="1" spans="1:13">
      <c r="A1159" t="s">
        <v>1911</v>
      </c>
      <c r="B1159" t="s">
        <v>18</v>
      </c>
      <c r="C1159" t="s">
        <v>1851</v>
      </c>
      <c r="D1159" t="s">
        <v>26</v>
      </c>
      <c r="E1159" t="s">
        <v>585</v>
      </c>
      <c r="F1159" t="s">
        <v>585</v>
      </c>
      <c r="G1159">
        <v>51</v>
      </c>
      <c r="H1159">
        <v>53.24</v>
      </c>
      <c r="M1159" t="s">
        <v>151</v>
      </c>
    </row>
    <row r="1160" hidden="1" spans="1:13">
      <c r="A1160" t="s">
        <v>1912</v>
      </c>
      <c r="B1160" t="s">
        <v>18</v>
      </c>
      <c r="C1160" t="s">
        <v>1851</v>
      </c>
      <c r="D1160" t="s">
        <v>26</v>
      </c>
      <c r="E1160" t="s">
        <v>587</v>
      </c>
      <c r="F1160" t="s">
        <v>587</v>
      </c>
      <c r="G1160">
        <v>51</v>
      </c>
      <c r="H1160">
        <v>53.24</v>
      </c>
      <c r="M1160" t="s">
        <v>151</v>
      </c>
    </row>
    <row r="1161" hidden="1" spans="1:13">
      <c r="A1161" t="s">
        <v>1913</v>
      </c>
      <c r="B1161" t="s">
        <v>18</v>
      </c>
      <c r="C1161" t="s">
        <v>1851</v>
      </c>
      <c r="D1161" t="s">
        <v>26</v>
      </c>
      <c r="E1161" t="s">
        <v>98</v>
      </c>
      <c r="F1161" t="s">
        <v>98</v>
      </c>
      <c r="G1161">
        <v>51</v>
      </c>
      <c r="H1161">
        <v>53.24</v>
      </c>
      <c r="M1161" t="s">
        <v>151</v>
      </c>
    </row>
    <row r="1162" hidden="1" spans="1:13">
      <c r="A1162" t="s">
        <v>1914</v>
      </c>
      <c r="B1162" t="s">
        <v>18</v>
      </c>
      <c r="C1162" t="s">
        <v>1851</v>
      </c>
      <c r="D1162" t="s">
        <v>26</v>
      </c>
      <c r="E1162" t="s">
        <v>590</v>
      </c>
      <c r="F1162" t="s">
        <v>590</v>
      </c>
      <c r="G1162">
        <v>72</v>
      </c>
      <c r="H1162">
        <v>75.16</v>
      </c>
      <c r="M1162" t="s">
        <v>151</v>
      </c>
    </row>
    <row r="1163" hidden="1" spans="1:13">
      <c r="A1163" t="s">
        <v>1915</v>
      </c>
      <c r="B1163" t="s">
        <v>18</v>
      </c>
      <c r="C1163" t="s">
        <v>1851</v>
      </c>
      <c r="D1163" t="s">
        <v>26</v>
      </c>
      <c r="E1163" t="s">
        <v>592</v>
      </c>
      <c r="F1163" t="s">
        <v>592</v>
      </c>
      <c r="G1163">
        <v>42</v>
      </c>
      <c r="H1163">
        <v>43.84</v>
      </c>
      <c r="M1163" t="s">
        <v>151</v>
      </c>
    </row>
    <row r="1164" hidden="1" spans="1:13">
      <c r="A1164" t="s">
        <v>1916</v>
      </c>
      <c r="B1164" t="s">
        <v>18</v>
      </c>
      <c r="C1164" t="s">
        <v>1851</v>
      </c>
      <c r="D1164" t="s">
        <v>26</v>
      </c>
      <c r="E1164" t="s">
        <v>754</v>
      </c>
      <c r="F1164" t="s">
        <v>754</v>
      </c>
      <c r="G1164">
        <v>72</v>
      </c>
      <c r="H1164">
        <v>75.16</v>
      </c>
      <c r="M1164" t="s">
        <v>151</v>
      </c>
    </row>
    <row r="1165" hidden="1" spans="1:13">
      <c r="A1165" t="s">
        <v>1917</v>
      </c>
      <c r="B1165" t="s">
        <v>18</v>
      </c>
      <c r="C1165" t="s">
        <v>1851</v>
      </c>
      <c r="D1165" t="s">
        <v>29</v>
      </c>
      <c r="E1165" t="s">
        <v>606</v>
      </c>
      <c r="F1165" t="s">
        <v>606</v>
      </c>
      <c r="G1165">
        <v>52</v>
      </c>
      <c r="H1165">
        <v>54.28</v>
      </c>
      <c r="M1165" t="s">
        <v>151</v>
      </c>
    </row>
    <row r="1166" hidden="1" spans="1:13">
      <c r="A1166" t="s">
        <v>1918</v>
      </c>
      <c r="B1166" t="s">
        <v>18</v>
      </c>
      <c r="C1166" t="s">
        <v>1851</v>
      </c>
      <c r="D1166" t="s">
        <v>29</v>
      </c>
      <c r="E1166" t="s">
        <v>610</v>
      </c>
      <c r="F1166" t="s">
        <v>610</v>
      </c>
      <c r="G1166">
        <v>52</v>
      </c>
      <c r="H1166">
        <v>54.28</v>
      </c>
      <c r="M1166" t="s">
        <v>151</v>
      </c>
    </row>
    <row r="1167" hidden="1" spans="1:13">
      <c r="A1167" t="s">
        <v>1919</v>
      </c>
      <c r="B1167" t="s">
        <v>18</v>
      </c>
      <c r="C1167" t="s">
        <v>1851</v>
      </c>
      <c r="D1167" t="s">
        <v>29</v>
      </c>
      <c r="E1167" t="s">
        <v>755</v>
      </c>
      <c r="F1167" t="s">
        <v>755</v>
      </c>
      <c r="G1167">
        <v>36</v>
      </c>
      <c r="H1167">
        <v>37.58</v>
      </c>
      <c r="M1167" t="s">
        <v>151</v>
      </c>
    </row>
    <row r="1168" hidden="1" spans="1:13">
      <c r="A1168" t="s">
        <v>1920</v>
      </c>
      <c r="B1168" t="s">
        <v>18</v>
      </c>
      <c r="C1168" t="s">
        <v>1851</v>
      </c>
      <c r="D1168" t="s">
        <v>29</v>
      </c>
      <c r="E1168" t="s">
        <v>614</v>
      </c>
      <c r="F1168" t="s">
        <v>614</v>
      </c>
      <c r="G1168">
        <v>52</v>
      </c>
      <c r="H1168">
        <v>54.28</v>
      </c>
      <c r="M1168" t="s">
        <v>151</v>
      </c>
    </row>
    <row r="1169" hidden="1" spans="1:13">
      <c r="A1169" t="s">
        <v>1921</v>
      </c>
      <c r="B1169" t="s">
        <v>18</v>
      </c>
      <c r="C1169" t="s">
        <v>1851</v>
      </c>
      <c r="D1169" t="s">
        <v>29</v>
      </c>
      <c r="E1169" t="s">
        <v>756</v>
      </c>
      <c r="F1169" t="s">
        <v>756</v>
      </c>
      <c r="G1169">
        <v>36</v>
      </c>
      <c r="H1169">
        <v>37.58</v>
      </c>
      <c r="L1169" t="s">
        <v>1922</v>
      </c>
      <c r="M1169" t="s">
        <v>151</v>
      </c>
    </row>
    <row r="1170" hidden="1" spans="1:13">
      <c r="A1170" t="s">
        <v>1923</v>
      </c>
      <c r="B1170" t="s">
        <v>18</v>
      </c>
      <c r="C1170" t="s">
        <v>1851</v>
      </c>
      <c r="D1170" t="s">
        <v>29</v>
      </c>
      <c r="E1170" t="s">
        <v>616</v>
      </c>
      <c r="F1170" t="s">
        <v>616</v>
      </c>
      <c r="G1170">
        <v>52</v>
      </c>
      <c r="H1170">
        <v>54.28</v>
      </c>
      <c r="M1170" t="s">
        <v>151</v>
      </c>
    </row>
    <row r="1171" hidden="1" spans="1:13">
      <c r="A1171" t="s">
        <v>1924</v>
      </c>
      <c r="B1171" t="s">
        <v>18</v>
      </c>
      <c r="C1171" t="s">
        <v>1851</v>
      </c>
      <c r="D1171" t="s">
        <v>29</v>
      </c>
      <c r="E1171" t="s">
        <v>618</v>
      </c>
      <c r="F1171" t="s">
        <v>618</v>
      </c>
      <c r="G1171">
        <v>36</v>
      </c>
      <c r="H1171">
        <v>37.58</v>
      </c>
      <c r="M1171" t="s">
        <v>151</v>
      </c>
    </row>
    <row r="1172" hidden="1" spans="1:13">
      <c r="A1172" t="s">
        <v>1925</v>
      </c>
      <c r="B1172" t="s">
        <v>18</v>
      </c>
      <c r="C1172" t="s">
        <v>1851</v>
      </c>
      <c r="D1172" t="s">
        <v>29</v>
      </c>
      <c r="E1172" t="s">
        <v>620</v>
      </c>
      <c r="F1172" t="s">
        <v>620</v>
      </c>
      <c r="G1172">
        <v>78</v>
      </c>
      <c r="H1172">
        <v>81.42</v>
      </c>
      <c r="M1172" t="s">
        <v>151</v>
      </c>
    </row>
    <row r="1173" hidden="1" spans="1:13">
      <c r="A1173" t="s">
        <v>1926</v>
      </c>
      <c r="B1173" t="s">
        <v>18</v>
      </c>
      <c r="C1173" t="s">
        <v>1851</v>
      </c>
      <c r="D1173" t="s">
        <v>29</v>
      </c>
      <c r="E1173" t="s">
        <v>757</v>
      </c>
      <c r="F1173" t="s">
        <v>757</v>
      </c>
      <c r="G1173">
        <v>60</v>
      </c>
      <c r="H1173">
        <v>62.63</v>
      </c>
      <c r="M1173" t="s">
        <v>151</v>
      </c>
    </row>
    <row r="1174" hidden="1" spans="1:13">
      <c r="A1174" t="s">
        <v>1927</v>
      </c>
      <c r="B1174" t="s">
        <v>18</v>
      </c>
      <c r="C1174" t="s">
        <v>1851</v>
      </c>
      <c r="D1174" t="s">
        <v>29</v>
      </c>
      <c r="E1174" t="s">
        <v>1928</v>
      </c>
      <c r="F1174" t="s">
        <v>1928</v>
      </c>
      <c r="G1174">
        <v>13</v>
      </c>
      <c r="H1174">
        <v>13.57</v>
      </c>
      <c r="M1174" t="s">
        <v>151</v>
      </c>
    </row>
    <row r="1175" hidden="1" spans="1:13">
      <c r="A1175" t="s">
        <v>1929</v>
      </c>
      <c r="B1175" t="s">
        <v>18</v>
      </c>
      <c r="C1175" t="s">
        <v>1851</v>
      </c>
      <c r="D1175" t="s">
        <v>29</v>
      </c>
      <c r="E1175" t="s">
        <v>758</v>
      </c>
      <c r="F1175" t="s">
        <v>758</v>
      </c>
      <c r="G1175">
        <v>56</v>
      </c>
      <c r="H1175">
        <v>58.46</v>
      </c>
      <c r="M1175" t="s">
        <v>151</v>
      </c>
    </row>
    <row r="1176" hidden="1" spans="1:13">
      <c r="A1176" t="s">
        <v>1930</v>
      </c>
      <c r="B1176" t="s">
        <v>18</v>
      </c>
      <c r="C1176" t="s">
        <v>1851</v>
      </c>
      <c r="D1176" t="s">
        <v>29</v>
      </c>
      <c r="E1176" t="s">
        <v>1931</v>
      </c>
      <c r="F1176" t="s">
        <v>1931</v>
      </c>
      <c r="G1176">
        <v>21</v>
      </c>
      <c r="H1176">
        <v>21.92</v>
      </c>
      <c r="M1176" t="s">
        <v>151</v>
      </c>
    </row>
    <row r="1177" hidden="1" spans="1:13">
      <c r="A1177" t="s">
        <v>1932</v>
      </c>
      <c r="B1177" t="s">
        <v>18</v>
      </c>
      <c r="C1177" t="s">
        <v>1851</v>
      </c>
      <c r="D1177" t="s">
        <v>29</v>
      </c>
      <c r="E1177" t="s">
        <v>1933</v>
      </c>
      <c r="F1177" t="s">
        <v>1933</v>
      </c>
      <c r="G1177">
        <v>84</v>
      </c>
      <c r="H1177">
        <v>87.68</v>
      </c>
      <c r="M1177" t="s">
        <v>151</v>
      </c>
    </row>
    <row r="1178" hidden="1" spans="1:13">
      <c r="A1178" t="s">
        <v>1934</v>
      </c>
      <c r="B1178" t="s">
        <v>100</v>
      </c>
      <c r="C1178" t="s">
        <v>1935</v>
      </c>
      <c r="D1178" t="s">
        <v>17</v>
      </c>
      <c r="E1178" t="s">
        <v>253</v>
      </c>
      <c r="F1178" t="s">
        <v>253</v>
      </c>
      <c r="G1178">
        <v>62</v>
      </c>
      <c r="H1178">
        <v>91.4</v>
      </c>
      <c r="M1178" t="s">
        <v>1936</v>
      </c>
    </row>
    <row r="1179" hidden="1" spans="1:13">
      <c r="A1179" t="s">
        <v>1937</v>
      </c>
      <c r="B1179" t="s">
        <v>100</v>
      </c>
      <c r="C1179" t="s">
        <v>1935</v>
      </c>
      <c r="D1179" t="s">
        <v>17</v>
      </c>
      <c r="E1179" t="s">
        <v>257</v>
      </c>
      <c r="F1179" t="s">
        <v>257</v>
      </c>
      <c r="G1179">
        <v>62</v>
      </c>
      <c r="H1179">
        <v>91.4</v>
      </c>
      <c r="M1179" t="s">
        <v>1936</v>
      </c>
    </row>
    <row r="1180" hidden="1" spans="1:13">
      <c r="A1180" t="s">
        <v>1938</v>
      </c>
      <c r="B1180" t="s">
        <v>100</v>
      </c>
      <c r="C1180" t="s">
        <v>1935</v>
      </c>
      <c r="D1180" t="s">
        <v>17</v>
      </c>
      <c r="E1180" t="s">
        <v>259</v>
      </c>
      <c r="F1180" t="s">
        <v>259</v>
      </c>
      <c r="G1180">
        <v>25</v>
      </c>
      <c r="H1180">
        <v>36.85</v>
      </c>
      <c r="M1180" t="s">
        <v>1936</v>
      </c>
    </row>
    <row r="1181" hidden="1" spans="1:13">
      <c r="A1181" t="s">
        <v>1939</v>
      </c>
      <c r="B1181" t="s">
        <v>100</v>
      </c>
      <c r="C1181" t="s">
        <v>1935</v>
      </c>
      <c r="D1181" t="s">
        <v>17</v>
      </c>
      <c r="E1181" t="s">
        <v>261</v>
      </c>
      <c r="F1181" t="s">
        <v>261</v>
      </c>
      <c r="G1181">
        <v>62</v>
      </c>
      <c r="H1181">
        <v>91.4</v>
      </c>
      <c r="M1181" t="s">
        <v>1936</v>
      </c>
    </row>
    <row r="1182" hidden="1" spans="1:13">
      <c r="A1182" t="s">
        <v>1940</v>
      </c>
      <c r="B1182" t="s">
        <v>100</v>
      </c>
      <c r="C1182" t="s">
        <v>1935</v>
      </c>
      <c r="D1182" t="s">
        <v>17</v>
      </c>
      <c r="E1182" t="s">
        <v>263</v>
      </c>
      <c r="F1182" t="s">
        <v>263</v>
      </c>
      <c r="G1182">
        <v>50</v>
      </c>
      <c r="H1182">
        <v>73.71</v>
      </c>
      <c r="M1182" t="s">
        <v>1936</v>
      </c>
    </row>
    <row r="1183" hidden="1" spans="1:13">
      <c r="A1183" t="s">
        <v>1941</v>
      </c>
      <c r="B1183" t="s">
        <v>100</v>
      </c>
      <c r="C1183" t="s">
        <v>1935</v>
      </c>
      <c r="D1183" t="s">
        <v>17</v>
      </c>
      <c r="E1183" t="s">
        <v>20</v>
      </c>
      <c r="F1183" t="s">
        <v>20</v>
      </c>
      <c r="G1183">
        <v>50</v>
      </c>
      <c r="H1183">
        <v>73.71</v>
      </c>
      <c r="M1183" t="s">
        <v>1936</v>
      </c>
    </row>
    <row r="1184" hidden="1" spans="1:13">
      <c r="A1184" t="s">
        <v>1942</v>
      </c>
      <c r="B1184" t="s">
        <v>100</v>
      </c>
      <c r="C1184" t="s">
        <v>1935</v>
      </c>
      <c r="D1184" t="s">
        <v>17</v>
      </c>
      <c r="E1184" t="s">
        <v>273</v>
      </c>
      <c r="F1184" t="s">
        <v>273</v>
      </c>
      <c r="G1184">
        <v>50</v>
      </c>
      <c r="H1184">
        <v>73.71</v>
      </c>
      <c r="M1184" t="s">
        <v>1936</v>
      </c>
    </row>
    <row r="1185" hidden="1" spans="1:13">
      <c r="A1185" t="s">
        <v>1943</v>
      </c>
      <c r="B1185" t="s">
        <v>100</v>
      </c>
      <c r="C1185" t="s">
        <v>1935</v>
      </c>
      <c r="D1185" t="s">
        <v>17</v>
      </c>
      <c r="E1185" t="s">
        <v>23</v>
      </c>
      <c r="F1185" t="s">
        <v>23</v>
      </c>
      <c r="G1185">
        <v>50</v>
      </c>
      <c r="H1185">
        <v>73.71</v>
      </c>
      <c r="M1185" t="s">
        <v>1936</v>
      </c>
    </row>
    <row r="1186" hidden="1" spans="1:13">
      <c r="A1186" t="s">
        <v>1944</v>
      </c>
      <c r="B1186" t="s">
        <v>100</v>
      </c>
      <c r="C1186" t="s">
        <v>1935</v>
      </c>
      <c r="D1186" t="s">
        <v>17</v>
      </c>
      <c r="E1186" t="s">
        <v>265</v>
      </c>
      <c r="F1186" t="s">
        <v>265</v>
      </c>
      <c r="G1186">
        <v>62</v>
      </c>
      <c r="H1186">
        <v>91.4</v>
      </c>
      <c r="M1186" t="s">
        <v>1936</v>
      </c>
    </row>
    <row r="1187" hidden="1" spans="1:13">
      <c r="A1187" t="s">
        <v>1945</v>
      </c>
      <c r="B1187" t="s">
        <v>100</v>
      </c>
      <c r="C1187" t="s">
        <v>1935</v>
      </c>
      <c r="D1187" t="s">
        <v>17</v>
      </c>
      <c r="E1187" t="s">
        <v>270</v>
      </c>
      <c r="F1187" t="s">
        <v>270</v>
      </c>
      <c r="G1187">
        <v>62</v>
      </c>
      <c r="H1187">
        <v>91.4</v>
      </c>
      <c r="M1187" t="s">
        <v>1936</v>
      </c>
    </row>
    <row r="1188" hidden="1" spans="1:13">
      <c r="A1188" t="s">
        <v>1946</v>
      </c>
      <c r="B1188" t="s">
        <v>100</v>
      </c>
      <c r="C1188" t="s">
        <v>1935</v>
      </c>
      <c r="D1188" t="s">
        <v>22</v>
      </c>
      <c r="E1188" t="s">
        <v>50</v>
      </c>
      <c r="F1188" t="s">
        <v>50</v>
      </c>
      <c r="G1188">
        <v>61</v>
      </c>
      <c r="H1188">
        <v>89.92</v>
      </c>
      <c r="M1188" t="s">
        <v>1936</v>
      </c>
    </row>
    <row r="1189" hidden="1" spans="1:13">
      <c r="A1189" t="s">
        <v>1947</v>
      </c>
      <c r="B1189" t="s">
        <v>100</v>
      </c>
      <c r="C1189" t="s">
        <v>1935</v>
      </c>
      <c r="D1189" t="s">
        <v>22</v>
      </c>
      <c r="E1189" t="s">
        <v>27</v>
      </c>
      <c r="F1189" t="s">
        <v>27</v>
      </c>
      <c r="G1189">
        <v>30.5</v>
      </c>
      <c r="H1189">
        <v>44.96</v>
      </c>
      <c r="M1189" t="s">
        <v>1936</v>
      </c>
    </row>
    <row r="1190" hidden="1" spans="1:13">
      <c r="A1190" t="s">
        <v>1948</v>
      </c>
      <c r="B1190" t="s">
        <v>100</v>
      </c>
      <c r="C1190" t="s">
        <v>1935</v>
      </c>
      <c r="D1190" t="s">
        <v>22</v>
      </c>
      <c r="E1190" t="s">
        <v>32</v>
      </c>
      <c r="F1190" t="s">
        <v>32</v>
      </c>
      <c r="G1190">
        <v>30.5</v>
      </c>
      <c r="H1190">
        <v>44.96</v>
      </c>
      <c r="M1190" t="s">
        <v>1936</v>
      </c>
    </row>
    <row r="1191" hidden="1" spans="1:13">
      <c r="A1191" t="s">
        <v>1949</v>
      </c>
      <c r="B1191" t="s">
        <v>100</v>
      </c>
      <c r="C1191" t="s">
        <v>1935</v>
      </c>
      <c r="D1191" t="s">
        <v>22</v>
      </c>
      <c r="E1191" t="s">
        <v>34</v>
      </c>
      <c r="F1191" t="s">
        <v>34</v>
      </c>
      <c r="G1191">
        <v>30.5</v>
      </c>
      <c r="H1191">
        <v>44.96</v>
      </c>
      <c r="M1191" t="s">
        <v>1936</v>
      </c>
    </row>
    <row r="1192" hidden="1" spans="1:13">
      <c r="A1192" t="s">
        <v>1950</v>
      </c>
      <c r="B1192" t="s">
        <v>100</v>
      </c>
      <c r="C1192" t="s">
        <v>1935</v>
      </c>
      <c r="D1192" t="s">
        <v>24</v>
      </c>
      <c r="E1192" t="s">
        <v>642</v>
      </c>
      <c r="F1192" t="s">
        <v>642</v>
      </c>
      <c r="G1192">
        <v>62</v>
      </c>
      <c r="H1192">
        <v>91.4</v>
      </c>
      <c r="M1192" t="s">
        <v>1936</v>
      </c>
    </row>
    <row r="1193" hidden="1" spans="1:13">
      <c r="A1193" t="s">
        <v>1951</v>
      </c>
      <c r="B1193" t="s">
        <v>100</v>
      </c>
      <c r="C1193" t="s">
        <v>1935</v>
      </c>
      <c r="D1193" t="s">
        <v>24</v>
      </c>
      <c r="E1193" t="s">
        <v>55</v>
      </c>
      <c r="F1193" t="s">
        <v>55</v>
      </c>
      <c r="G1193">
        <v>62</v>
      </c>
      <c r="H1193">
        <v>91.4</v>
      </c>
      <c r="M1193" t="s">
        <v>1936</v>
      </c>
    </row>
    <row r="1194" hidden="1" spans="1:13">
      <c r="A1194" t="s">
        <v>1952</v>
      </c>
      <c r="B1194" t="s">
        <v>100</v>
      </c>
      <c r="C1194" t="s">
        <v>1935</v>
      </c>
      <c r="D1194" t="s">
        <v>24</v>
      </c>
      <c r="E1194" t="s">
        <v>59</v>
      </c>
      <c r="F1194" t="s">
        <v>59</v>
      </c>
      <c r="G1194">
        <v>62</v>
      </c>
      <c r="H1194">
        <v>91.4</v>
      </c>
      <c r="M1194" t="s">
        <v>1936</v>
      </c>
    </row>
    <row r="1195" hidden="1" spans="1:13">
      <c r="A1195" t="s">
        <v>1953</v>
      </c>
      <c r="B1195" t="s">
        <v>100</v>
      </c>
      <c r="C1195" t="s">
        <v>1935</v>
      </c>
      <c r="D1195" t="s">
        <v>24</v>
      </c>
      <c r="E1195" t="s">
        <v>62</v>
      </c>
      <c r="F1195" t="s">
        <v>62</v>
      </c>
      <c r="G1195">
        <v>62</v>
      </c>
      <c r="H1195">
        <v>91.4</v>
      </c>
      <c r="M1195" t="s">
        <v>1936</v>
      </c>
    </row>
    <row r="1196" hidden="1" spans="1:13">
      <c r="A1196" t="s">
        <v>1954</v>
      </c>
      <c r="B1196" t="s">
        <v>100</v>
      </c>
      <c r="C1196" t="s">
        <v>1935</v>
      </c>
      <c r="D1196" t="s">
        <v>24</v>
      </c>
      <c r="E1196" t="s">
        <v>65</v>
      </c>
      <c r="F1196" t="s">
        <v>65</v>
      </c>
      <c r="G1196">
        <v>62</v>
      </c>
      <c r="H1196">
        <v>91.4</v>
      </c>
      <c r="M1196" t="s">
        <v>1936</v>
      </c>
    </row>
    <row r="1197" hidden="1" spans="1:13">
      <c r="A1197" t="s">
        <v>1955</v>
      </c>
      <c r="B1197" t="s">
        <v>100</v>
      </c>
      <c r="C1197" t="s">
        <v>1935</v>
      </c>
      <c r="D1197" t="s">
        <v>24</v>
      </c>
      <c r="E1197" t="s">
        <v>68</v>
      </c>
      <c r="F1197" t="s">
        <v>68</v>
      </c>
      <c r="G1197">
        <v>62</v>
      </c>
      <c r="H1197">
        <v>91.4</v>
      </c>
      <c r="M1197" t="s">
        <v>1936</v>
      </c>
    </row>
    <row r="1198" hidden="1" spans="1:13">
      <c r="A1198" t="s">
        <v>1956</v>
      </c>
      <c r="B1198" t="s">
        <v>100</v>
      </c>
      <c r="C1198" t="s">
        <v>1935</v>
      </c>
      <c r="D1198" t="s">
        <v>24</v>
      </c>
      <c r="E1198" t="s">
        <v>71</v>
      </c>
      <c r="F1198" t="s">
        <v>71</v>
      </c>
      <c r="G1198">
        <v>62</v>
      </c>
      <c r="H1198">
        <v>91.4</v>
      </c>
      <c r="M1198" t="s">
        <v>1936</v>
      </c>
    </row>
    <row r="1199" hidden="1" spans="1:13">
      <c r="A1199" t="s">
        <v>1957</v>
      </c>
      <c r="B1199" t="s">
        <v>100</v>
      </c>
      <c r="C1199" t="s">
        <v>1935</v>
      </c>
      <c r="D1199" t="s">
        <v>24</v>
      </c>
      <c r="E1199" t="s">
        <v>73</v>
      </c>
      <c r="F1199" t="s">
        <v>73</v>
      </c>
      <c r="G1199">
        <v>62</v>
      </c>
      <c r="H1199">
        <v>91.4</v>
      </c>
      <c r="M1199" t="s">
        <v>1936</v>
      </c>
    </row>
    <row r="1200" hidden="1" spans="1:13">
      <c r="A1200" t="s">
        <v>1958</v>
      </c>
      <c r="B1200" t="s">
        <v>100</v>
      </c>
      <c r="C1200" t="s">
        <v>1935</v>
      </c>
      <c r="D1200" t="s">
        <v>24</v>
      </c>
      <c r="E1200" t="s">
        <v>76</v>
      </c>
      <c r="F1200" t="s">
        <v>76</v>
      </c>
      <c r="G1200">
        <v>62</v>
      </c>
      <c r="H1200">
        <v>91.4</v>
      </c>
      <c r="M1200" t="s">
        <v>1936</v>
      </c>
    </row>
    <row r="1201" hidden="1" spans="1:13">
      <c r="A1201" t="s">
        <v>1959</v>
      </c>
      <c r="B1201" t="s">
        <v>100</v>
      </c>
      <c r="C1201" t="s">
        <v>1935</v>
      </c>
      <c r="D1201" t="s">
        <v>24</v>
      </c>
      <c r="E1201" t="s">
        <v>80</v>
      </c>
      <c r="F1201" t="s">
        <v>80</v>
      </c>
      <c r="G1201">
        <v>124</v>
      </c>
      <c r="H1201">
        <v>182.79</v>
      </c>
      <c r="M1201" t="s">
        <v>1936</v>
      </c>
    </row>
    <row r="1202" hidden="1" spans="1:13">
      <c r="A1202" t="s">
        <v>1960</v>
      </c>
      <c r="B1202" t="s">
        <v>100</v>
      </c>
      <c r="C1202" t="s">
        <v>1935</v>
      </c>
      <c r="D1202" t="s">
        <v>24</v>
      </c>
      <c r="E1202" t="s">
        <v>546</v>
      </c>
      <c r="F1202" t="s">
        <v>546</v>
      </c>
      <c r="G1202">
        <v>67.12</v>
      </c>
      <c r="H1202">
        <v>98.94</v>
      </c>
      <c r="M1202" t="s">
        <v>1936</v>
      </c>
    </row>
    <row r="1203" hidden="1" spans="1:13">
      <c r="A1203" t="s">
        <v>1961</v>
      </c>
      <c r="B1203" t="s">
        <v>100</v>
      </c>
      <c r="C1203" t="s">
        <v>1935</v>
      </c>
      <c r="D1203" t="s">
        <v>24</v>
      </c>
      <c r="E1203" t="s">
        <v>546</v>
      </c>
      <c r="F1203" t="s">
        <v>546</v>
      </c>
      <c r="G1203">
        <v>67.12</v>
      </c>
      <c r="H1203">
        <v>98.94</v>
      </c>
      <c r="M1203" t="s">
        <v>1936</v>
      </c>
    </row>
    <row r="1204" hidden="1" spans="1:13">
      <c r="A1204" t="s">
        <v>1962</v>
      </c>
      <c r="B1204" t="s">
        <v>100</v>
      </c>
      <c r="C1204" t="s">
        <v>1935</v>
      </c>
      <c r="D1204" t="s">
        <v>26</v>
      </c>
      <c r="E1204" t="s">
        <v>568</v>
      </c>
      <c r="F1204" t="s">
        <v>568</v>
      </c>
      <c r="G1204">
        <v>62</v>
      </c>
      <c r="H1204">
        <v>91.4</v>
      </c>
      <c r="M1204" t="s">
        <v>1936</v>
      </c>
    </row>
    <row r="1205" hidden="1" spans="1:13">
      <c r="A1205" t="s">
        <v>1963</v>
      </c>
      <c r="B1205" t="s">
        <v>100</v>
      </c>
      <c r="C1205" t="s">
        <v>1935</v>
      </c>
      <c r="D1205" t="s">
        <v>26</v>
      </c>
      <c r="E1205" t="s">
        <v>570</v>
      </c>
      <c r="F1205" t="s">
        <v>570</v>
      </c>
      <c r="G1205">
        <v>62</v>
      </c>
      <c r="H1205">
        <v>91.4</v>
      </c>
      <c r="M1205" t="s">
        <v>1936</v>
      </c>
    </row>
    <row r="1206" hidden="1" spans="1:13">
      <c r="A1206" t="s">
        <v>1964</v>
      </c>
      <c r="B1206" t="s">
        <v>100</v>
      </c>
      <c r="C1206" t="s">
        <v>1935</v>
      </c>
      <c r="D1206" t="s">
        <v>26</v>
      </c>
      <c r="E1206" t="s">
        <v>572</v>
      </c>
      <c r="F1206" t="s">
        <v>572</v>
      </c>
      <c r="G1206">
        <v>62</v>
      </c>
      <c r="H1206">
        <v>91.4</v>
      </c>
      <c r="M1206" t="s">
        <v>1936</v>
      </c>
    </row>
    <row r="1207" hidden="1" spans="1:13">
      <c r="A1207" t="s">
        <v>1965</v>
      </c>
      <c r="B1207" t="s">
        <v>100</v>
      </c>
      <c r="C1207" t="s">
        <v>1935</v>
      </c>
      <c r="D1207" t="s">
        <v>26</v>
      </c>
      <c r="E1207" t="s">
        <v>574</v>
      </c>
      <c r="F1207" t="s">
        <v>574</v>
      </c>
      <c r="G1207">
        <v>62</v>
      </c>
      <c r="H1207">
        <v>91.4</v>
      </c>
      <c r="M1207" t="s">
        <v>1936</v>
      </c>
    </row>
    <row r="1208" hidden="1" spans="1:13">
      <c r="A1208" t="s">
        <v>1966</v>
      </c>
      <c r="B1208" t="s">
        <v>100</v>
      </c>
      <c r="C1208" t="s">
        <v>1935</v>
      </c>
      <c r="D1208" t="s">
        <v>26</v>
      </c>
      <c r="E1208" t="s">
        <v>576</v>
      </c>
      <c r="F1208" t="s">
        <v>576</v>
      </c>
      <c r="G1208">
        <v>62</v>
      </c>
      <c r="H1208">
        <v>91.4</v>
      </c>
      <c r="M1208" t="s">
        <v>1936</v>
      </c>
    </row>
    <row r="1209" hidden="1" spans="1:13">
      <c r="A1209" t="s">
        <v>1967</v>
      </c>
      <c r="B1209" t="s">
        <v>100</v>
      </c>
      <c r="C1209" t="s">
        <v>1935</v>
      </c>
      <c r="D1209" t="s">
        <v>26</v>
      </c>
      <c r="E1209" t="s">
        <v>84</v>
      </c>
      <c r="F1209" t="s">
        <v>84</v>
      </c>
      <c r="G1209">
        <v>62</v>
      </c>
      <c r="H1209">
        <v>91.4</v>
      </c>
      <c r="M1209" t="s">
        <v>1936</v>
      </c>
    </row>
    <row r="1210" hidden="1" spans="1:13">
      <c r="A1210" t="s">
        <v>1968</v>
      </c>
      <c r="B1210" t="s">
        <v>100</v>
      </c>
      <c r="C1210" t="s">
        <v>1935</v>
      </c>
      <c r="D1210" t="s">
        <v>26</v>
      </c>
      <c r="E1210" t="s">
        <v>87</v>
      </c>
      <c r="F1210" t="s">
        <v>87</v>
      </c>
      <c r="G1210">
        <v>62</v>
      </c>
      <c r="H1210">
        <v>91.4</v>
      </c>
      <c r="M1210" t="s">
        <v>1936</v>
      </c>
    </row>
    <row r="1211" hidden="1" spans="1:13">
      <c r="A1211" t="s">
        <v>1969</v>
      </c>
      <c r="B1211" t="s">
        <v>100</v>
      </c>
      <c r="C1211" t="s">
        <v>1935</v>
      </c>
      <c r="D1211" t="s">
        <v>26</v>
      </c>
      <c r="E1211" t="s">
        <v>89</v>
      </c>
      <c r="F1211" t="s">
        <v>89</v>
      </c>
      <c r="G1211">
        <v>62</v>
      </c>
      <c r="H1211">
        <v>91.4</v>
      </c>
      <c r="M1211" t="s">
        <v>1936</v>
      </c>
    </row>
    <row r="1212" hidden="1" spans="1:13">
      <c r="A1212" t="s">
        <v>1970</v>
      </c>
      <c r="B1212" t="s">
        <v>100</v>
      </c>
      <c r="C1212" t="s">
        <v>1935</v>
      </c>
      <c r="D1212" t="s">
        <v>26</v>
      </c>
      <c r="E1212" t="s">
        <v>91</v>
      </c>
      <c r="F1212" t="s">
        <v>91</v>
      </c>
      <c r="G1212">
        <v>62</v>
      </c>
      <c r="H1212">
        <v>91.4</v>
      </c>
      <c r="M1212" t="s">
        <v>1936</v>
      </c>
    </row>
    <row r="1213" hidden="1" spans="1:13">
      <c r="A1213" t="s">
        <v>1971</v>
      </c>
      <c r="B1213" t="s">
        <v>100</v>
      </c>
      <c r="C1213" t="s">
        <v>1935</v>
      </c>
      <c r="D1213" t="s">
        <v>26</v>
      </c>
      <c r="E1213" t="s">
        <v>583</v>
      </c>
      <c r="F1213" t="s">
        <v>583</v>
      </c>
      <c r="G1213">
        <v>62</v>
      </c>
      <c r="H1213">
        <v>91.4</v>
      </c>
      <c r="M1213" t="s">
        <v>1936</v>
      </c>
    </row>
    <row r="1214" hidden="1" spans="1:13">
      <c r="A1214" t="s">
        <v>1972</v>
      </c>
      <c r="B1214" t="s">
        <v>100</v>
      </c>
      <c r="C1214" t="s">
        <v>1935</v>
      </c>
      <c r="D1214" t="s">
        <v>26</v>
      </c>
      <c r="E1214" t="s">
        <v>93</v>
      </c>
      <c r="F1214" t="s">
        <v>93</v>
      </c>
      <c r="G1214">
        <v>62</v>
      </c>
      <c r="H1214">
        <v>91.4</v>
      </c>
      <c r="M1214" t="s">
        <v>1936</v>
      </c>
    </row>
    <row r="1215" hidden="1" spans="1:13">
      <c r="A1215" t="s">
        <v>1973</v>
      </c>
      <c r="B1215" t="s">
        <v>100</v>
      </c>
      <c r="C1215" t="s">
        <v>1935</v>
      </c>
      <c r="D1215" t="s">
        <v>26</v>
      </c>
      <c r="E1215" t="s">
        <v>753</v>
      </c>
      <c r="F1215" t="s">
        <v>753</v>
      </c>
      <c r="G1215">
        <v>62</v>
      </c>
      <c r="H1215">
        <v>91.4</v>
      </c>
      <c r="M1215" t="s">
        <v>1936</v>
      </c>
    </row>
    <row r="1216" hidden="1" spans="1:13">
      <c r="A1216" t="s">
        <v>1974</v>
      </c>
      <c r="B1216" t="s">
        <v>100</v>
      </c>
      <c r="C1216" t="s">
        <v>1935</v>
      </c>
      <c r="D1216" t="s">
        <v>29</v>
      </c>
      <c r="E1216" t="s">
        <v>606</v>
      </c>
      <c r="F1216" t="s">
        <v>606</v>
      </c>
      <c r="G1216">
        <v>62</v>
      </c>
      <c r="H1216">
        <v>91.4</v>
      </c>
      <c r="M1216" t="s">
        <v>1936</v>
      </c>
    </row>
    <row r="1217" hidden="1" spans="1:13">
      <c r="A1217" t="s">
        <v>1975</v>
      </c>
      <c r="B1217" t="s">
        <v>100</v>
      </c>
      <c r="C1217" t="s">
        <v>1935</v>
      </c>
      <c r="D1217" t="s">
        <v>29</v>
      </c>
      <c r="E1217" t="s">
        <v>616</v>
      </c>
      <c r="F1217" t="s">
        <v>616</v>
      </c>
      <c r="G1217">
        <v>62</v>
      </c>
      <c r="H1217">
        <v>91.4</v>
      </c>
      <c r="M1217" t="s">
        <v>1936</v>
      </c>
    </row>
    <row r="1218" hidden="1" spans="1:13">
      <c r="A1218" t="s">
        <v>1976</v>
      </c>
      <c r="B1218" t="s">
        <v>100</v>
      </c>
      <c r="C1218" t="s">
        <v>1935</v>
      </c>
      <c r="D1218" t="s">
        <v>29</v>
      </c>
      <c r="E1218" t="s">
        <v>618</v>
      </c>
      <c r="F1218" t="s">
        <v>618</v>
      </c>
      <c r="G1218">
        <v>41</v>
      </c>
      <c r="H1218">
        <v>60.44</v>
      </c>
      <c r="M1218" t="s">
        <v>1936</v>
      </c>
    </row>
    <row r="1219" hidden="1" spans="1:13">
      <c r="A1219" t="s">
        <v>1977</v>
      </c>
      <c r="B1219" t="s">
        <v>100</v>
      </c>
      <c r="C1219" t="s">
        <v>1935</v>
      </c>
      <c r="D1219" t="s">
        <v>29</v>
      </c>
      <c r="E1219" t="s">
        <v>620</v>
      </c>
      <c r="F1219" t="s">
        <v>620</v>
      </c>
      <c r="G1219">
        <v>62</v>
      </c>
      <c r="H1219">
        <v>91.4</v>
      </c>
      <c r="M1219" t="s">
        <v>1936</v>
      </c>
    </row>
    <row r="1220" hidden="1" spans="1:13">
      <c r="A1220" t="s">
        <v>1978</v>
      </c>
      <c r="B1220" t="s">
        <v>100</v>
      </c>
      <c r="C1220" t="s">
        <v>1935</v>
      </c>
      <c r="D1220" t="s">
        <v>29</v>
      </c>
      <c r="E1220" t="s">
        <v>608</v>
      </c>
      <c r="F1220" t="s">
        <v>608</v>
      </c>
      <c r="G1220">
        <v>62</v>
      </c>
      <c r="H1220">
        <v>91.4</v>
      </c>
      <c r="M1220" t="s">
        <v>1936</v>
      </c>
    </row>
    <row r="1221" hidden="1" spans="1:13">
      <c r="A1221" t="s">
        <v>1979</v>
      </c>
      <c r="B1221" t="s">
        <v>100</v>
      </c>
      <c r="C1221" t="s">
        <v>1935</v>
      </c>
      <c r="D1221" t="s">
        <v>29</v>
      </c>
      <c r="E1221" t="s">
        <v>610</v>
      </c>
      <c r="F1221" t="s">
        <v>610</v>
      </c>
      <c r="G1221">
        <v>62</v>
      </c>
      <c r="H1221">
        <v>91.4</v>
      </c>
      <c r="M1221" t="s">
        <v>1936</v>
      </c>
    </row>
    <row r="1222" hidden="1" spans="1:13">
      <c r="A1222" t="s">
        <v>1980</v>
      </c>
      <c r="B1222" t="s">
        <v>100</v>
      </c>
      <c r="C1222" t="s">
        <v>1935</v>
      </c>
      <c r="D1222" t="s">
        <v>29</v>
      </c>
      <c r="E1222" t="s">
        <v>755</v>
      </c>
      <c r="F1222" t="s">
        <v>755</v>
      </c>
      <c r="G1222">
        <v>62</v>
      </c>
      <c r="H1222">
        <v>91.4</v>
      </c>
      <c r="M1222" t="s">
        <v>1936</v>
      </c>
    </row>
    <row r="1223" hidden="1" spans="1:13">
      <c r="A1223" t="s">
        <v>1981</v>
      </c>
      <c r="B1223" t="s">
        <v>100</v>
      </c>
      <c r="C1223" t="s">
        <v>1935</v>
      </c>
      <c r="D1223" t="s">
        <v>29</v>
      </c>
      <c r="E1223" t="s">
        <v>614</v>
      </c>
      <c r="F1223" t="s">
        <v>614</v>
      </c>
      <c r="G1223">
        <v>62</v>
      </c>
      <c r="H1223">
        <v>91.4</v>
      </c>
      <c r="M1223" t="s">
        <v>1936</v>
      </c>
    </row>
    <row r="1224" hidden="1" spans="1:13">
      <c r="A1224" t="s">
        <v>1982</v>
      </c>
      <c r="B1224" t="s">
        <v>100</v>
      </c>
      <c r="C1224" t="s">
        <v>1935</v>
      </c>
      <c r="D1224" t="s">
        <v>29</v>
      </c>
      <c r="E1224" t="s">
        <v>756</v>
      </c>
      <c r="F1224" t="s">
        <v>756</v>
      </c>
      <c r="G1224">
        <v>41</v>
      </c>
      <c r="H1224">
        <v>60.44</v>
      </c>
      <c r="M1224" t="s">
        <v>1936</v>
      </c>
    </row>
    <row r="1225" hidden="1" spans="1:13">
      <c r="A1225" t="s">
        <v>1983</v>
      </c>
      <c r="B1225" t="s">
        <v>100</v>
      </c>
      <c r="C1225" t="s">
        <v>1935</v>
      </c>
      <c r="D1225" t="s">
        <v>29</v>
      </c>
      <c r="E1225" t="s">
        <v>622</v>
      </c>
      <c r="F1225" t="s">
        <v>622</v>
      </c>
      <c r="G1225">
        <v>41</v>
      </c>
      <c r="H1225">
        <v>60.44</v>
      </c>
      <c r="M1225" t="s">
        <v>1936</v>
      </c>
    </row>
    <row r="1226" hidden="1" spans="1:13">
      <c r="A1226" t="s">
        <v>1984</v>
      </c>
      <c r="B1226" t="s">
        <v>100</v>
      </c>
      <c r="C1226" t="s">
        <v>1935</v>
      </c>
      <c r="D1226" t="s">
        <v>29</v>
      </c>
      <c r="E1226" t="s">
        <v>757</v>
      </c>
      <c r="F1226" t="s">
        <v>757</v>
      </c>
      <c r="G1226">
        <v>62</v>
      </c>
      <c r="H1226">
        <v>91.4</v>
      </c>
      <c r="M1226" t="s">
        <v>1936</v>
      </c>
    </row>
    <row r="1227" hidden="1" spans="1:13">
      <c r="A1227" t="s">
        <v>1985</v>
      </c>
      <c r="B1227" t="s">
        <v>100</v>
      </c>
      <c r="C1227" t="s">
        <v>1935</v>
      </c>
      <c r="D1227" t="s">
        <v>29</v>
      </c>
      <c r="E1227" t="s">
        <v>758</v>
      </c>
      <c r="F1227" t="s">
        <v>758</v>
      </c>
      <c r="G1227">
        <v>41</v>
      </c>
      <c r="H1227">
        <v>60.44</v>
      </c>
      <c r="M1227" t="s">
        <v>1936</v>
      </c>
    </row>
    <row r="1228" hidden="1" spans="1:13">
      <c r="A1228" t="s">
        <v>1986</v>
      </c>
      <c r="B1228" t="s">
        <v>100</v>
      </c>
      <c r="C1228" t="s">
        <v>1935</v>
      </c>
      <c r="D1228" t="s">
        <v>29</v>
      </c>
      <c r="E1228" t="s">
        <v>760</v>
      </c>
      <c r="F1228" t="s">
        <v>760</v>
      </c>
      <c r="G1228">
        <v>67.12</v>
      </c>
      <c r="H1228">
        <v>98.94</v>
      </c>
      <c r="M1228" t="s">
        <v>1936</v>
      </c>
    </row>
    <row r="1229" hidden="1" spans="1:13">
      <c r="A1229" t="s">
        <v>1987</v>
      </c>
      <c r="B1229" t="s">
        <v>18</v>
      </c>
      <c r="C1229" t="s">
        <v>1988</v>
      </c>
      <c r="D1229" t="s">
        <v>17</v>
      </c>
      <c r="E1229" t="s">
        <v>1989</v>
      </c>
      <c r="F1229" t="s">
        <v>1989</v>
      </c>
      <c r="G1229">
        <v>20</v>
      </c>
      <c r="M1229" t="s">
        <v>1990</v>
      </c>
    </row>
    <row r="1230" hidden="1" spans="1:13">
      <c r="A1230" t="s">
        <v>1991</v>
      </c>
      <c r="B1230" t="s">
        <v>18</v>
      </c>
      <c r="C1230" t="s">
        <v>1988</v>
      </c>
      <c r="D1230" t="s">
        <v>17</v>
      </c>
      <c r="E1230" t="s">
        <v>1992</v>
      </c>
      <c r="F1230" t="s">
        <v>1992</v>
      </c>
      <c r="G1230">
        <v>20</v>
      </c>
      <c r="M1230" t="s">
        <v>1990</v>
      </c>
    </row>
    <row r="1231" hidden="1" spans="1:13">
      <c r="A1231" t="s">
        <v>1993</v>
      </c>
      <c r="B1231" t="s">
        <v>18</v>
      </c>
      <c r="C1231" t="s">
        <v>1988</v>
      </c>
      <c r="D1231" t="s">
        <v>17</v>
      </c>
      <c r="E1231" t="s">
        <v>1994</v>
      </c>
      <c r="F1231" t="s">
        <v>1994</v>
      </c>
      <c r="G1231">
        <v>18</v>
      </c>
      <c r="M1231" t="s">
        <v>1990</v>
      </c>
    </row>
    <row r="1232" hidden="1" spans="1:13">
      <c r="A1232" t="s">
        <v>1995</v>
      </c>
      <c r="B1232" t="s">
        <v>18</v>
      </c>
      <c r="C1232" t="s">
        <v>1988</v>
      </c>
      <c r="D1232" t="s">
        <v>17</v>
      </c>
      <c r="E1232" t="s">
        <v>1996</v>
      </c>
      <c r="F1232" t="s">
        <v>1996</v>
      </c>
      <c r="G1232">
        <v>17</v>
      </c>
      <c r="M1232" t="s">
        <v>1990</v>
      </c>
    </row>
    <row r="1233" hidden="1" spans="1:13">
      <c r="A1233" t="s">
        <v>1997</v>
      </c>
      <c r="B1233" t="s">
        <v>18</v>
      </c>
      <c r="C1233" t="s">
        <v>1988</v>
      </c>
      <c r="D1233" t="s">
        <v>17</v>
      </c>
      <c r="E1233" t="s">
        <v>1998</v>
      </c>
      <c r="F1233" t="s">
        <v>1998</v>
      </c>
      <c r="G1233">
        <v>16</v>
      </c>
      <c r="M1233" t="s">
        <v>1990</v>
      </c>
    </row>
    <row r="1234" hidden="1" spans="1:13">
      <c r="A1234" t="s">
        <v>1999</v>
      </c>
      <c r="B1234" t="s">
        <v>18</v>
      </c>
      <c r="C1234" t="s">
        <v>1988</v>
      </c>
      <c r="D1234" t="s">
        <v>17</v>
      </c>
      <c r="E1234" t="s">
        <v>2000</v>
      </c>
      <c r="F1234" t="s">
        <v>2000</v>
      </c>
      <c r="G1234">
        <v>18</v>
      </c>
      <c r="M1234" t="s">
        <v>1990</v>
      </c>
    </row>
    <row r="1235" hidden="1" spans="1:13">
      <c r="A1235" t="s">
        <v>2001</v>
      </c>
      <c r="B1235" t="s">
        <v>18</v>
      </c>
      <c r="C1235" t="s">
        <v>1988</v>
      </c>
      <c r="D1235" t="s">
        <v>17</v>
      </c>
      <c r="E1235" t="s">
        <v>2002</v>
      </c>
      <c r="F1235" t="s">
        <v>2002</v>
      </c>
      <c r="G1235">
        <v>5</v>
      </c>
      <c r="M1235" t="s">
        <v>1990</v>
      </c>
    </row>
    <row r="1236" hidden="1" spans="1:13">
      <c r="A1236" t="s">
        <v>2003</v>
      </c>
      <c r="B1236" t="s">
        <v>18</v>
      </c>
      <c r="C1236" t="s">
        <v>1988</v>
      </c>
      <c r="D1236" t="s">
        <v>22</v>
      </c>
      <c r="E1236" t="s">
        <v>2004</v>
      </c>
      <c r="F1236" t="s">
        <v>2004</v>
      </c>
      <c r="G1236">
        <v>20</v>
      </c>
      <c r="M1236" t="s">
        <v>1990</v>
      </c>
    </row>
    <row r="1237" hidden="1" spans="1:13">
      <c r="A1237" t="s">
        <v>2005</v>
      </c>
      <c r="B1237" t="s">
        <v>18</v>
      </c>
      <c r="C1237" t="s">
        <v>1988</v>
      </c>
      <c r="D1237" t="s">
        <v>22</v>
      </c>
      <c r="E1237" t="s">
        <v>2006</v>
      </c>
      <c r="F1237" t="s">
        <v>2006</v>
      </c>
      <c r="G1237">
        <v>20</v>
      </c>
      <c r="M1237" t="s">
        <v>1990</v>
      </c>
    </row>
    <row r="1238" hidden="1" spans="1:13">
      <c r="A1238" t="s">
        <v>2007</v>
      </c>
      <c r="B1238" t="s">
        <v>18</v>
      </c>
      <c r="C1238" t="s">
        <v>1988</v>
      </c>
      <c r="D1238" t="s">
        <v>22</v>
      </c>
      <c r="E1238" t="s">
        <v>2008</v>
      </c>
      <c r="F1238" t="s">
        <v>2008</v>
      </c>
      <c r="G1238">
        <v>18</v>
      </c>
      <c r="M1238" t="s">
        <v>1990</v>
      </c>
    </row>
    <row r="1239" hidden="1" spans="1:13">
      <c r="A1239" t="s">
        <v>2009</v>
      </c>
      <c r="B1239" t="s">
        <v>18</v>
      </c>
      <c r="C1239" t="s">
        <v>1988</v>
      </c>
      <c r="D1239" t="s">
        <v>22</v>
      </c>
      <c r="E1239" t="s">
        <v>2010</v>
      </c>
      <c r="F1239" t="s">
        <v>2010</v>
      </c>
      <c r="G1239">
        <v>17</v>
      </c>
      <c r="M1239" t="s">
        <v>1990</v>
      </c>
    </row>
    <row r="1240" hidden="1" spans="1:13">
      <c r="A1240" t="s">
        <v>2011</v>
      </c>
      <c r="B1240" t="s">
        <v>18</v>
      </c>
      <c r="C1240" t="s">
        <v>1988</v>
      </c>
      <c r="D1240" t="s">
        <v>22</v>
      </c>
      <c r="E1240" t="s">
        <v>2012</v>
      </c>
      <c r="F1240" t="s">
        <v>2012</v>
      </c>
      <c r="G1240">
        <v>16</v>
      </c>
      <c r="M1240" t="s">
        <v>1990</v>
      </c>
    </row>
    <row r="1241" hidden="1" spans="1:13">
      <c r="A1241" t="s">
        <v>2013</v>
      </c>
      <c r="B1241" t="s">
        <v>18</v>
      </c>
      <c r="C1241" t="s">
        <v>1988</v>
      </c>
      <c r="D1241" t="s">
        <v>22</v>
      </c>
      <c r="E1241" t="s">
        <v>2014</v>
      </c>
      <c r="F1241" t="s">
        <v>2014</v>
      </c>
      <c r="G1241">
        <v>18</v>
      </c>
      <c r="M1241" t="s">
        <v>1990</v>
      </c>
    </row>
    <row r="1242" hidden="1" spans="1:13">
      <c r="A1242" t="s">
        <v>2015</v>
      </c>
      <c r="B1242" t="s">
        <v>18</v>
      </c>
      <c r="C1242" t="s">
        <v>1988</v>
      </c>
      <c r="D1242" t="s">
        <v>22</v>
      </c>
      <c r="E1242" t="s">
        <v>2016</v>
      </c>
      <c r="F1242" t="s">
        <v>2016</v>
      </c>
      <c r="G1242">
        <v>5</v>
      </c>
      <c r="M1242" t="s">
        <v>1990</v>
      </c>
    </row>
    <row r="1243" hidden="1" spans="1:13">
      <c r="A1243" t="s">
        <v>2017</v>
      </c>
      <c r="B1243" t="s">
        <v>18</v>
      </c>
      <c r="C1243" t="s">
        <v>1988</v>
      </c>
      <c r="D1243" t="s">
        <v>24</v>
      </c>
      <c r="E1243" t="s">
        <v>2018</v>
      </c>
      <c r="F1243" t="s">
        <v>2018</v>
      </c>
      <c r="G1243">
        <v>18</v>
      </c>
      <c r="M1243" t="s">
        <v>1990</v>
      </c>
    </row>
    <row r="1244" hidden="1" spans="1:13">
      <c r="A1244" t="s">
        <v>2019</v>
      </c>
      <c r="B1244" t="s">
        <v>18</v>
      </c>
      <c r="C1244" t="s">
        <v>1988</v>
      </c>
      <c r="D1244" t="s">
        <v>24</v>
      </c>
      <c r="E1244" t="s">
        <v>2020</v>
      </c>
      <c r="F1244" t="s">
        <v>2020</v>
      </c>
      <c r="G1244">
        <v>17</v>
      </c>
      <c r="M1244" t="s">
        <v>1990</v>
      </c>
    </row>
    <row r="1245" hidden="1" spans="1:13">
      <c r="A1245" t="s">
        <v>2021</v>
      </c>
      <c r="B1245" t="s">
        <v>18</v>
      </c>
      <c r="C1245" t="s">
        <v>1988</v>
      </c>
      <c r="D1245" t="s">
        <v>24</v>
      </c>
      <c r="E1245" t="s">
        <v>2022</v>
      </c>
      <c r="F1245" t="s">
        <v>2022</v>
      </c>
      <c r="G1245">
        <v>16</v>
      </c>
      <c r="M1245" t="s">
        <v>1990</v>
      </c>
    </row>
    <row r="1246" hidden="1" spans="1:13">
      <c r="A1246" t="s">
        <v>2023</v>
      </c>
      <c r="B1246" t="s">
        <v>18</v>
      </c>
      <c r="C1246" t="s">
        <v>1988</v>
      </c>
      <c r="D1246" t="s">
        <v>24</v>
      </c>
      <c r="E1246" t="s">
        <v>2024</v>
      </c>
      <c r="F1246" t="s">
        <v>2024</v>
      </c>
      <c r="G1246">
        <v>18</v>
      </c>
      <c r="M1246" t="s">
        <v>1990</v>
      </c>
    </row>
    <row r="1247" hidden="1" spans="1:13">
      <c r="A1247" t="s">
        <v>2025</v>
      </c>
      <c r="B1247" t="s">
        <v>18</v>
      </c>
      <c r="C1247" t="s">
        <v>1988</v>
      </c>
      <c r="D1247" t="s">
        <v>24</v>
      </c>
      <c r="E1247" t="s">
        <v>2026</v>
      </c>
      <c r="F1247" t="s">
        <v>2026</v>
      </c>
      <c r="G1247">
        <v>5</v>
      </c>
      <c r="M1247" t="s">
        <v>1990</v>
      </c>
    </row>
    <row r="1248" hidden="1" spans="1:13">
      <c r="A1248" t="s">
        <v>2027</v>
      </c>
      <c r="B1248" t="s">
        <v>18</v>
      </c>
      <c r="C1248" t="s">
        <v>1988</v>
      </c>
      <c r="D1248" t="s">
        <v>24</v>
      </c>
      <c r="E1248" t="s">
        <v>2028</v>
      </c>
      <c r="F1248" t="s">
        <v>2028</v>
      </c>
      <c r="G1248">
        <v>20</v>
      </c>
      <c r="M1248" t="s">
        <v>1990</v>
      </c>
    </row>
    <row r="1249" hidden="1" spans="1:13">
      <c r="A1249" t="s">
        <v>2029</v>
      </c>
      <c r="B1249" t="s">
        <v>18</v>
      </c>
      <c r="C1249" t="s">
        <v>1988</v>
      </c>
      <c r="D1249" t="s">
        <v>24</v>
      </c>
      <c r="E1249" t="s">
        <v>2030</v>
      </c>
      <c r="F1249" t="s">
        <v>2030</v>
      </c>
      <c r="G1249">
        <v>20</v>
      </c>
      <c r="M1249" t="s">
        <v>1990</v>
      </c>
    </row>
    <row r="1250" hidden="1" spans="1:13">
      <c r="A1250" t="s">
        <v>2031</v>
      </c>
      <c r="B1250" t="s">
        <v>18</v>
      </c>
      <c r="C1250" t="s">
        <v>2032</v>
      </c>
      <c r="D1250" t="s">
        <v>17</v>
      </c>
      <c r="E1250" t="s">
        <v>255</v>
      </c>
      <c r="F1250" t="s">
        <v>255</v>
      </c>
      <c r="G1250">
        <v>21.7</v>
      </c>
      <c r="H1250">
        <v>36.14</v>
      </c>
      <c r="L1250" t="s">
        <v>2033</v>
      </c>
      <c r="M1250" t="s">
        <v>57</v>
      </c>
    </row>
    <row r="1251" hidden="1" spans="1:13">
      <c r="A1251" t="s">
        <v>2034</v>
      </c>
      <c r="B1251" t="s">
        <v>18</v>
      </c>
      <c r="C1251" t="s">
        <v>2032</v>
      </c>
      <c r="D1251" t="s">
        <v>17</v>
      </c>
      <c r="E1251" t="s">
        <v>257</v>
      </c>
      <c r="F1251" t="s">
        <v>257</v>
      </c>
      <c r="G1251">
        <v>21.7</v>
      </c>
      <c r="H1251">
        <v>36.14</v>
      </c>
      <c r="L1251" t="s">
        <v>2033</v>
      </c>
      <c r="M1251" t="s">
        <v>57</v>
      </c>
    </row>
    <row r="1252" hidden="1" spans="1:13">
      <c r="A1252" t="s">
        <v>2035</v>
      </c>
      <c r="B1252" t="s">
        <v>18</v>
      </c>
      <c r="C1252" t="s">
        <v>2032</v>
      </c>
      <c r="D1252" t="s">
        <v>17</v>
      </c>
      <c r="E1252" t="s">
        <v>259</v>
      </c>
      <c r="F1252" t="s">
        <v>259</v>
      </c>
      <c r="G1252">
        <v>21.7</v>
      </c>
      <c r="H1252">
        <v>36.14</v>
      </c>
      <c r="L1252" t="s">
        <v>2033</v>
      </c>
      <c r="M1252" t="s">
        <v>57</v>
      </c>
    </row>
    <row r="1253" hidden="1" spans="1:13">
      <c r="A1253" t="s">
        <v>2036</v>
      </c>
      <c r="B1253" t="s">
        <v>18</v>
      </c>
      <c r="C1253" t="s">
        <v>2032</v>
      </c>
      <c r="D1253" t="s">
        <v>17</v>
      </c>
      <c r="E1253" t="s">
        <v>263</v>
      </c>
      <c r="F1253" t="s">
        <v>263</v>
      </c>
      <c r="G1253">
        <v>45</v>
      </c>
      <c r="H1253">
        <v>74.95</v>
      </c>
      <c r="M1253" t="s">
        <v>57</v>
      </c>
    </row>
    <row r="1254" hidden="1" spans="1:13">
      <c r="A1254" t="s">
        <v>2037</v>
      </c>
      <c r="B1254" t="s">
        <v>18</v>
      </c>
      <c r="C1254" t="s">
        <v>2032</v>
      </c>
      <c r="D1254" t="s">
        <v>17</v>
      </c>
      <c r="E1254" t="s">
        <v>265</v>
      </c>
      <c r="F1254" t="s">
        <v>265</v>
      </c>
      <c r="G1254">
        <v>45</v>
      </c>
      <c r="H1254">
        <v>74.95</v>
      </c>
      <c r="M1254" t="s">
        <v>957</v>
      </c>
    </row>
    <row r="1255" hidden="1" spans="1:13">
      <c r="A1255" t="s">
        <v>2038</v>
      </c>
      <c r="B1255" t="s">
        <v>18</v>
      </c>
      <c r="C1255" t="s">
        <v>2032</v>
      </c>
      <c r="D1255" t="s">
        <v>17</v>
      </c>
      <c r="E1255" t="s">
        <v>20</v>
      </c>
      <c r="F1255" t="s">
        <v>20</v>
      </c>
      <c r="G1255">
        <v>65</v>
      </c>
      <c r="H1255">
        <v>108.25</v>
      </c>
      <c r="M1255" t="s">
        <v>957</v>
      </c>
    </row>
    <row r="1256" hidden="1" spans="1:13">
      <c r="A1256" t="s">
        <v>2039</v>
      </c>
      <c r="B1256" t="s">
        <v>18</v>
      </c>
      <c r="C1256" t="s">
        <v>2032</v>
      </c>
      <c r="D1256" t="s">
        <v>17</v>
      </c>
      <c r="E1256" t="s">
        <v>270</v>
      </c>
      <c r="F1256" t="s">
        <v>270</v>
      </c>
      <c r="G1256">
        <v>65</v>
      </c>
      <c r="H1256">
        <v>108.25</v>
      </c>
      <c r="M1256" t="s">
        <v>957</v>
      </c>
    </row>
    <row r="1257" hidden="1" spans="1:13">
      <c r="A1257" t="s">
        <v>2040</v>
      </c>
      <c r="B1257" t="s">
        <v>18</v>
      </c>
      <c r="C1257" t="s">
        <v>2032</v>
      </c>
      <c r="D1257" t="s">
        <v>17</v>
      </c>
      <c r="E1257" t="s">
        <v>253</v>
      </c>
      <c r="F1257" t="s">
        <v>253</v>
      </c>
      <c r="G1257">
        <v>90</v>
      </c>
      <c r="H1257">
        <v>149.89</v>
      </c>
      <c r="M1257" t="s">
        <v>498</v>
      </c>
    </row>
    <row r="1258" hidden="1" spans="1:13">
      <c r="A1258" t="s">
        <v>2041</v>
      </c>
      <c r="B1258" t="s">
        <v>18</v>
      </c>
      <c r="C1258" t="s">
        <v>2032</v>
      </c>
      <c r="D1258" t="s">
        <v>22</v>
      </c>
      <c r="E1258" t="s">
        <v>42</v>
      </c>
      <c r="F1258" t="s">
        <v>42</v>
      </c>
      <c r="G1258">
        <v>90</v>
      </c>
      <c r="H1258">
        <v>149.89</v>
      </c>
      <c r="L1258" t="s">
        <v>2042</v>
      </c>
      <c r="M1258" t="s">
        <v>1841</v>
      </c>
    </row>
    <row r="1259" hidden="1" spans="1:13">
      <c r="A1259" t="s">
        <v>2043</v>
      </c>
      <c r="B1259" t="s">
        <v>18</v>
      </c>
      <c r="C1259" t="s">
        <v>2032</v>
      </c>
      <c r="D1259" t="s">
        <v>22</v>
      </c>
      <c r="E1259" t="s">
        <v>30</v>
      </c>
      <c r="F1259" t="s">
        <v>30</v>
      </c>
      <c r="G1259">
        <v>90</v>
      </c>
      <c r="H1259">
        <v>149.89</v>
      </c>
      <c r="L1259" t="s">
        <v>2044</v>
      </c>
      <c r="M1259" t="s">
        <v>1841</v>
      </c>
    </row>
    <row r="1260" hidden="1" spans="1:13">
      <c r="A1260" t="s">
        <v>2045</v>
      </c>
      <c r="B1260" t="s">
        <v>18</v>
      </c>
      <c r="C1260" t="s">
        <v>2032</v>
      </c>
      <c r="D1260" t="s">
        <v>22</v>
      </c>
      <c r="E1260" t="s">
        <v>52</v>
      </c>
      <c r="F1260" t="s">
        <v>52</v>
      </c>
      <c r="G1260">
        <v>24.5</v>
      </c>
      <c r="H1260">
        <v>40.8</v>
      </c>
      <c r="M1260" t="s">
        <v>957</v>
      </c>
    </row>
    <row r="1261" hidden="1" spans="1:13">
      <c r="A1261" t="s">
        <v>2046</v>
      </c>
      <c r="B1261" t="s">
        <v>18</v>
      </c>
      <c r="C1261" t="s">
        <v>2032</v>
      </c>
      <c r="D1261" t="s">
        <v>22</v>
      </c>
      <c r="E1261" t="s">
        <v>472</v>
      </c>
      <c r="F1261" t="s">
        <v>472</v>
      </c>
      <c r="G1261">
        <v>45</v>
      </c>
      <c r="H1261">
        <v>74.95</v>
      </c>
      <c r="M1261" t="s">
        <v>957</v>
      </c>
    </row>
    <row r="1262" hidden="1" spans="1:13">
      <c r="A1262" t="s">
        <v>2047</v>
      </c>
      <c r="B1262" t="s">
        <v>18</v>
      </c>
      <c r="C1262" t="s">
        <v>2032</v>
      </c>
      <c r="D1262" t="s">
        <v>22</v>
      </c>
      <c r="E1262" t="s">
        <v>44</v>
      </c>
      <c r="F1262" t="s">
        <v>44</v>
      </c>
      <c r="G1262">
        <v>49</v>
      </c>
      <c r="H1262">
        <v>81.61</v>
      </c>
      <c r="M1262" t="s">
        <v>957</v>
      </c>
    </row>
    <row r="1263" hidden="1" spans="1:13">
      <c r="A1263" t="s">
        <v>2048</v>
      </c>
      <c r="B1263" t="s">
        <v>18</v>
      </c>
      <c r="C1263" t="s">
        <v>2032</v>
      </c>
      <c r="D1263" t="s">
        <v>22</v>
      </c>
      <c r="E1263" t="s">
        <v>46</v>
      </c>
      <c r="F1263" t="s">
        <v>46</v>
      </c>
      <c r="G1263">
        <v>90</v>
      </c>
      <c r="H1263">
        <v>149.89</v>
      </c>
      <c r="M1263" t="s">
        <v>957</v>
      </c>
    </row>
    <row r="1264" hidden="1" spans="1:13">
      <c r="A1264" t="s">
        <v>2049</v>
      </c>
      <c r="B1264" t="s">
        <v>18</v>
      </c>
      <c r="C1264" t="s">
        <v>2032</v>
      </c>
      <c r="D1264" t="s">
        <v>22</v>
      </c>
      <c r="E1264" t="s">
        <v>48</v>
      </c>
      <c r="F1264" t="s">
        <v>48</v>
      </c>
      <c r="G1264">
        <v>45</v>
      </c>
      <c r="H1264">
        <v>74.95</v>
      </c>
      <c r="M1264" t="s">
        <v>957</v>
      </c>
    </row>
    <row r="1265" hidden="1" spans="1:13">
      <c r="A1265" t="s">
        <v>2050</v>
      </c>
      <c r="B1265" t="s">
        <v>18</v>
      </c>
      <c r="C1265" t="s">
        <v>2032</v>
      </c>
      <c r="D1265" t="s">
        <v>22</v>
      </c>
      <c r="E1265" t="s">
        <v>50</v>
      </c>
      <c r="F1265" t="s">
        <v>50</v>
      </c>
      <c r="G1265">
        <v>24.5</v>
      </c>
      <c r="H1265">
        <v>40.8</v>
      </c>
      <c r="M1265" t="s">
        <v>957</v>
      </c>
    </row>
    <row r="1266" hidden="1" spans="1:13">
      <c r="A1266" t="s">
        <v>2051</v>
      </c>
      <c r="B1266" t="s">
        <v>18</v>
      </c>
      <c r="C1266" t="s">
        <v>2032</v>
      </c>
      <c r="D1266" t="s">
        <v>22</v>
      </c>
      <c r="E1266" t="s">
        <v>2052</v>
      </c>
      <c r="F1266" t="s">
        <v>2052</v>
      </c>
      <c r="G1266">
        <v>24.5</v>
      </c>
      <c r="H1266">
        <v>40.8</v>
      </c>
      <c r="M1266" t="s">
        <v>957</v>
      </c>
    </row>
    <row r="1267" hidden="1" spans="1:13">
      <c r="A1267" t="s">
        <v>2053</v>
      </c>
      <c r="B1267" t="s">
        <v>18</v>
      </c>
      <c r="C1267" t="s">
        <v>2032</v>
      </c>
      <c r="D1267" t="s">
        <v>24</v>
      </c>
      <c r="E1267" t="s">
        <v>642</v>
      </c>
      <c r="F1267" t="s">
        <v>642</v>
      </c>
      <c r="G1267">
        <v>45</v>
      </c>
      <c r="H1267">
        <v>74.95</v>
      </c>
      <c r="L1267" t="s">
        <v>2054</v>
      </c>
      <c r="M1267" t="s">
        <v>57</v>
      </c>
    </row>
    <row r="1268" hidden="1" spans="1:13">
      <c r="A1268" t="s">
        <v>2055</v>
      </c>
      <c r="B1268" t="s">
        <v>18</v>
      </c>
      <c r="C1268" t="s">
        <v>2032</v>
      </c>
      <c r="D1268" t="s">
        <v>24</v>
      </c>
      <c r="E1268" t="s">
        <v>68</v>
      </c>
      <c r="F1268" t="s">
        <v>68</v>
      </c>
      <c r="G1268">
        <v>22.4</v>
      </c>
      <c r="H1268">
        <v>37.31</v>
      </c>
      <c r="L1268" t="s">
        <v>2033</v>
      </c>
      <c r="M1268" t="s">
        <v>57</v>
      </c>
    </row>
    <row r="1269" hidden="1" spans="1:13">
      <c r="A1269" t="s">
        <v>2056</v>
      </c>
      <c r="B1269" t="s">
        <v>18</v>
      </c>
      <c r="C1269" t="s">
        <v>2032</v>
      </c>
      <c r="D1269" t="s">
        <v>24</v>
      </c>
      <c r="E1269" t="s">
        <v>71</v>
      </c>
      <c r="F1269" t="s">
        <v>71</v>
      </c>
      <c r="G1269">
        <v>21.7</v>
      </c>
      <c r="H1269">
        <v>36.14</v>
      </c>
      <c r="L1269" t="s">
        <v>2033</v>
      </c>
      <c r="M1269" t="s">
        <v>57</v>
      </c>
    </row>
    <row r="1270" hidden="1" spans="1:13">
      <c r="A1270" t="s">
        <v>2057</v>
      </c>
      <c r="B1270" t="s">
        <v>18</v>
      </c>
      <c r="C1270" t="s">
        <v>2032</v>
      </c>
      <c r="D1270" t="s">
        <v>24</v>
      </c>
      <c r="E1270" t="s">
        <v>73</v>
      </c>
      <c r="F1270" t="s">
        <v>73</v>
      </c>
      <c r="G1270">
        <v>21.7</v>
      </c>
      <c r="H1270">
        <v>36.14</v>
      </c>
      <c r="L1270" t="s">
        <v>2033</v>
      </c>
      <c r="M1270" t="s">
        <v>57</v>
      </c>
    </row>
    <row r="1271" hidden="1" spans="1:13">
      <c r="A1271" t="s">
        <v>2058</v>
      </c>
      <c r="B1271" t="s">
        <v>18</v>
      </c>
      <c r="C1271" t="s">
        <v>2032</v>
      </c>
      <c r="D1271" t="s">
        <v>24</v>
      </c>
      <c r="E1271" t="s">
        <v>76</v>
      </c>
      <c r="F1271" t="s">
        <v>76</v>
      </c>
      <c r="G1271">
        <v>21.7</v>
      </c>
      <c r="H1271">
        <v>36.14</v>
      </c>
      <c r="L1271" t="s">
        <v>2059</v>
      </c>
      <c r="M1271" t="s">
        <v>57</v>
      </c>
    </row>
    <row r="1272" hidden="1" spans="1:13">
      <c r="A1272" t="s">
        <v>2060</v>
      </c>
      <c r="B1272" t="s">
        <v>18</v>
      </c>
      <c r="C1272" t="s">
        <v>2032</v>
      </c>
      <c r="D1272" t="s">
        <v>24</v>
      </c>
      <c r="E1272" t="s">
        <v>80</v>
      </c>
      <c r="F1272" t="s">
        <v>80</v>
      </c>
      <c r="G1272">
        <v>21.7</v>
      </c>
      <c r="H1272">
        <v>36.14</v>
      </c>
      <c r="M1272" t="s">
        <v>57</v>
      </c>
    </row>
    <row r="1273" hidden="1" spans="1:13">
      <c r="A1273" t="s">
        <v>2061</v>
      </c>
      <c r="B1273" t="s">
        <v>18</v>
      </c>
      <c r="C1273" t="s">
        <v>2032</v>
      </c>
      <c r="D1273" t="s">
        <v>24</v>
      </c>
      <c r="E1273" t="s">
        <v>546</v>
      </c>
      <c r="F1273" t="s">
        <v>546</v>
      </c>
      <c r="G1273">
        <v>21.35</v>
      </c>
      <c r="H1273">
        <v>35.56</v>
      </c>
      <c r="L1273" t="s">
        <v>2059</v>
      </c>
      <c r="M1273" t="s">
        <v>57</v>
      </c>
    </row>
    <row r="1274" hidden="1" spans="1:13">
      <c r="A1274" t="s">
        <v>2062</v>
      </c>
      <c r="B1274" t="s">
        <v>18</v>
      </c>
      <c r="C1274" t="s">
        <v>2032</v>
      </c>
      <c r="D1274" t="s">
        <v>24</v>
      </c>
      <c r="E1274" t="s">
        <v>647</v>
      </c>
      <c r="F1274" t="s">
        <v>647</v>
      </c>
      <c r="G1274">
        <v>21.35</v>
      </c>
      <c r="H1274">
        <v>35.56</v>
      </c>
      <c r="L1274" t="s">
        <v>2063</v>
      </c>
      <c r="M1274" t="s">
        <v>57</v>
      </c>
    </row>
    <row r="1275" hidden="1" spans="1:13">
      <c r="A1275" t="s">
        <v>2064</v>
      </c>
      <c r="B1275" t="s">
        <v>18</v>
      </c>
      <c r="C1275" t="s">
        <v>2032</v>
      </c>
      <c r="D1275" t="s">
        <v>24</v>
      </c>
      <c r="E1275" t="s">
        <v>548</v>
      </c>
      <c r="F1275" t="s">
        <v>548</v>
      </c>
      <c r="G1275">
        <v>21.7</v>
      </c>
      <c r="H1275">
        <v>36.14</v>
      </c>
      <c r="L1275" t="s">
        <v>2065</v>
      </c>
      <c r="M1275" t="s">
        <v>57</v>
      </c>
    </row>
    <row r="1276" hidden="1" spans="1:13">
      <c r="A1276" t="s">
        <v>2066</v>
      </c>
      <c r="B1276" t="s">
        <v>18</v>
      </c>
      <c r="C1276" t="s">
        <v>2032</v>
      </c>
      <c r="D1276" t="s">
        <v>24</v>
      </c>
      <c r="E1276" t="s">
        <v>649</v>
      </c>
      <c r="F1276" t="s">
        <v>649</v>
      </c>
      <c r="G1276">
        <v>21.35</v>
      </c>
      <c r="H1276">
        <v>35.56</v>
      </c>
      <c r="L1276" t="s">
        <v>2054</v>
      </c>
      <c r="M1276" t="s">
        <v>57</v>
      </c>
    </row>
    <row r="1277" hidden="1" spans="1:13">
      <c r="A1277" t="s">
        <v>2067</v>
      </c>
      <c r="B1277" t="s">
        <v>18</v>
      </c>
      <c r="C1277" t="s">
        <v>2032</v>
      </c>
      <c r="D1277" t="s">
        <v>24</v>
      </c>
      <c r="E1277" t="s">
        <v>550</v>
      </c>
      <c r="F1277" t="s">
        <v>550</v>
      </c>
      <c r="G1277">
        <v>21.7</v>
      </c>
      <c r="H1277">
        <v>36.14</v>
      </c>
      <c r="L1277" t="s">
        <v>2054</v>
      </c>
      <c r="M1277" t="s">
        <v>57</v>
      </c>
    </row>
    <row r="1278" hidden="1" spans="1:13">
      <c r="A1278" t="s">
        <v>2068</v>
      </c>
      <c r="B1278" t="s">
        <v>18</v>
      </c>
      <c r="C1278" t="s">
        <v>2032</v>
      </c>
      <c r="D1278" t="s">
        <v>24</v>
      </c>
      <c r="E1278" t="s">
        <v>55</v>
      </c>
      <c r="F1278" t="s">
        <v>55</v>
      </c>
      <c r="G1278">
        <v>22.5</v>
      </c>
      <c r="H1278">
        <v>37.47</v>
      </c>
      <c r="M1278" t="s">
        <v>151</v>
      </c>
    </row>
    <row r="1279" hidden="1" spans="1:13">
      <c r="A1279" t="s">
        <v>2069</v>
      </c>
      <c r="B1279" t="s">
        <v>18</v>
      </c>
      <c r="C1279" t="s">
        <v>2032</v>
      </c>
      <c r="D1279" t="s">
        <v>24</v>
      </c>
      <c r="E1279" t="s">
        <v>59</v>
      </c>
      <c r="F1279" t="s">
        <v>59</v>
      </c>
      <c r="G1279">
        <v>22.5</v>
      </c>
      <c r="H1279">
        <v>37.47</v>
      </c>
      <c r="M1279" t="s">
        <v>151</v>
      </c>
    </row>
    <row r="1280" hidden="1" spans="1:13">
      <c r="A1280" t="s">
        <v>2070</v>
      </c>
      <c r="B1280" t="s">
        <v>18</v>
      </c>
      <c r="C1280" t="s">
        <v>2032</v>
      </c>
      <c r="D1280" t="s">
        <v>24</v>
      </c>
      <c r="E1280" t="s">
        <v>62</v>
      </c>
      <c r="F1280" t="s">
        <v>62</v>
      </c>
      <c r="G1280">
        <v>45</v>
      </c>
      <c r="H1280">
        <v>74.95</v>
      </c>
      <c r="M1280" t="s">
        <v>151</v>
      </c>
    </row>
    <row r="1281" hidden="1" spans="1:13">
      <c r="A1281" t="s">
        <v>2071</v>
      </c>
      <c r="B1281" t="s">
        <v>18</v>
      </c>
      <c r="C1281" t="s">
        <v>2032</v>
      </c>
      <c r="D1281" t="s">
        <v>24</v>
      </c>
      <c r="E1281" t="s">
        <v>65</v>
      </c>
      <c r="F1281" t="s">
        <v>65</v>
      </c>
      <c r="G1281">
        <v>20</v>
      </c>
      <c r="H1281">
        <v>33.31</v>
      </c>
      <c r="M1281" t="s">
        <v>1686</v>
      </c>
    </row>
    <row r="1282" hidden="1" spans="1:13">
      <c r="A1282" t="s">
        <v>2072</v>
      </c>
      <c r="B1282" t="s">
        <v>18</v>
      </c>
      <c r="C1282" t="s">
        <v>2032</v>
      </c>
      <c r="D1282" t="s">
        <v>26</v>
      </c>
      <c r="E1282" t="s">
        <v>568</v>
      </c>
      <c r="F1282" t="s">
        <v>568</v>
      </c>
      <c r="G1282">
        <v>45</v>
      </c>
      <c r="H1282">
        <v>74.95</v>
      </c>
      <c r="M1282" t="s">
        <v>498</v>
      </c>
    </row>
    <row r="1283" hidden="1" spans="1:13">
      <c r="A1283" t="s">
        <v>2073</v>
      </c>
      <c r="B1283" t="s">
        <v>18</v>
      </c>
      <c r="C1283" t="s">
        <v>2032</v>
      </c>
      <c r="D1283" t="s">
        <v>26</v>
      </c>
      <c r="E1283" t="s">
        <v>570</v>
      </c>
      <c r="F1283" t="s">
        <v>570</v>
      </c>
      <c r="G1283">
        <v>90</v>
      </c>
      <c r="H1283">
        <v>149.89</v>
      </c>
      <c r="M1283" t="s">
        <v>498</v>
      </c>
    </row>
    <row r="1284" hidden="1" spans="1:13">
      <c r="A1284" t="s">
        <v>2074</v>
      </c>
      <c r="B1284" t="s">
        <v>18</v>
      </c>
      <c r="C1284" t="s">
        <v>2032</v>
      </c>
      <c r="D1284" t="s">
        <v>26</v>
      </c>
      <c r="E1284" t="s">
        <v>572</v>
      </c>
      <c r="F1284" t="s">
        <v>572</v>
      </c>
      <c r="G1284">
        <v>20</v>
      </c>
      <c r="H1284">
        <v>33.31</v>
      </c>
      <c r="M1284" t="s">
        <v>498</v>
      </c>
    </row>
    <row r="1285" hidden="1" spans="1:13">
      <c r="A1285" t="s">
        <v>2075</v>
      </c>
      <c r="B1285" t="s">
        <v>18</v>
      </c>
      <c r="C1285" t="s">
        <v>2032</v>
      </c>
      <c r="D1285" t="s">
        <v>26</v>
      </c>
      <c r="E1285" t="s">
        <v>574</v>
      </c>
      <c r="F1285" t="s">
        <v>574</v>
      </c>
      <c r="G1285">
        <v>70</v>
      </c>
      <c r="H1285">
        <v>116.58</v>
      </c>
      <c r="M1285" t="s">
        <v>498</v>
      </c>
    </row>
    <row r="1286" hidden="1" spans="1:13">
      <c r="A1286" t="s">
        <v>2076</v>
      </c>
      <c r="B1286" t="s">
        <v>18</v>
      </c>
      <c r="C1286" t="s">
        <v>2032</v>
      </c>
      <c r="D1286" t="s">
        <v>26</v>
      </c>
      <c r="E1286" t="s">
        <v>576</v>
      </c>
      <c r="F1286" t="s">
        <v>576</v>
      </c>
      <c r="G1286">
        <v>45</v>
      </c>
      <c r="H1286">
        <v>74.95</v>
      </c>
      <c r="M1286" t="s">
        <v>498</v>
      </c>
    </row>
    <row r="1287" hidden="1" spans="1:13">
      <c r="A1287" t="s">
        <v>2077</v>
      </c>
      <c r="B1287" t="s">
        <v>18</v>
      </c>
      <c r="C1287" t="s">
        <v>2032</v>
      </c>
      <c r="D1287" t="s">
        <v>26</v>
      </c>
      <c r="E1287" t="s">
        <v>84</v>
      </c>
      <c r="F1287" t="s">
        <v>84</v>
      </c>
      <c r="G1287">
        <v>45</v>
      </c>
      <c r="H1287">
        <v>74.95</v>
      </c>
      <c r="M1287" t="s">
        <v>498</v>
      </c>
    </row>
    <row r="1288" hidden="1" spans="1:13">
      <c r="A1288" t="s">
        <v>2078</v>
      </c>
      <c r="B1288" t="s">
        <v>18</v>
      </c>
      <c r="C1288" t="s">
        <v>2032</v>
      </c>
      <c r="D1288" t="s">
        <v>26</v>
      </c>
      <c r="E1288" t="s">
        <v>87</v>
      </c>
      <c r="F1288" t="s">
        <v>87</v>
      </c>
      <c r="G1288">
        <v>45</v>
      </c>
      <c r="H1288">
        <v>74.95</v>
      </c>
      <c r="M1288" t="s">
        <v>498</v>
      </c>
    </row>
    <row r="1289" hidden="1" spans="1:13">
      <c r="A1289" t="s">
        <v>2079</v>
      </c>
      <c r="B1289" t="s">
        <v>18</v>
      </c>
      <c r="C1289" t="s">
        <v>2032</v>
      </c>
      <c r="D1289" t="s">
        <v>29</v>
      </c>
      <c r="E1289" t="s">
        <v>610</v>
      </c>
      <c r="F1289" t="s">
        <v>610</v>
      </c>
      <c r="G1289">
        <v>20</v>
      </c>
      <c r="H1289">
        <v>33.31</v>
      </c>
      <c r="M1289" t="s">
        <v>28</v>
      </c>
    </row>
    <row r="1290" hidden="1" spans="1:13">
      <c r="A1290" t="s">
        <v>2080</v>
      </c>
      <c r="B1290" t="s">
        <v>18</v>
      </c>
      <c r="C1290" t="s">
        <v>2032</v>
      </c>
      <c r="D1290" t="s">
        <v>29</v>
      </c>
      <c r="E1290" t="s">
        <v>755</v>
      </c>
      <c r="F1290" t="s">
        <v>755</v>
      </c>
      <c r="G1290">
        <v>15</v>
      </c>
      <c r="H1290">
        <v>24.98</v>
      </c>
      <c r="M1290" t="s">
        <v>28</v>
      </c>
    </row>
    <row r="1291" hidden="1" spans="1:13">
      <c r="A1291" t="s">
        <v>2081</v>
      </c>
      <c r="B1291" t="s">
        <v>18</v>
      </c>
      <c r="C1291" t="s">
        <v>2032</v>
      </c>
      <c r="D1291" t="s">
        <v>29</v>
      </c>
      <c r="E1291" t="s">
        <v>614</v>
      </c>
      <c r="F1291" t="s">
        <v>614</v>
      </c>
      <c r="G1291">
        <v>15</v>
      </c>
      <c r="H1291">
        <v>24.98</v>
      </c>
      <c r="M1291" t="s">
        <v>28</v>
      </c>
    </row>
    <row r="1292" hidden="1" spans="1:13">
      <c r="A1292" t="s">
        <v>2082</v>
      </c>
      <c r="B1292" t="s">
        <v>18</v>
      </c>
      <c r="C1292" t="s">
        <v>2032</v>
      </c>
      <c r="D1292" t="s">
        <v>29</v>
      </c>
      <c r="E1292" t="s">
        <v>756</v>
      </c>
      <c r="F1292" t="s">
        <v>756</v>
      </c>
      <c r="G1292">
        <v>15</v>
      </c>
      <c r="H1292">
        <v>24.98</v>
      </c>
      <c r="M1292" t="s">
        <v>28</v>
      </c>
    </row>
    <row r="1293" hidden="1" spans="1:13">
      <c r="A1293" t="s">
        <v>2083</v>
      </c>
      <c r="B1293" t="s">
        <v>18</v>
      </c>
      <c r="C1293" t="s">
        <v>2032</v>
      </c>
      <c r="D1293" t="s">
        <v>29</v>
      </c>
      <c r="E1293" t="s">
        <v>616</v>
      </c>
      <c r="F1293" t="s">
        <v>616</v>
      </c>
      <c r="G1293">
        <v>30</v>
      </c>
      <c r="H1293">
        <v>49.96</v>
      </c>
      <c r="M1293" t="s">
        <v>28</v>
      </c>
    </row>
    <row r="1294" hidden="1" spans="1:13">
      <c r="A1294" t="s">
        <v>2084</v>
      </c>
      <c r="B1294" t="s">
        <v>18</v>
      </c>
      <c r="C1294" t="s">
        <v>2032</v>
      </c>
      <c r="D1294" t="s">
        <v>29</v>
      </c>
      <c r="E1294" t="s">
        <v>618</v>
      </c>
      <c r="F1294" t="s">
        <v>618</v>
      </c>
      <c r="G1294">
        <v>45</v>
      </c>
      <c r="H1294">
        <v>74.95</v>
      </c>
      <c r="M1294" t="s">
        <v>28</v>
      </c>
    </row>
    <row r="1295" hidden="1" spans="1:13">
      <c r="A1295" t="s">
        <v>2085</v>
      </c>
      <c r="B1295" t="s">
        <v>18</v>
      </c>
      <c r="C1295" t="s">
        <v>2032</v>
      </c>
      <c r="D1295" t="s">
        <v>29</v>
      </c>
      <c r="E1295" t="s">
        <v>620</v>
      </c>
      <c r="F1295" t="s">
        <v>620</v>
      </c>
      <c r="G1295">
        <v>30</v>
      </c>
      <c r="H1295">
        <v>49.96</v>
      </c>
      <c r="M1295" t="s">
        <v>28</v>
      </c>
    </row>
    <row r="1296" hidden="1" spans="1:13">
      <c r="A1296" t="s">
        <v>2086</v>
      </c>
      <c r="B1296" t="s">
        <v>18</v>
      </c>
      <c r="C1296" t="s">
        <v>2032</v>
      </c>
      <c r="D1296" t="s">
        <v>29</v>
      </c>
      <c r="E1296" t="s">
        <v>622</v>
      </c>
      <c r="F1296" t="s">
        <v>622</v>
      </c>
      <c r="G1296">
        <v>90</v>
      </c>
      <c r="H1296">
        <v>149.89</v>
      </c>
      <c r="M1296" t="s">
        <v>28</v>
      </c>
    </row>
    <row r="1297" hidden="1" spans="1:13">
      <c r="A1297" t="s">
        <v>2087</v>
      </c>
      <c r="B1297" t="s">
        <v>18</v>
      </c>
      <c r="C1297" t="s">
        <v>2032</v>
      </c>
      <c r="D1297" t="s">
        <v>31</v>
      </c>
      <c r="E1297" t="s">
        <v>965</v>
      </c>
      <c r="F1297" t="s">
        <v>965</v>
      </c>
      <c r="G1297">
        <v>45</v>
      </c>
      <c r="H1297">
        <v>74.95</v>
      </c>
      <c r="M1297" t="s">
        <v>57</v>
      </c>
    </row>
    <row r="1298" hidden="1" spans="1:13">
      <c r="A1298" t="s">
        <v>2088</v>
      </c>
      <c r="B1298" t="s">
        <v>18</v>
      </c>
      <c r="C1298" t="s">
        <v>2032</v>
      </c>
      <c r="D1298" t="s">
        <v>31</v>
      </c>
      <c r="E1298" t="s">
        <v>966</v>
      </c>
      <c r="F1298" t="s">
        <v>966</v>
      </c>
      <c r="G1298">
        <v>45</v>
      </c>
      <c r="H1298">
        <v>74.95</v>
      </c>
      <c r="M1298" t="s">
        <v>795</v>
      </c>
    </row>
    <row r="1299" hidden="1" spans="1:13">
      <c r="A1299" t="s">
        <v>2089</v>
      </c>
      <c r="B1299" t="s">
        <v>18</v>
      </c>
      <c r="C1299" t="s">
        <v>2032</v>
      </c>
      <c r="D1299" t="s">
        <v>31</v>
      </c>
      <c r="E1299" t="s">
        <v>968</v>
      </c>
      <c r="F1299" t="s">
        <v>968</v>
      </c>
      <c r="G1299">
        <v>90</v>
      </c>
      <c r="H1299">
        <v>149.89</v>
      </c>
      <c r="L1299" t="s">
        <v>2090</v>
      </c>
      <c r="M1299" t="s">
        <v>1841</v>
      </c>
    </row>
    <row r="1300" hidden="1" spans="1:13">
      <c r="A1300" t="s">
        <v>2091</v>
      </c>
      <c r="B1300" t="s">
        <v>18</v>
      </c>
      <c r="C1300" t="s">
        <v>2032</v>
      </c>
      <c r="D1300" t="s">
        <v>31</v>
      </c>
      <c r="E1300" t="s">
        <v>970</v>
      </c>
      <c r="F1300" t="s">
        <v>970</v>
      </c>
      <c r="G1300">
        <v>45</v>
      </c>
      <c r="H1300">
        <v>74.95</v>
      </c>
      <c r="L1300" t="s">
        <v>2092</v>
      </c>
      <c r="M1300" t="s">
        <v>28</v>
      </c>
    </row>
    <row r="1301" hidden="1" spans="1:13">
      <c r="A1301" t="s">
        <v>2093</v>
      </c>
      <c r="B1301" t="s">
        <v>18</v>
      </c>
      <c r="C1301" t="s">
        <v>2032</v>
      </c>
      <c r="D1301" t="s">
        <v>31</v>
      </c>
      <c r="E1301" t="s">
        <v>969</v>
      </c>
      <c r="F1301" t="s">
        <v>969</v>
      </c>
      <c r="G1301">
        <v>45</v>
      </c>
      <c r="H1301">
        <v>74.95</v>
      </c>
      <c r="M1301" t="s">
        <v>498</v>
      </c>
    </row>
    <row r="1302" hidden="1" spans="1:13">
      <c r="A1302" t="s">
        <v>2094</v>
      </c>
      <c r="B1302" t="s">
        <v>18</v>
      </c>
      <c r="C1302" t="s">
        <v>2032</v>
      </c>
      <c r="D1302" t="s">
        <v>31</v>
      </c>
      <c r="E1302" t="s">
        <v>967</v>
      </c>
      <c r="F1302" t="s">
        <v>967</v>
      </c>
      <c r="G1302">
        <v>65</v>
      </c>
      <c r="H1302">
        <v>108.25</v>
      </c>
      <c r="M1302" t="s">
        <v>498</v>
      </c>
    </row>
    <row r="1303" hidden="1" spans="1:13">
      <c r="A1303" t="s">
        <v>2095</v>
      </c>
      <c r="B1303" t="s">
        <v>18</v>
      </c>
      <c r="C1303" t="s">
        <v>2032</v>
      </c>
      <c r="D1303" t="s">
        <v>33</v>
      </c>
      <c r="E1303" t="s">
        <v>1089</v>
      </c>
      <c r="F1303" t="s">
        <v>1089</v>
      </c>
      <c r="G1303">
        <v>45</v>
      </c>
      <c r="H1303">
        <v>74.95</v>
      </c>
      <c r="M1303" t="s">
        <v>1129</v>
      </c>
    </row>
    <row r="1304" hidden="1" spans="1:13">
      <c r="A1304" t="s">
        <v>2096</v>
      </c>
      <c r="B1304" t="s">
        <v>18</v>
      </c>
      <c r="C1304" t="s">
        <v>2032</v>
      </c>
      <c r="D1304" t="s">
        <v>33</v>
      </c>
      <c r="E1304" t="s">
        <v>1090</v>
      </c>
      <c r="F1304" t="s">
        <v>1090</v>
      </c>
      <c r="G1304">
        <v>21</v>
      </c>
      <c r="H1304">
        <v>34.97</v>
      </c>
      <c r="L1304" t="s">
        <v>2097</v>
      </c>
      <c r="M1304" t="s">
        <v>498</v>
      </c>
    </row>
    <row r="1305" hidden="1" spans="1:13">
      <c r="A1305" t="s">
        <v>2098</v>
      </c>
      <c r="B1305" t="s">
        <v>18</v>
      </c>
      <c r="C1305" t="s">
        <v>2032</v>
      </c>
      <c r="D1305" t="s">
        <v>33</v>
      </c>
      <c r="E1305" t="s">
        <v>1091</v>
      </c>
      <c r="F1305" t="s">
        <v>1091</v>
      </c>
      <c r="G1305">
        <v>21.2</v>
      </c>
      <c r="H1305">
        <v>35.31</v>
      </c>
      <c r="M1305" t="s">
        <v>498</v>
      </c>
    </row>
    <row r="1306" hidden="1" spans="1:13">
      <c r="A1306" t="s">
        <v>2099</v>
      </c>
      <c r="B1306" t="s">
        <v>18</v>
      </c>
      <c r="C1306" t="s">
        <v>2032</v>
      </c>
      <c r="D1306" t="s">
        <v>33</v>
      </c>
      <c r="E1306" t="s">
        <v>1093</v>
      </c>
      <c r="F1306" t="s">
        <v>1093</v>
      </c>
      <c r="G1306">
        <v>21.3</v>
      </c>
      <c r="H1306">
        <v>35.47</v>
      </c>
      <c r="M1306" t="s">
        <v>498</v>
      </c>
    </row>
    <row r="1307" hidden="1" spans="1:13">
      <c r="A1307" t="s">
        <v>2100</v>
      </c>
      <c r="B1307" t="s">
        <v>18</v>
      </c>
      <c r="C1307" t="s">
        <v>2032</v>
      </c>
      <c r="D1307" t="s">
        <v>33</v>
      </c>
      <c r="E1307" t="s">
        <v>1094</v>
      </c>
      <c r="F1307" t="s">
        <v>1094</v>
      </c>
      <c r="G1307">
        <v>67</v>
      </c>
      <c r="H1307">
        <v>111.59</v>
      </c>
      <c r="M1307" t="s">
        <v>2101</v>
      </c>
    </row>
    <row r="1308" hidden="1" spans="1:13">
      <c r="A1308" t="s">
        <v>2102</v>
      </c>
      <c r="B1308" t="s">
        <v>18</v>
      </c>
      <c r="C1308" t="s">
        <v>2032</v>
      </c>
      <c r="D1308" t="s">
        <v>33</v>
      </c>
      <c r="E1308" t="s">
        <v>1095</v>
      </c>
      <c r="F1308" t="s">
        <v>1095</v>
      </c>
      <c r="G1308">
        <v>45</v>
      </c>
      <c r="H1308">
        <v>74.95</v>
      </c>
      <c r="M1308" t="s">
        <v>2101</v>
      </c>
    </row>
    <row r="1309" hidden="1" spans="1:13">
      <c r="A1309" t="s">
        <v>2103</v>
      </c>
      <c r="B1309" t="s">
        <v>18</v>
      </c>
      <c r="C1309" t="s">
        <v>2032</v>
      </c>
      <c r="D1309" t="s">
        <v>33</v>
      </c>
      <c r="E1309" t="s">
        <v>1087</v>
      </c>
      <c r="F1309" t="s">
        <v>1087</v>
      </c>
      <c r="G1309">
        <v>90</v>
      </c>
      <c r="H1309">
        <v>149.89</v>
      </c>
      <c r="M1309" t="s">
        <v>151</v>
      </c>
    </row>
    <row r="1310" hidden="1" spans="1:13">
      <c r="A1310" t="s">
        <v>2104</v>
      </c>
      <c r="B1310" t="s">
        <v>18</v>
      </c>
      <c r="C1310" t="s">
        <v>2032</v>
      </c>
      <c r="D1310" t="s">
        <v>33</v>
      </c>
      <c r="E1310" t="s">
        <v>1088</v>
      </c>
      <c r="F1310" t="s">
        <v>1088</v>
      </c>
      <c r="G1310">
        <v>65</v>
      </c>
      <c r="H1310">
        <v>108.25</v>
      </c>
      <c r="M1310" t="s">
        <v>151</v>
      </c>
    </row>
    <row r="1311" hidden="1" spans="1:13">
      <c r="A1311" t="s">
        <v>2105</v>
      </c>
      <c r="B1311" t="s">
        <v>18</v>
      </c>
      <c r="C1311" t="s">
        <v>2032</v>
      </c>
      <c r="D1311" t="s">
        <v>35</v>
      </c>
      <c r="E1311" t="s">
        <v>1329</v>
      </c>
      <c r="F1311" t="s">
        <v>1329</v>
      </c>
      <c r="G1311">
        <v>45</v>
      </c>
      <c r="H1311">
        <v>74.95</v>
      </c>
      <c r="M1311" t="s">
        <v>1841</v>
      </c>
    </row>
    <row r="1312" hidden="1" spans="1:13">
      <c r="A1312" t="s">
        <v>2106</v>
      </c>
      <c r="B1312" t="s">
        <v>18</v>
      </c>
      <c r="C1312" t="s">
        <v>2032</v>
      </c>
      <c r="D1312" t="s">
        <v>35</v>
      </c>
      <c r="E1312" t="s">
        <v>1331</v>
      </c>
      <c r="F1312" t="s">
        <v>1331</v>
      </c>
      <c r="G1312">
        <v>45</v>
      </c>
      <c r="H1312">
        <v>74.95</v>
      </c>
      <c r="M1312" t="s">
        <v>1841</v>
      </c>
    </row>
    <row r="1313" hidden="1" spans="1:13">
      <c r="A1313" t="s">
        <v>2107</v>
      </c>
      <c r="B1313" t="s">
        <v>18</v>
      </c>
      <c r="C1313" t="s">
        <v>2032</v>
      </c>
      <c r="D1313" t="s">
        <v>35</v>
      </c>
      <c r="E1313" t="s">
        <v>1333</v>
      </c>
      <c r="F1313" t="s">
        <v>1333</v>
      </c>
      <c r="G1313">
        <v>45</v>
      </c>
      <c r="H1313">
        <v>74.95</v>
      </c>
      <c r="M1313" t="s">
        <v>1841</v>
      </c>
    </row>
    <row r="1314" hidden="1" spans="1:13">
      <c r="A1314" t="s">
        <v>2108</v>
      </c>
      <c r="B1314" t="s">
        <v>18</v>
      </c>
      <c r="C1314" t="s">
        <v>2032</v>
      </c>
      <c r="D1314" t="s">
        <v>35</v>
      </c>
      <c r="E1314" t="s">
        <v>1337</v>
      </c>
      <c r="F1314" t="s">
        <v>1337</v>
      </c>
      <c r="G1314">
        <v>45</v>
      </c>
      <c r="H1314">
        <v>74.95</v>
      </c>
      <c r="L1314" t="s">
        <v>2109</v>
      </c>
      <c r="M1314" t="s">
        <v>1841</v>
      </c>
    </row>
    <row r="1315" hidden="1" spans="1:13">
      <c r="A1315" t="s">
        <v>2110</v>
      </c>
      <c r="B1315" t="s">
        <v>18</v>
      </c>
      <c r="C1315" t="s">
        <v>2032</v>
      </c>
      <c r="D1315" t="s">
        <v>35</v>
      </c>
      <c r="E1315" t="s">
        <v>1338</v>
      </c>
      <c r="F1315" t="s">
        <v>1338</v>
      </c>
      <c r="G1315">
        <v>45</v>
      </c>
      <c r="H1315">
        <v>74.95</v>
      </c>
      <c r="L1315" t="s">
        <v>2111</v>
      </c>
      <c r="M1315" t="s">
        <v>1841</v>
      </c>
    </row>
    <row r="1316" hidden="1" spans="1:13">
      <c r="A1316" t="s">
        <v>2112</v>
      </c>
      <c r="B1316" t="s">
        <v>18</v>
      </c>
      <c r="C1316" t="s">
        <v>2113</v>
      </c>
      <c r="D1316" t="s">
        <v>17</v>
      </c>
      <c r="E1316" t="s">
        <v>253</v>
      </c>
      <c r="F1316" t="s">
        <v>253</v>
      </c>
      <c r="G1316">
        <v>72</v>
      </c>
      <c r="H1316">
        <v>122.88</v>
      </c>
      <c r="M1316" t="s">
        <v>21</v>
      </c>
    </row>
    <row r="1317" hidden="1" spans="1:13">
      <c r="A1317" t="s">
        <v>2114</v>
      </c>
      <c r="B1317" t="s">
        <v>18</v>
      </c>
      <c r="C1317" t="s">
        <v>2113</v>
      </c>
      <c r="D1317" t="s">
        <v>17</v>
      </c>
      <c r="E1317" t="s">
        <v>255</v>
      </c>
      <c r="F1317" t="s">
        <v>255</v>
      </c>
      <c r="G1317">
        <v>72</v>
      </c>
      <c r="H1317">
        <v>122.88</v>
      </c>
      <c r="M1317" t="s">
        <v>21</v>
      </c>
    </row>
    <row r="1318" hidden="1" spans="1:13">
      <c r="A1318" t="s">
        <v>2115</v>
      </c>
      <c r="B1318" t="s">
        <v>18</v>
      </c>
      <c r="C1318" t="s">
        <v>2113</v>
      </c>
      <c r="D1318" t="s">
        <v>17</v>
      </c>
      <c r="E1318" t="s">
        <v>257</v>
      </c>
      <c r="F1318" t="s">
        <v>257</v>
      </c>
      <c r="G1318">
        <v>72</v>
      </c>
      <c r="H1318">
        <v>122.88</v>
      </c>
      <c r="M1318" t="s">
        <v>21</v>
      </c>
    </row>
    <row r="1319" hidden="1" spans="1:13">
      <c r="A1319" t="s">
        <v>2116</v>
      </c>
      <c r="B1319" t="s">
        <v>18</v>
      </c>
      <c r="C1319" t="s">
        <v>2113</v>
      </c>
      <c r="D1319" t="s">
        <v>17</v>
      </c>
      <c r="E1319" t="s">
        <v>259</v>
      </c>
      <c r="F1319" t="s">
        <v>259</v>
      </c>
      <c r="G1319">
        <v>72</v>
      </c>
      <c r="H1319">
        <v>122.88</v>
      </c>
      <c r="M1319" t="s">
        <v>21</v>
      </c>
    </row>
    <row r="1320" hidden="1" spans="1:13">
      <c r="A1320" t="s">
        <v>2117</v>
      </c>
      <c r="B1320" t="s">
        <v>18</v>
      </c>
      <c r="C1320" t="s">
        <v>2113</v>
      </c>
      <c r="D1320" t="s">
        <v>17</v>
      </c>
      <c r="E1320" t="s">
        <v>261</v>
      </c>
      <c r="F1320" t="s">
        <v>261</v>
      </c>
      <c r="G1320">
        <v>72</v>
      </c>
      <c r="H1320">
        <v>122.88</v>
      </c>
      <c r="M1320" t="s">
        <v>21</v>
      </c>
    </row>
    <row r="1321" hidden="1" spans="1:13">
      <c r="A1321" t="s">
        <v>2118</v>
      </c>
      <c r="B1321" t="s">
        <v>18</v>
      </c>
      <c r="C1321" t="s">
        <v>2113</v>
      </c>
      <c r="D1321" t="s">
        <v>17</v>
      </c>
      <c r="E1321" t="s">
        <v>263</v>
      </c>
      <c r="F1321" t="s">
        <v>263</v>
      </c>
      <c r="G1321">
        <v>41.18</v>
      </c>
      <c r="H1321">
        <v>70.28</v>
      </c>
      <c r="M1321" t="s">
        <v>21</v>
      </c>
    </row>
    <row r="1322" hidden="1" spans="1:13">
      <c r="A1322" t="s">
        <v>2119</v>
      </c>
      <c r="B1322" t="s">
        <v>18</v>
      </c>
      <c r="C1322" t="s">
        <v>2113</v>
      </c>
      <c r="D1322" t="s">
        <v>17</v>
      </c>
      <c r="E1322" t="s">
        <v>265</v>
      </c>
      <c r="F1322" t="s">
        <v>265</v>
      </c>
      <c r="G1322">
        <v>36.54</v>
      </c>
      <c r="H1322">
        <v>62.36</v>
      </c>
      <c r="M1322" t="s">
        <v>21</v>
      </c>
    </row>
    <row r="1323" hidden="1" spans="1:13">
      <c r="A1323" t="s">
        <v>2120</v>
      </c>
      <c r="B1323" t="s">
        <v>18</v>
      </c>
      <c r="C1323" t="s">
        <v>2113</v>
      </c>
      <c r="D1323" t="s">
        <v>17</v>
      </c>
      <c r="E1323" t="s">
        <v>20</v>
      </c>
      <c r="F1323" t="s">
        <v>20</v>
      </c>
      <c r="G1323">
        <v>19.85</v>
      </c>
      <c r="H1323">
        <v>33.88</v>
      </c>
      <c r="M1323" t="s">
        <v>21</v>
      </c>
    </row>
    <row r="1324" hidden="1" spans="1:13">
      <c r="A1324" t="s">
        <v>2121</v>
      </c>
      <c r="B1324" t="s">
        <v>18</v>
      </c>
      <c r="C1324" t="s">
        <v>2113</v>
      </c>
      <c r="D1324" t="s">
        <v>17</v>
      </c>
      <c r="E1324" t="s">
        <v>270</v>
      </c>
      <c r="F1324" t="s">
        <v>270</v>
      </c>
      <c r="G1324">
        <v>19.85</v>
      </c>
      <c r="H1324">
        <v>33.88</v>
      </c>
      <c r="M1324" t="s">
        <v>21</v>
      </c>
    </row>
    <row r="1325" hidden="1" spans="1:13">
      <c r="A1325" t="s">
        <v>2122</v>
      </c>
      <c r="B1325" t="s">
        <v>18</v>
      </c>
      <c r="C1325" t="s">
        <v>2113</v>
      </c>
      <c r="D1325" t="s">
        <v>17</v>
      </c>
      <c r="E1325" t="s">
        <v>273</v>
      </c>
      <c r="F1325" t="s">
        <v>273</v>
      </c>
      <c r="G1325">
        <v>39.69</v>
      </c>
      <c r="H1325">
        <v>67.74</v>
      </c>
      <c r="M1325" t="s">
        <v>21</v>
      </c>
    </row>
    <row r="1326" hidden="1" spans="1:13">
      <c r="A1326" t="s">
        <v>2123</v>
      </c>
      <c r="B1326" t="s">
        <v>18</v>
      </c>
      <c r="C1326" t="s">
        <v>2113</v>
      </c>
      <c r="D1326" t="s">
        <v>17</v>
      </c>
      <c r="E1326" t="s">
        <v>23</v>
      </c>
      <c r="F1326" t="s">
        <v>23</v>
      </c>
      <c r="G1326">
        <v>39.69</v>
      </c>
      <c r="H1326">
        <v>67.74</v>
      </c>
      <c r="M1326" t="s">
        <v>21</v>
      </c>
    </row>
    <row r="1327" hidden="1" spans="1:13">
      <c r="A1327" t="s">
        <v>2124</v>
      </c>
      <c r="B1327" t="s">
        <v>18</v>
      </c>
      <c r="C1327" t="s">
        <v>2113</v>
      </c>
      <c r="D1327" t="s">
        <v>17</v>
      </c>
      <c r="E1327" t="s">
        <v>278</v>
      </c>
      <c r="F1327" t="s">
        <v>278</v>
      </c>
      <c r="G1327">
        <v>39.69</v>
      </c>
      <c r="H1327">
        <v>67.74</v>
      </c>
      <c r="M1327" t="s">
        <v>21</v>
      </c>
    </row>
    <row r="1328" hidden="1" spans="1:13">
      <c r="A1328" t="s">
        <v>2125</v>
      </c>
      <c r="B1328" t="s">
        <v>18</v>
      </c>
      <c r="C1328" t="s">
        <v>2113</v>
      </c>
      <c r="D1328" t="s">
        <v>17</v>
      </c>
      <c r="E1328" t="s">
        <v>25</v>
      </c>
      <c r="F1328" t="s">
        <v>25</v>
      </c>
      <c r="G1328">
        <v>39.69</v>
      </c>
      <c r="H1328">
        <v>67.74</v>
      </c>
      <c r="M1328" t="s">
        <v>21</v>
      </c>
    </row>
    <row r="1329" hidden="1" spans="1:13">
      <c r="A1329" t="s">
        <v>2126</v>
      </c>
      <c r="B1329" t="s">
        <v>18</v>
      </c>
      <c r="C1329" t="s">
        <v>2113</v>
      </c>
      <c r="D1329" t="s">
        <v>17</v>
      </c>
      <c r="E1329" t="s">
        <v>288</v>
      </c>
      <c r="F1329" t="s">
        <v>288</v>
      </c>
      <c r="G1329">
        <v>36</v>
      </c>
      <c r="H1329">
        <v>61.44</v>
      </c>
      <c r="M1329" t="s">
        <v>21</v>
      </c>
    </row>
    <row r="1330" hidden="1" spans="1:13">
      <c r="A1330" t="s">
        <v>2127</v>
      </c>
      <c r="B1330" t="s">
        <v>18</v>
      </c>
      <c r="C1330" t="s">
        <v>2113</v>
      </c>
      <c r="D1330" t="s">
        <v>17</v>
      </c>
      <c r="E1330" t="s">
        <v>292</v>
      </c>
      <c r="F1330" t="s">
        <v>292</v>
      </c>
      <c r="G1330">
        <v>22</v>
      </c>
      <c r="H1330">
        <v>37.55</v>
      </c>
      <c r="M1330" t="s">
        <v>21</v>
      </c>
    </row>
    <row r="1331" hidden="1" spans="1:13">
      <c r="A1331" t="s">
        <v>2128</v>
      </c>
      <c r="B1331" t="s">
        <v>18</v>
      </c>
      <c r="C1331" t="s">
        <v>2113</v>
      </c>
      <c r="D1331" t="s">
        <v>17</v>
      </c>
      <c r="E1331" t="s">
        <v>294</v>
      </c>
      <c r="F1331" t="s">
        <v>294</v>
      </c>
      <c r="G1331">
        <v>22</v>
      </c>
      <c r="H1331">
        <v>37.55</v>
      </c>
      <c r="M1331" t="s">
        <v>21</v>
      </c>
    </row>
    <row r="1332" hidden="1" spans="1:13">
      <c r="A1332" t="s">
        <v>2129</v>
      </c>
      <c r="B1332" t="s">
        <v>18</v>
      </c>
      <c r="C1332" t="s">
        <v>2113</v>
      </c>
      <c r="D1332" t="s">
        <v>17</v>
      </c>
      <c r="E1332" t="s">
        <v>296</v>
      </c>
      <c r="F1332" t="s">
        <v>296</v>
      </c>
      <c r="G1332">
        <v>44.73</v>
      </c>
      <c r="H1332">
        <v>76.34</v>
      </c>
      <c r="M1332" t="s">
        <v>21</v>
      </c>
    </row>
    <row r="1333" hidden="1" spans="1:13">
      <c r="A1333" t="s">
        <v>2130</v>
      </c>
      <c r="B1333" t="s">
        <v>18</v>
      </c>
      <c r="C1333" t="s">
        <v>2113</v>
      </c>
      <c r="D1333" t="s">
        <v>17</v>
      </c>
      <c r="E1333" t="s">
        <v>298</v>
      </c>
      <c r="F1333" t="s">
        <v>298</v>
      </c>
      <c r="G1333">
        <v>44.73</v>
      </c>
      <c r="H1333">
        <v>76.34</v>
      </c>
      <c r="M1333" t="s">
        <v>21</v>
      </c>
    </row>
    <row r="1334" hidden="1" spans="1:13">
      <c r="A1334" t="s">
        <v>2131</v>
      </c>
      <c r="B1334" t="s">
        <v>18</v>
      </c>
      <c r="C1334" t="s">
        <v>2113</v>
      </c>
      <c r="D1334" t="s">
        <v>17</v>
      </c>
      <c r="E1334" t="s">
        <v>2132</v>
      </c>
      <c r="F1334" t="s">
        <v>2132</v>
      </c>
      <c r="G1334">
        <v>92.01</v>
      </c>
      <c r="H1334">
        <v>157.03</v>
      </c>
      <c r="M1334" t="s">
        <v>21</v>
      </c>
    </row>
    <row r="1335" hidden="1" spans="1:13">
      <c r="A1335" t="s">
        <v>2133</v>
      </c>
      <c r="B1335" t="s">
        <v>18</v>
      </c>
      <c r="C1335" t="s">
        <v>2113</v>
      </c>
      <c r="D1335" t="s">
        <v>17</v>
      </c>
      <c r="E1335" t="s">
        <v>2134</v>
      </c>
      <c r="F1335" t="s">
        <v>2134</v>
      </c>
      <c r="G1335">
        <v>42.21</v>
      </c>
      <c r="H1335">
        <v>72.04</v>
      </c>
      <c r="M1335" t="s">
        <v>21</v>
      </c>
    </row>
    <row r="1336" hidden="1" spans="1:13">
      <c r="A1336" t="s">
        <v>2135</v>
      </c>
      <c r="B1336" t="s">
        <v>18</v>
      </c>
      <c r="C1336" t="s">
        <v>2113</v>
      </c>
      <c r="D1336" t="s">
        <v>17</v>
      </c>
      <c r="E1336" t="s">
        <v>2136</v>
      </c>
      <c r="F1336" t="s">
        <v>2136</v>
      </c>
      <c r="G1336">
        <v>20.77</v>
      </c>
      <c r="H1336">
        <v>35.45</v>
      </c>
      <c r="M1336" t="s">
        <v>21</v>
      </c>
    </row>
    <row r="1337" hidden="1" spans="1:13">
      <c r="A1337" t="s">
        <v>2137</v>
      </c>
      <c r="B1337" t="s">
        <v>18</v>
      </c>
      <c r="C1337" t="s">
        <v>2113</v>
      </c>
      <c r="D1337" t="s">
        <v>17</v>
      </c>
      <c r="E1337" t="s">
        <v>2138</v>
      </c>
      <c r="F1337" t="s">
        <v>2138</v>
      </c>
      <c r="G1337">
        <v>20.77</v>
      </c>
      <c r="H1337">
        <v>35.45</v>
      </c>
      <c r="M1337" t="s">
        <v>21</v>
      </c>
    </row>
    <row r="1338" hidden="1" spans="1:13">
      <c r="A1338" t="s">
        <v>2139</v>
      </c>
      <c r="B1338" t="s">
        <v>18</v>
      </c>
      <c r="C1338" t="s">
        <v>2113</v>
      </c>
      <c r="D1338" t="s">
        <v>17</v>
      </c>
      <c r="E1338" t="s">
        <v>2140</v>
      </c>
      <c r="F1338" t="s">
        <v>2140</v>
      </c>
      <c r="G1338">
        <v>20.77</v>
      </c>
      <c r="H1338">
        <v>35.45</v>
      </c>
      <c r="M1338" t="s">
        <v>21</v>
      </c>
    </row>
    <row r="1339" hidden="1" spans="1:13">
      <c r="A1339" t="s">
        <v>2141</v>
      </c>
      <c r="B1339" t="s">
        <v>18</v>
      </c>
      <c r="C1339" t="s">
        <v>2113</v>
      </c>
      <c r="D1339" t="s">
        <v>17</v>
      </c>
      <c r="E1339" t="s">
        <v>2142</v>
      </c>
      <c r="F1339" t="s">
        <v>2142</v>
      </c>
      <c r="G1339">
        <v>62.31</v>
      </c>
      <c r="H1339">
        <v>106.34</v>
      </c>
      <c r="M1339" t="s">
        <v>21</v>
      </c>
    </row>
    <row r="1340" hidden="1" spans="1:13">
      <c r="A1340" t="s">
        <v>2143</v>
      </c>
      <c r="B1340" t="s">
        <v>18</v>
      </c>
      <c r="C1340" t="s">
        <v>2113</v>
      </c>
      <c r="D1340" t="s">
        <v>22</v>
      </c>
      <c r="E1340" t="s">
        <v>543</v>
      </c>
      <c r="F1340" t="s">
        <v>543</v>
      </c>
      <c r="G1340">
        <v>72</v>
      </c>
      <c r="H1340">
        <v>122.88</v>
      </c>
      <c r="M1340" t="s">
        <v>85</v>
      </c>
    </row>
    <row r="1341" hidden="1" spans="1:13">
      <c r="A1341" t="s">
        <v>2144</v>
      </c>
      <c r="B1341" t="s">
        <v>18</v>
      </c>
      <c r="C1341" t="s">
        <v>2113</v>
      </c>
      <c r="D1341" t="s">
        <v>22</v>
      </c>
      <c r="E1341" t="s">
        <v>544</v>
      </c>
      <c r="F1341" t="s">
        <v>544</v>
      </c>
      <c r="G1341">
        <v>72</v>
      </c>
      <c r="H1341">
        <v>122.88</v>
      </c>
      <c r="M1341" t="s">
        <v>85</v>
      </c>
    </row>
    <row r="1342" hidden="1" spans="1:13">
      <c r="A1342" t="s">
        <v>2145</v>
      </c>
      <c r="B1342" t="s">
        <v>18</v>
      </c>
      <c r="C1342" t="s">
        <v>2113</v>
      </c>
      <c r="D1342" t="s">
        <v>22</v>
      </c>
      <c r="E1342" t="s">
        <v>545</v>
      </c>
      <c r="F1342" t="s">
        <v>545</v>
      </c>
      <c r="G1342">
        <v>72</v>
      </c>
      <c r="H1342">
        <v>122.88</v>
      </c>
      <c r="L1342" t="s">
        <v>2146</v>
      </c>
      <c r="M1342" t="s">
        <v>85</v>
      </c>
    </row>
    <row r="1343" hidden="1" spans="1:13">
      <c r="A1343" t="s">
        <v>2147</v>
      </c>
      <c r="B1343" t="s">
        <v>18</v>
      </c>
      <c r="C1343" t="s">
        <v>2113</v>
      </c>
      <c r="D1343" t="s">
        <v>22</v>
      </c>
      <c r="E1343" t="s">
        <v>547</v>
      </c>
      <c r="F1343" t="s">
        <v>547</v>
      </c>
      <c r="G1343">
        <v>72</v>
      </c>
      <c r="H1343">
        <v>122.88</v>
      </c>
      <c r="M1343" t="s">
        <v>85</v>
      </c>
    </row>
    <row r="1344" hidden="1" spans="1:13">
      <c r="A1344" t="s">
        <v>2148</v>
      </c>
      <c r="B1344" t="s">
        <v>18</v>
      </c>
      <c r="C1344" t="s">
        <v>2113</v>
      </c>
      <c r="D1344" t="s">
        <v>22</v>
      </c>
      <c r="E1344" t="s">
        <v>549</v>
      </c>
      <c r="F1344" t="s">
        <v>549</v>
      </c>
      <c r="G1344">
        <v>72</v>
      </c>
      <c r="H1344">
        <v>122.88</v>
      </c>
      <c r="M1344" t="s">
        <v>85</v>
      </c>
    </row>
    <row r="1345" hidden="1" spans="1:13">
      <c r="A1345" t="s">
        <v>2149</v>
      </c>
      <c r="B1345" t="s">
        <v>18</v>
      </c>
      <c r="C1345" t="s">
        <v>2113</v>
      </c>
      <c r="D1345" t="s">
        <v>22</v>
      </c>
      <c r="E1345" t="s">
        <v>551</v>
      </c>
      <c r="F1345" t="s">
        <v>551</v>
      </c>
      <c r="G1345">
        <v>36</v>
      </c>
      <c r="H1345">
        <v>61.44</v>
      </c>
      <c r="M1345" t="s">
        <v>85</v>
      </c>
    </row>
    <row r="1346" hidden="1" spans="1:13">
      <c r="A1346" t="s">
        <v>2150</v>
      </c>
      <c r="B1346" t="s">
        <v>18</v>
      </c>
      <c r="C1346" t="s">
        <v>2113</v>
      </c>
      <c r="D1346" t="s">
        <v>22</v>
      </c>
      <c r="E1346" t="s">
        <v>50</v>
      </c>
      <c r="F1346" t="s">
        <v>50</v>
      </c>
      <c r="G1346">
        <v>41.18</v>
      </c>
      <c r="H1346">
        <v>70.28</v>
      </c>
      <c r="M1346" t="s">
        <v>21</v>
      </c>
    </row>
    <row r="1347" hidden="1" spans="1:13">
      <c r="A1347" t="s">
        <v>2151</v>
      </c>
      <c r="B1347" t="s">
        <v>18</v>
      </c>
      <c r="C1347" t="s">
        <v>2113</v>
      </c>
      <c r="D1347" t="s">
        <v>22</v>
      </c>
      <c r="E1347" t="s">
        <v>482</v>
      </c>
      <c r="F1347" t="s">
        <v>482</v>
      </c>
      <c r="G1347">
        <v>41.18</v>
      </c>
      <c r="H1347">
        <v>70.28</v>
      </c>
      <c r="M1347" t="s">
        <v>21</v>
      </c>
    </row>
    <row r="1348" hidden="1" spans="1:13">
      <c r="A1348" t="s">
        <v>2152</v>
      </c>
      <c r="B1348" t="s">
        <v>18</v>
      </c>
      <c r="C1348" t="s">
        <v>2113</v>
      </c>
      <c r="D1348" t="s">
        <v>22</v>
      </c>
      <c r="E1348" t="s">
        <v>27</v>
      </c>
      <c r="F1348" t="s">
        <v>27</v>
      </c>
      <c r="G1348">
        <v>45</v>
      </c>
      <c r="H1348">
        <v>76.8</v>
      </c>
      <c r="M1348" t="s">
        <v>21</v>
      </c>
    </row>
    <row r="1349" hidden="1" spans="1:13">
      <c r="A1349" t="s">
        <v>2153</v>
      </c>
      <c r="B1349" t="s">
        <v>18</v>
      </c>
      <c r="C1349" t="s">
        <v>2113</v>
      </c>
      <c r="D1349" t="s">
        <v>24</v>
      </c>
      <c r="E1349" t="s">
        <v>642</v>
      </c>
      <c r="F1349" t="s">
        <v>642</v>
      </c>
      <c r="G1349">
        <v>44.73</v>
      </c>
      <c r="H1349">
        <v>76.34</v>
      </c>
      <c r="M1349" t="s">
        <v>21</v>
      </c>
    </row>
    <row r="1350" hidden="1" spans="1:13">
      <c r="A1350" t="s">
        <v>2154</v>
      </c>
      <c r="B1350" t="s">
        <v>18</v>
      </c>
      <c r="C1350" t="s">
        <v>2113</v>
      </c>
      <c r="D1350" t="s">
        <v>24</v>
      </c>
      <c r="E1350" t="s">
        <v>55</v>
      </c>
      <c r="F1350" t="s">
        <v>55</v>
      </c>
      <c r="G1350">
        <v>44.73</v>
      </c>
      <c r="H1350">
        <v>76.34</v>
      </c>
      <c r="M1350" t="s">
        <v>21</v>
      </c>
    </row>
    <row r="1351" hidden="1" spans="1:13">
      <c r="A1351" t="s">
        <v>2155</v>
      </c>
      <c r="B1351" t="s">
        <v>18</v>
      </c>
      <c r="C1351" t="s">
        <v>2113</v>
      </c>
      <c r="D1351" t="s">
        <v>24</v>
      </c>
      <c r="E1351" t="s">
        <v>59</v>
      </c>
      <c r="F1351" t="s">
        <v>59</v>
      </c>
      <c r="G1351">
        <v>44.73</v>
      </c>
      <c r="H1351">
        <v>76.34</v>
      </c>
      <c r="M1351" t="s">
        <v>21</v>
      </c>
    </row>
    <row r="1352" hidden="1" spans="1:13">
      <c r="A1352" t="s">
        <v>2156</v>
      </c>
      <c r="B1352" t="s">
        <v>18</v>
      </c>
      <c r="C1352" t="s">
        <v>2113</v>
      </c>
      <c r="D1352" t="s">
        <v>24</v>
      </c>
      <c r="E1352" t="s">
        <v>62</v>
      </c>
      <c r="F1352" t="s">
        <v>62</v>
      </c>
      <c r="G1352">
        <v>44.73</v>
      </c>
      <c r="H1352">
        <v>76.34</v>
      </c>
      <c r="M1352" t="s">
        <v>21</v>
      </c>
    </row>
    <row r="1353" hidden="1" spans="1:13">
      <c r="A1353" t="s">
        <v>2157</v>
      </c>
      <c r="B1353" t="s">
        <v>18</v>
      </c>
      <c r="C1353" t="s">
        <v>2113</v>
      </c>
      <c r="D1353" t="s">
        <v>24</v>
      </c>
      <c r="E1353" t="s">
        <v>68</v>
      </c>
      <c r="F1353" t="s">
        <v>68</v>
      </c>
      <c r="G1353">
        <v>31.24</v>
      </c>
      <c r="H1353">
        <v>53.32</v>
      </c>
      <c r="M1353" t="s">
        <v>21</v>
      </c>
    </row>
    <row r="1354" hidden="1" spans="1:13">
      <c r="A1354" t="s">
        <v>2158</v>
      </c>
      <c r="B1354" t="s">
        <v>18</v>
      </c>
      <c r="C1354" t="s">
        <v>2113</v>
      </c>
      <c r="D1354" t="s">
        <v>24</v>
      </c>
      <c r="E1354" t="s">
        <v>71</v>
      </c>
      <c r="F1354" t="s">
        <v>71</v>
      </c>
      <c r="G1354">
        <v>36.21</v>
      </c>
      <c r="H1354">
        <v>61.8</v>
      </c>
      <c r="M1354" t="s">
        <v>21</v>
      </c>
    </row>
    <row r="1355" hidden="1" spans="1:13">
      <c r="A1355" t="s">
        <v>2159</v>
      </c>
      <c r="B1355" t="s">
        <v>18</v>
      </c>
      <c r="C1355" t="s">
        <v>2113</v>
      </c>
      <c r="D1355" t="s">
        <v>24</v>
      </c>
      <c r="E1355" t="s">
        <v>73</v>
      </c>
      <c r="F1355" t="s">
        <v>73</v>
      </c>
      <c r="G1355">
        <v>20.77</v>
      </c>
      <c r="H1355">
        <v>35.45</v>
      </c>
      <c r="M1355" t="s">
        <v>176</v>
      </c>
    </row>
    <row r="1356" hidden="1" spans="1:13">
      <c r="A1356" t="s">
        <v>2160</v>
      </c>
      <c r="B1356" t="s">
        <v>18</v>
      </c>
      <c r="C1356" t="s">
        <v>2113</v>
      </c>
      <c r="D1356" t="s">
        <v>24</v>
      </c>
      <c r="E1356" t="s">
        <v>76</v>
      </c>
      <c r="F1356" t="s">
        <v>76</v>
      </c>
      <c r="G1356">
        <v>20.77</v>
      </c>
      <c r="H1356">
        <v>35.45</v>
      </c>
      <c r="M1356" t="s">
        <v>176</v>
      </c>
    </row>
    <row r="1357" hidden="1" spans="1:13">
      <c r="A1357" t="s">
        <v>2161</v>
      </c>
      <c r="B1357" t="s">
        <v>18</v>
      </c>
      <c r="C1357" t="s">
        <v>2113</v>
      </c>
      <c r="D1357" t="s">
        <v>24</v>
      </c>
      <c r="E1357" t="s">
        <v>80</v>
      </c>
      <c r="F1357" t="s">
        <v>80</v>
      </c>
      <c r="G1357">
        <v>20.77</v>
      </c>
      <c r="H1357">
        <v>35.45</v>
      </c>
      <c r="M1357" t="s">
        <v>21</v>
      </c>
    </row>
    <row r="1358" hidden="1" spans="1:13">
      <c r="A1358" t="s">
        <v>2162</v>
      </c>
      <c r="B1358" t="s">
        <v>18</v>
      </c>
      <c r="C1358" t="s">
        <v>2113</v>
      </c>
      <c r="D1358" t="s">
        <v>24</v>
      </c>
      <c r="E1358" t="s">
        <v>546</v>
      </c>
      <c r="F1358" t="s">
        <v>546</v>
      </c>
      <c r="G1358">
        <v>20.77</v>
      </c>
      <c r="H1358">
        <v>35.45</v>
      </c>
      <c r="M1358" t="s">
        <v>21</v>
      </c>
    </row>
    <row r="1359" hidden="1" spans="1:13">
      <c r="A1359" t="s">
        <v>2163</v>
      </c>
      <c r="B1359" t="s">
        <v>18</v>
      </c>
      <c r="C1359" t="s">
        <v>2113</v>
      </c>
      <c r="D1359" t="s">
        <v>24</v>
      </c>
      <c r="E1359" t="s">
        <v>550</v>
      </c>
      <c r="F1359" t="s">
        <v>550</v>
      </c>
      <c r="G1359">
        <v>45.44</v>
      </c>
      <c r="H1359">
        <v>77.55</v>
      </c>
      <c r="M1359" t="s">
        <v>21</v>
      </c>
    </row>
    <row r="1360" hidden="1" spans="1:13">
      <c r="A1360" t="s">
        <v>2164</v>
      </c>
      <c r="B1360" t="s">
        <v>18</v>
      </c>
      <c r="C1360" t="s">
        <v>2113</v>
      </c>
      <c r="D1360" t="s">
        <v>24</v>
      </c>
      <c r="E1360" t="s">
        <v>554</v>
      </c>
      <c r="F1360" t="s">
        <v>554</v>
      </c>
      <c r="G1360">
        <v>44.73</v>
      </c>
      <c r="H1360">
        <v>76.34</v>
      </c>
      <c r="M1360" t="s">
        <v>21</v>
      </c>
    </row>
    <row r="1361" hidden="1" spans="1:13">
      <c r="A1361" t="s">
        <v>2165</v>
      </c>
      <c r="B1361" t="s">
        <v>18</v>
      </c>
      <c r="C1361" t="s">
        <v>2113</v>
      </c>
      <c r="D1361" t="s">
        <v>24</v>
      </c>
      <c r="E1361" t="s">
        <v>1893</v>
      </c>
      <c r="F1361" t="s">
        <v>1893</v>
      </c>
      <c r="G1361">
        <v>68.34</v>
      </c>
      <c r="H1361">
        <v>116.64</v>
      </c>
      <c r="M1361" t="s">
        <v>21</v>
      </c>
    </row>
    <row r="1362" hidden="1" spans="1:13">
      <c r="A1362" t="s">
        <v>2166</v>
      </c>
      <c r="B1362" t="s">
        <v>18</v>
      </c>
      <c r="C1362" t="s">
        <v>2113</v>
      </c>
      <c r="D1362" t="s">
        <v>24</v>
      </c>
      <c r="E1362" t="s">
        <v>2167</v>
      </c>
      <c r="F1362" t="s">
        <v>2167</v>
      </c>
      <c r="G1362">
        <v>42.65</v>
      </c>
      <c r="H1362">
        <v>72.79</v>
      </c>
      <c r="M1362" t="s">
        <v>21</v>
      </c>
    </row>
    <row r="1363" hidden="1" spans="1:13">
      <c r="A1363" t="s">
        <v>2168</v>
      </c>
      <c r="B1363" t="s">
        <v>18</v>
      </c>
      <c r="C1363" t="s">
        <v>2113</v>
      </c>
      <c r="D1363" t="s">
        <v>24</v>
      </c>
      <c r="E1363" t="s">
        <v>2169</v>
      </c>
      <c r="F1363" t="s">
        <v>2169</v>
      </c>
      <c r="G1363">
        <v>21</v>
      </c>
      <c r="H1363">
        <v>35.84</v>
      </c>
      <c r="M1363" t="s">
        <v>21</v>
      </c>
    </row>
    <row r="1364" hidden="1" spans="1:13">
      <c r="A1364" t="s">
        <v>2170</v>
      </c>
      <c r="B1364" t="s">
        <v>18</v>
      </c>
      <c r="C1364" t="s">
        <v>2113</v>
      </c>
      <c r="D1364" t="s">
        <v>24</v>
      </c>
      <c r="E1364" t="s">
        <v>2171</v>
      </c>
      <c r="F1364" t="s">
        <v>2171</v>
      </c>
      <c r="G1364">
        <v>92.3</v>
      </c>
      <c r="H1364">
        <v>157.53</v>
      </c>
      <c r="M1364" t="s">
        <v>21</v>
      </c>
    </row>
    <row r="1365" hidden="1" spans="1:13">
      <c r="A1365" t="s">
        <v>2172</v>
      </c>
      <c r="B1365" t="s">
        <v>18</v>
      </c>
      <c r="C1365" t="s">
        <v>2113</v>
      </c>
      <c r="D1365" t="s">
        <v>24</v>
      </c>
      <c r="E1365" t="s">
        <v>2173</v>
      </c>
      <c r="F1365" t="s">
        <v>2173</v>
      </c>
      <c r="G1365">
        <v>89.96</v>
      </c>
      <c r="H1365">
        <v>153.53</v>
      </c>
      <c r="M1365" t="s">
        <v>21</v>
      </c>
    </row>
    <row r="1366" hidden="1" spans="1:13">
      <c r="A1366" t="s">
        <v>2174</v>
      </c>
      <c r="B1366" t="s">
        <v>18</v>
      </c>
      <c r="C1366" t="s">
        <v>2113</v>
      </c>
      <c r="D1366" t="s">
        <v>24</v>
      </c>
      <c r="E1366" t="s">
        <v>2175</v>
      </c>
      <c r="F1366" t="s">
        <v>2175</v>
      </c>
      <c r="G1366">
        <v>72.27</v>
      </c>
      <c r="H1366">
        <v>123.34</v>
      </c>
      <c r="M1366" t="s">
        <v>21</v>
      </c>
    </row>
    <row r="1367" hidden="1" spans="1:13">
      <c r="A1367" t="s">
        <v>2176</v>
      </c>
      <c r="B1367" t="s">
        <v>18</v>
      </c>
      <c r="C1367" t="s">
        <v>2113</v>
      </c>
      <c r="D1367" t="s">
        <v>26</v>
      </c>
      <c r="E1367" t="s">
        <v>568</v>
      </c>
      <c r="F1367" t="s">
        <v>568</v>
      </c>
      <c r="G1367">
        <v>44.73</v>
      </c>
      <c r="H1367">
        <v>76.34</v>
      </c>
      <c r="M1367" t="s">
        <v>21</v>
      </c>
    </row>
    <row r="1368" hidden="1" spans="1:13">
      <c r="A1368" t="s">
        <v>2177</v>
      </c>
      <c r="B1368" t="s">
        <v>18</v>
      </c>
      <c r="C1368" t="s">
        <v>2113</v>
      </c>
      <c r="D1368" t="s">
        <v>26</v>
      </c>
      <c r="E1368" t="s">
        <v>570</v>
      </c>
      <c r="F1368" t="s">
        <v>570</v>
      </c>
      <c r="G1368">
        <v>44.73</v>
      </c>
      <c r="H1368">
        <v>76.34</v>
      </c>
      <c r="M1368" t="s">
        <v>21</v>
      </c>
    </row>
    <row r="1369" hidden="1" spans="1:13">
      <c r="A1369" t="s">
        <v>2178</v>
      </c>
      <c r="B1369" t="s">
        <v>18</v>
      </c>
      <c r="C1369" t="s">
        <v>2113</v>
      </c>
      <c r="D1369" t="s">
        <v>26</v>
      </c>
      <c r="E1369" t="s">
        <v>572</v>
      </c>
      <c r="F1369" t="s">
        <v>572</v>
      </c>
      <c r="G1369">
        <v>44.73</v>
      </c>
      <c r="H1369">
        <v>76.34</v>
      </c>
      <c r="M1369" t="s">
        <v>21</v>
      </c>
    </row>
    <row r="1370" hidden="1" spans="1:13">
      <c r="A1370" t="s">
        <v>2179</v>
      </c>
      <c r="B1370" t="s">
        <v>18</v>
      </c>
      <c r="C1370" t="s">
        <v>2113</v>
      </c>
      <c r="D1370" t="s">
        <v>26</v>
      </c>
      <c r="E1370" t="s">
        <v>574</v>
      </c>
      <c r="F1370" t="s">
        <v>574</v>
      </c>
      <c r="G1370">
        <v>44.73</v>
      </c>
      <c r="H1370">
        <v>76.34</v>
      </c>
      <c r="M1370" t="s">
        <v>21</v>
      </c>
    </row>
    <row r="1371" hidden="1" spans="1:13">
      <c r="A1371" t="s">
        <v>2180</v>
      </c>
      <c r="B1371" t="s">
        <v>18</v>
      </c>
      <c r="C1371" t="s">
        <v>2113</v>
      </c>
      <c r="D1371" t="s">
        <v>26</v>
      </c>
      <c r="E1371" t="s">
        <v>576</v>
      </c>
      <c r="F1371" t="s">
        <v>576</v>
      </c>
      <c r="G1371">
        <v>44.73</v>
      </c>
      <c r="H1371">
        <v>76.34</v>
      </c>
      <c r="M1371" t="s">
        <v>21</v>
      </c>
    </row>
    <row r="1372" hidden="1" spans="1:13">
      <c r="A1372" t="s">
        <v>2181</v>
      </c>
      <c r="B1372" t="s">
        <v>18</v>
      </c>
      <c r="C1372" t="s">
        <v>2113</v>
      </c>
      <c r="D1372" t="s">
        <v>26</v>
      </c>
      <c r="E1372" t="s">
        <v>84</v>
      </c>
      <c r="F1372" t="s">
        <v>84</v>
      </c>
      <c r="G1372">
        <v>44.73</v>
      </c>
      <c r="H1372">
        <v>76.34</v>
      </c>
      <c r="M1372" t="s">
        <v>21</v>
      </c>
    </row>
    <row r="1373" hidden="1" spans="1:13">
      <c r="A1373" t="s">
        <v>2182</v>
      </c>
      <c r="B1373" t="s">
        <v>18</v>
      </c>
      <c r="C1373" t="s">
        <v>2113</v>
      </c>
      <c r="D1373" t="s">
        <v>26</v>
      </c>
      <c r="E1373" t="s">
        <v>87</v>
      </c>
      <c r="F1373" t="s">
        <v>87</v>
      </c>
      <c r="G1373">
        <v>44.73</v>
      </c>
      <c r="H1373">
        <v>76.34</v>
      </c>
      <c r="M1373" t="s">
        <v>21</v>
      </c>
    </row>
    <row r="1374" hidden="1" spans="1:13">
      <c r="A1374" t="s">
        <v>2183</v>
      </c>
      <c r="B1374" t="s">
        <v>18</v>
      </c>
      <c r="C1374" t="s">
        <v>2113</v>
      </c>
      <c r="D1374" t="s">
        <v>26</v>
      </c>
      <c r="E1374" t="s">
        <v>89</v>
      </c>
      <c r="F1374" t="s">
        <v>89</v>
      </c>
      <c r="G1374">
        <v>31.24</v>
      </c>
      <c r="H1374">
        <v>53.32</v>
      </c>
      <c r="M1374" t="s">
        <v>21</v>
      </c>
    </row>
    <row r="1375" hidden="1" spans="1:13">
      <c r="A1375" t="s">
        <v>2184</v>
      </c>
      <c r="B1375" t="s">
        <v>18</v>
      </c>
      <c r="C1375" t="s">
        <v>2113</v>
      </c>
      <c r="D1375" t="s">
        <v>26</v>
      </c>
      <c r="E1375" t="s">
        <v>91</v>
      </c>
      <c r="F1375" t="s">
        <v>91</v>
      </c>
      <c r="G1375">
        <v>36.21</v>
      </c>
      <c r="H1375">
        <v>61.8</v>
      </c>
      <c r="M1375" t="s">
        <v>21</v>
      </c>
    </row>
    <row r="1376" hidden="1" spans="1:13">
      <c r="A1376" t="s">
        <v>2185</v>
      </c>
      <c r="B1376" t="s">
        <v>18</v>
      </c>
      <c r="C1376" t="s">
        <v>2113</v>
      </c>
      <c r="D1376" t="s">
        <v>26</v>
      </c>
      <c r="E1376" t="s">
        <v>590</v>
      </c>
      <c r="F1376" t="s">
        <v>590</v>
      </c>
      <c r="G1376">
        <v>95.4</v>
      </c>
      <c r="H1376">
        <v>162.82</v>
      </c>
      <c r="M1376" t="s">
        <v>21</v>
      </c>
    </row>
    <row r="1377" hidden="1" spans="1:13">
      <c r="A1377" t="s">
        <v>2186</v>
      </c>
      <c r="B1377" t="s">
        <v>18</v>
      </c>
      <c r="C1377" t="s">
        <v>2113</v>
      </c>
      <c r="D1377" t="s">
        <v>26</v>
      </c>
      <c r="E1377" t="s">
        <v>754</v>
      </c>
      <c r="F1377" t="s">
        <v>754</v>
      </c>
      <c r="G1377">
        <v>44.02</v>
      </c>
      <c r="H1377">
        <v>75.13</v>
      </c>
      <c r="M1377" t="s">
        <v>21</v>
      </c>
    </row>
    <row r="1378" hidden="1" spans="1:13">
      <c r="A1378" t="s">
        <v>2187</v>
      </c>
      <c r="B1378" t="s">
        <v>18</v>
      </c>
      <c r="C1378" t="s">
        <v>2113</v>
      </c>
      <c r="D1378" t="s">
        <v>26</v>
      </c>
      <c r="E1378" t="s">
        <v>594</v>
      </c>
      <c r="F1378" t="s">
        <v>594</v>
      </c>
      <c r="G1378">
        <v>22.01</v>
      </c>
      <c r="H1378">
        <v>37.56</v>
      </c>
      <c r="M1378" t="s">
        <v>21</v>
      </c>
    </row>
    <row r="1379" hidden="1" spans="1:13">
      <c r="A1379" t="s">
        <v>2188</v>
      </c>
      <c r="B1379" t="s">
        <v>18</v>
      </c>
      <c r="C1379" t="s">
        <v>2113</v>
      </c>
      <c r="D1379" t="s">
        <v>26</v>
      </c>
      <c r="E1379" t="s">
        <v>759</v>
      </c>
      <c r="F1379" t="s">
        <v>759</v>
      </c>
      <c r="G1379">
        <v>24</v>
      </c>
      <c r="H1379">
        <v>40.96</v>
      </c>
      <c r="M1379" t="s">
        <v>21</v>
      </c>
    </row>
    <row r="1380" hidden="1" spans="1:13">
      <c r="A1380" t="s">
        <v>2189</v>
      </c>
      <c r="B1380" t="s">
        <v>18</v>
      </c>
      <c r="C1380" t="s">
        <v>2113</v>
      </c>
      <c r="D1380" t="s">
        <v>26</v>
      </c>
      <c r="E1380" t="s">
        <v>596</v>
      </c>
      <c r="F1380" t="s">
        <v>596</v>
      </c>
      <c r="G1380">
        <v>48</v>
      </c>
      <c r="H1380">
        <v>81.92</v>
      </c>
      <c r="M1380" t="s">
        <v>21</v>
      </c>
    </row>
    <row r="1381" hidden="1" spans="1:13">
      <c r="A1381" t="s">
        <v>2190</v>
      </c>
      <c r="B1381" t="s">
        <v>18</v>
      </c>
      <c r="C1381" t="s">
        <v>2113</v>
      </c>
      <c r="D1381" t="s">
        <v>26</v>
      </c>
      <c r="E1381" t="s">
        <v>762</v>
      </c>
      <c r="F1381" t="s">
        <v>762</v>
      </c>
      <c r="G1381">
        <v>35</v>
      </c>
      <c r="H1381">
        <v>59.73</v>
      </c>
      <c r="M1381" t="s">
        <v>21</v>
      </c>
    </row>
    <row r="1382" hidden="1" spans="1:13">
      <c r="A1382" t="s">
        <v>2191</v>
      </c>
      <c r="B1382" t="s">
        <v>18</v>
      </c>
      <c r="C1382" t="s">
        <v>2113</v>
      </c>
      <c r="D1382" t="s">
        <v>26</v>
      </c>
      <c r="E1382" t="s">
        <v>2192</v>
      </c>
      <c r="F1382" t="s">
        <v>2192</v>
      </c>
      <c r="G1382">
        <v>167.5</v>
      </c>
      <c r="H1382">
        <v>285.87</v>
      </c>
      <c r="M1382" t="s">
        <v>21</v>
      </c>
    </row>
    <row r="1383" hidden="1" spans="1:13">
      <c r="A1383" t="s">
        <v>2193</v>
      </c>
      <c r="B1383" t="s">
        <v>18</v>
      </c>
      <c r="C1383" t="s">
        <v>2113</v>
      </c>
      <c r="D1383" t="s">
        <v>29</v>
      </c>
      <c r="E1383" t="s">
        <v>606</v>
      </c>
      <c r="F1383" t="s">
        <v>606</v>
      </c>
      <c r="G1383">
        <v>46</v>
      </c>
      <c r="H1383">
        <v>78.51</v>
      </c>
      <c r="M1383" t="s">
        <v>21</v>
      </c>
    </row>
    <row r="1384" hidden="1" spans="1:13">
      <c r="A1384" t="s">
        <v>2194</v>
      </c>
      <c r="B1384" t="s">
        <v>18</v>
      </c>
      <c r="C1384" t="s">
        <v>2113</v>
      </c>
      <c r="D1384" t="s">
        <v>29</v>
      </c>
      <c r="E1384" t="s">
        <v>622</v>
      </c>
      <c r="F1384" t="s">
        <v>622</v>
      </c>
      <c r="G1384">
        <v>22</v>
      </c>
      <c r="H1384">
        <v>37.55</v>
      </c>
      <c r="M1384" t="s">
        <v>21</v>
      </c>
    </row>
    <row r="1385" hidden="1" spans="1:13">
      <c r="A1385" t="s">
        <v>2195</v>
      </c>
      <c r="B1385" t="s">
        <v>18</v>
      </c>
      <c r="C1385" t="s">
        <v>2113</v>
      </c>
      <c r="D1385" t="s">
        <v>29</v>
      </c>
      <c r="E1385" t="s">
        <v>758</v>
      </c>
      <c r="F1385" t="s">
        <v>758</v>
      </c>
      <c r="G1385">
        <v>46</v>
      </c>
      <c r="H1385">
        <v>78.51</v>
      </c>
      <c r="M1385" t="s">
        <v>21</v>
      </c>
    </row>
    <row r="1386" hidden="1" spans="1:13">
      <c r="A1386" t="s">
        <v>2196</v>
      </c>
      <c r="B1386" t="s">
        <v>18</v>
      </c>
      <c r="C1386" t="s">
        <v>2113</v>
      </c>
      <c r="D1386" t="s">
        <v>29</v>
      </c>
      <c r="E1386" t="s">
        <v>761</v>
      </c>
      <c r="F1386" t="s">
        <v>761</v>
      </c>
      <c r="G1386">
        <v>16.33</v>
      </c>
      <c r="H1386">
        <v>27.87</v>
      </c>
      <c r="M1386" t="s">
        <v>21</v>
      </c>
    </row>
    <row r="1387" hidden="1" spans="1:13">
      <c r="A1387" t="s">
        <v>2197</v>
      </c>
      <c r="B1387" t="s">
        <v>18</v>
      </c>
      <c r="C1387" t="s">
        <v>2113</v>
      </c>
      <c r="D1387" t="s">
        <v>29</v>
      </c>
      <c r="E1387" t="s">
        <v>763</v>
      </c>
      <c r="F1387" t="s">
        <v>763</v>
      </c>
      <c r="G1387">
        <v>52.54</v>
      </c>
      <c r="H1387">
        <v>89.67</v>
      </c>
      <c r="M1387" t="s">
        <v>21</v>
      </c>
    </row>
    <row r="1388" hidden="1" spans="1:13">
      <c r="A1388" t="s">
        <v>2198</v>
      </c>
      <c r="B1388" t="s">
        <v>18</v>
      </c>
      <c r="C1388" t="s">
        <v>2113</v>
      </c>
      <c r="D1388" t="s">
        <v>29</v>
      </c>
      <c r="E1388" t="s">
        <v>2199</v>
      </c>
      <c r="F1388" t="s">
        <v>2199</v>
      </c>
      <c r="G1388">
        <v>92</v>
      </c>
      <c r="H1388">
        <v>157.02</v>
      </c>
      <c r="M1388" t="s">
        <v>21</v>
      </c>
    </row>
    <row r="1389" hidden="1" spans="1:13">
      <c r="A1389" t="s">
        <v>2200</v>
      </c>
      <c r="B1389" t="s">
        <v>18</v>
      </c>
      <c r="C1389" t="s">
        <v>2113</v>
      </c>
      <c r="D1389" t="s">
        <v>29</v>
      </c>
      <c r="E1389" t="s">
        <v>2201</v>
      </c>
      <c r="F1389" t="s">
        <v>2201</v>
      </c>
      <c r="G1389">
        <v>45</v>
      </c>
      <c r="H1389">
        <v>76.8</v>
      </c>
      <c r="M1389" t="s">
        <v>21</v>
      </c>
    </row>
    <row r="1390" hidden="1" spans="1:13">
      <c r="A1390" t="s">
        <v>2202</v>
      </c>
      <c r="B1390" t="s">
        <v>18</v>
      </c>
      <c r="C1390" t="s">
        <v>2113</v>
      </c>
      <c r="D1390" t="s">
        <v>29</v>
      </c>
      <c r="E1390" t="s">
        <v>2203</v>
      </c>
      <c r="F1390" t="s">
        <v>2203</v>
      </c>
      <c r="G1390">
        <v>16.33</v>
      </c>
      <c r="H1390">
        <v>27.87</v>
      </c>
      <c r="M1390" t="s">
        <v>21</v>
      </c>
    </row>
    <row r="1391" hidden="1" spans="1:13">
      <c r="A1391" t="s">
        <v>2204</v>
      </c>
      <c r="B1391" t="s">
        <v>18</v>
      </c>
      <c r="C1391" t="s">
        <v>2113</v>
      </c>
      <c r="D1391" t="s">
        <v>29</v>
      </c>
      <c r="E1391" t="s">
        <v>2205</v>
      </c>
      <c r="F1391" t="s">
        <v>2205</v>
      </c>
      <c r="G1391">
        <v>71</v>
      </c>
      <c r="H1391">
        <v>121.18</v>
      </c>
      <c r="M1391" t="s">
        <v>21</v>
      </c>
    </row>
    <row r="1392" hidden="1" spans="1:13">
      <c r="A1392" t="s">
        <v>2206</v>
      </c>
      <c r="B1392" t="s">
        <v>18</v>
      </c>
      <c r="C1392" t="s">
        <v>2113</v>
      </c>
      <c r="D1392" t="s">
        <v>29</v>
      </c>
      <c r="E1392" t="s">
        <v>610</v>
      </c>
      <c r="F1392" t="s">
        <v>610</v>
      </c>
      <c r="G1392">
        <v>22</v>
      </c>
      <c r="H1392">
        <v>37.55</v>
      </c>
      <c r="M1392" t="s">
        <v>21</v>
      </c>
    </row>
    <row r="1393" hidden="1" spans="1:13">
      <c r="A1393" t="s">
        <v>2207</v>
      </c>
      <c r="B1393" t="s">
        <v>18</v>
      </c>
      <c r="C1393" t="s">
        <v>2113</v>
      </c>
      <c r="D1393" t="s">
        <v>29</v>
      </c>
      <c r="E1393" t="s">
        <v>755</v>
      </c>
      <c r="F1393" t="s">
        <v>755</v>
      </c>
      <c r="G1393">
        <v>22</v>
      </c>
      <c r="H1393">
        <v>37.55</v>
      </c>
      <c r="M1393" t="s">
        <v>21</v>
      </c>
    </row>
    <row r="1394" hidden="1" spans="1:13">
      <c r="A1394" t="s">
        <v>2208</v>
      </c>
      <c r="B1394" t="s">
        <v>18</v>
      </c>
      <c r="C1394" t="s">
        <v>2113</v>
      </c>
      <c r="D1394" t="s">
        <v>29</v>
      </c>
      <c r="E1394" t="s">
        <v>614</v>
      </c>
      <c r="F1394" t="s">
        <v>614</v>
      </c>
      <c r="G1394">
        <v>22</v>
      </c>
      <c r="H1394">
        <v>37.55</v>
      </c>
      <c r="M1394" t="s">
        <v>21</v>
      </c>
    </row>
    <row r="1395" hidden="1" spans="1:13">
      <c r="A1395" t="s">
        <v>2209</v>
      </c>
      <c r="B1395" t="s">
        <v>18</v>
      </c>
      <c r="C1395" t="s">
        <v>2113</v>
      </c>
      <c r="D1395" t="s">
        <v>29</v>
      </c>
      <c r="E1395" t="s">
        <v>756</v>
      </c>
      <c r="F1395" t="s">
        <v>756</v>
      </c>
      <c r="G1395">
        <v>22</v>
      </c>
      <c r="H1395">
        <v>37.55</v>
      </c>
      <c r="M1395" t="s">
        <v>21</v>
      </c>
    </row>
    <row r="1396" hidden="1" spans="1:13">
      <c r="A1396" t="s">
        <v>2210</v>
      </c>
      <c r="B1396" t="s">
        <v>18</v>
      </c>
      <c r="C1396" t="s">
        <v>2113</v>
      </c>
      <c r="D1396" t="s">
        <v>29</v>
      </c>
      <c r="E1396" t="s">
        <v>616</v>
      </c>
      <c r="F1396" t="s">
        <v>616</v>
      </c>
      <c r="G1396">
        <v>22</v>
      </c>
      <c r="H1396">
        <v>37.55</v>
      </c>
      <c r="M1396" t="s">
        <v>21</v>
      </c>
    </row>
    <row r="1397" hidden="1" spans="1:13">
      <c r="A1397" t="s">
        <v>2211</v>
      </c>
      <c r="B1397" t="s">
        <v>18</v>
      </c>
      <c r="C1397" t="s">
        <v>2212</v>
      </c>
      <c r="D1397" t="s">
        <v>17</v>
      </c>
      <c r="E1397" t="s">
        <v>255</v>
      </c>
      <c r="F1397" t="s">
        <v>255</v>
      </c>
      <c r="G1397">
        <v>9</v>
      </c>
      <c r="H1397">
        <v>22.28</v>
      </c>
      <c r="M1397" t="s">
        <v>2213</v>
      </c>
    </row>
    <row r="1398" hidden="1" spans="1:13">
      <c r="A1398" t="s">
        <v>2214</v>
      </c>
      <c r="B1398" t="s">
        <v>18</v>
      </c>
      <c r="C1398" t="s">
        <v>2212</v>
      </c>
      <c r="D1398" t="s">
        <v>17</v>
      </c>
      <c r="E1398" t="s">
        <v>257</v>
      </c>
      <c r="F1398" t="s">
        <v>257</v>
      </c>
      <c r="G1398">
        <v>73</v>
      </c>
      <c r="H1398">
        <v>180.7</v>
      </c>
      <c r="M1398" t="s">
        <v>2213</v>
      </c>
    </row>
    <row r="1399" hidden="1" spans="1:13">
      <c r="A1399" t="s">
        <v>2215</v>
      </c>
      <c r="B1399" t="s">
        <v>18</v>
      </c>
      <c r="C1399" t="s">
        <v>2212</v>
      </c>
      <c r="D1399" t="s">
        <v>17</v>
      </c>
      <c r="E1399" t="s">
        <v>259</v>
      </c>
      <c r="F1399" t="s">
        <v>259</v>
      </c>
      <c r="G1399">
        <v>36</v>
      </c>
      <c r="H1399">
        <v>89.11</v>
      </c>
      <c r="M1399" t="s">
        <v>2213</v>
      </c>
    </row>
    <row r="1400" hidden="1" spans="1:13">
      <c r="A1400" t="s">
        <v>2216</v>
      </c>
      <c r="B1400" t="s">
        <v>18</v>
      </c>
      <c r="C1400" t="s">
        <v>2212</v>
      </c>
      <c r="D1400" t="s">
        <v>17</v>
      </c>
      <c r="E1400" t="s">
        <v>261</v>
      </c>
      <c r="F1400" t="s">
        <v>261</v>
      </c>
      <c r="G1400">
        <v>36</v>
      </c>
      <c r="H1400">
        <v>89.11</v>
      </c>
      <c r="M1400" t="s">
        <v>2213</v>
      </c>
    </row>
    <row r="1401" hidden="1" spans="1:13">
      <c r="A1401" t="s">
        <v>2217</v>
      </c>
      <c r="B1401" t="s">
        <v>18</v>
      </c>
      <c r="C1401" t="s">
        <v>2212</v>
      </c>
      <c r="D1401" t="s">
        <v>17</v>
      </c>
      <c r="E1401" t="s">
        <v>263</v>
      </c>
      <c r="F1401" t="s">
        <v>263</v>
      </c>
      <c r="G1401">
        <v>30</v>
      </c>
      <c r="H1401">
        <v>74.26</v>
      </c>
      <c r="M1401" t="s">
        <v>2213</v>
      </c>
    </row>
    <row r="1402" hidden="1" spans="1:13">
      <c r="A1402" t="s">
        <v>2218</v>
      </c>
      <c r="B1402" t="s">
        <v>18</v>
      </c>
      <c r="C1402" t="s">
        <v>2212</v>
      </c>
      <c r="D1402" t="s">
        <v>17</v>
      </c>
      <c r="E1402" t="s">
        <v>20</v>
      </c>
      <c r="F1402" t="s">
        <v>20</v>
      </c>
      <c r="G1402">
        <v>30</v>
      </c>
      <c r="H1402">
        <v>74.26</v>
      </c>
      <c r="M1402" t="s">
        <v>2213</v>
      </c>
    </row>
    <row r="1403" hidden="1" spans="1:13">
      <c r="A1403" t="s">
        <v>2219</v>
      </c>
      <c r="B1403" t="s">
        <v>18</v>
      </c>
      <c r="C1403" t="s">
        <v>2212</v>
      </c>
      <c r="D1403" t="s">
        <v>17</v>
      </c>
      <c r="E1403" t="s">
        <v>2220</v>
      </c>
      <c r="F1403" t="s">
        <v>2220</v>
      </c>
      <c r="G1403">
        <v>10</v>
      </c>
      <c r="H1403">
        <v>24.75</v>
      </c>
      <c r="M1403" t="s">
        <v>2213</v>
      </c>
    </row>
    <row r="1404" hidden="1" spans="1:13">
      <c r="A1404" t="s">
        <v>2221</v>
      </c>
      <c r="B1404" t="s">
        <v>18</v>
      </c>
      <c r="C1404" t="s">
        <v>2212</v>
      </c>
      <c r="D1404" t="s">
        <v>17</v>
      </c>
      <c r="E1404" t="s">
        <v>775</v>
      </c>
      <c r="F1404" t="s">
        <v>775</v>
      </c>
      <c r="G1404">
        <v>20</v>
      </c>
      <c r="H1404">
        <v>49.51</v>
      </c>
      <c r="M1404" t="s">
        <v>2213</v>
      </c>
    </row>
    <row r="1405" hidden="1" spans="1:13">
      <c r="A1405" t="s">
        <v>2222</v>
      </c>
      <c r="B1405" t="s">
        <v>18</v>
      </c>
      <c r="C1405" t="s">
        <v>2212</v>
      </c>
      <c r="D1405" t="s">
        <v>22</v>
      </c>
      <c r="E1405" t="s">
        <v>52</v>
      </c>
      <c r="F1405" t="s">
        <v>52</v>
      </c>
      <c r="G1405">
        <v>45</v>
      </c>
      <c r="H1405">
        <v>111.39</v>
      </c>
      <c r="M1405" t="s">
        <v>2213</v>
      </c>
    </row>
    <row r="1406" hidden="1" spans="1:13">
      <c r="A1406" t="s">
        <v>2223</v>
      </c>
      <c r="B1406" t="s">
        <v>18</v>
      </c>
      <c r="C1406" t="s">
        <v>2212</v>
      </c>
      <c r="D1406" t="s">
        <v>22</v>
      </c>
      <c r="E1406" t="s">
        <v>472</v>
      </c>
      <c r="F1406" t="s">
        <v>472</v>
      </c>
      <c r="G1406">
        <v>45</v>
      </c>
      <c r="H1406">
        <v>111.39</v>
      </c>
      <c r="M1406" t="s">
        <v>2213</v>
      </c>
    </row>
    <row r="1407" hidden="1" spans="1:13">
      <c r="A1407" t="s">
        <v>2224</v>
      </c>
      <c r="B1407" t="s">
        <v>18</v>
      </c>
      <c r="C1407" t="s">
        <v>2212</v>
      </c>
      <c r="D1407" t="s">
        <v>22</v>
      </c>
      <c r="E1407" t="s">
        <v>42</v>
      </c>
      <c r="F1407" t="s">
        <v>42</v>
      </c>
      <c r="G1407">
        <v>5</v>
      </c>
      <c r="H1407">
        <v>12.38</v>
      </c>
      <c r="M1407" t="s">
        <v>2213</v>
      </c>
    </row>
    <row r="1408" hidden="1" spans="1:13">
      <c r="A1408" t="s">
        <v>2225</v>
      </c>
      <c r="B1408" t="s">
        <v>18</v>
      </c>
      <c r="C1408" t="s">
        <v>2212</v>
      </c>
      <c r="D1408" t="s">
        <v>22</v>
      </c>
      <c r="E1408" t="s">
        <v>44</v>
      </c>
      <c r="F1408" t="s">
        <v>44</v>
      </c>
      <c r="G1408">
        <v>18</v>
      </c>
      <c r="H1408">
        <v>44.56</v>
      </c>
      <c r="M1408" t="s">
        <v>2213</v>
      </c>
    </row>
    <row r="1409" hidden="1" spans="1:13">
      <c r="A1409" t="s">
        <v>2226</v>
      </c>
      <c r="B1409" t="s">
        <v>18</v>
      </c>
      <c r="C1409" t="s">
        <v>2212</v>
      </c>
      <c r="D1409" t="s">
        <v>22</v>
      </c>
      <c r="E1409" t="s">
        <v>46</v>
      </c>
      <c r="F1409" t="s">
        <v>46</v>
      </c>
      <c r="G1409">
        <v>50</v>
      </c>
      <c r="H1409">
        <v>123.77</v>
      </c>
      <c r="M1409" t="s">
        <v>2213</v>
      </c>
    </row>
    <row r="1410" hidden="1" spans="1:13">
      <c r="A1410" t="s">
        <v>2227</v>
      </c>
      <c r="B1410" t="s">
        <v>18</v>
      </c>
      <c r="C1410" t="s">
        <v>2212</v>
      </c>
      <c r="D1410" t="s">
        <v>22</v>
      </c>
      <c r="E1410" t="s">
        <v>48</v>
      </c>
      <c r="F1410" t="s">
        <v>48</v>
      </c>
      <c r="G1410">
        <v>49</v>
      </c>
      <c r="H1410">
        <v>121.29</v>
      </c>
      <c r="M1410" t="s">
        <v>2213</v>
      </c>
    </row>
    <row r="1411" hidden="1" spans="1:13">
      <c r="A1411" t="s">
        <v>2228</v>
      </c>
      <c r="B1411" t="s">
        <v>18</v>
      </c>
      <c r="C1411" t="s">
        <v>2212</v>
      </c>
      <c r="D1411" t="s">
        <v>22</v>
      </c>
      <c r="E1411" t="s">
        <v>50</v>
      </c>
      <c r="F1411" t="s">
        <v>50</v>
      </c>
      <c r="G1411">
        <v>34</v>
      </c>
      <c r="H1411">
        <v>84.16</v>
      </c>
      <c r="M1411" t="s">
        <v>2213</v>
      </c>
    </row>
    <row r="1412" hidden="1" spans="1:13">
      <c r="A1412" t="s">
        <v>2229</v>
      </c>
      <c r="B1412" t="s">
        <v>18</v>
      </c>
      <c r="C1412" t="s">
        <v>2212</v>
      </c>
      <c r="D1412" t="s">
        <v>22</v>
      </c>
      <c r="E1412" t="s">
        <v>482</v>
      </c>
      <c r="F1412" t="s">
        <v>482</v>
      </c>
      <c r="G1412">
        <v>21</v>
      </c>
      <c r="H1412">
        <v>51.98</v>
      </c>
      <c r="M1412" t="s">
        <v>2213</v>
      </c>
    </row>
    <row r="1413" hidden="1" spans="1:13">
      <c r="A1413" t="s">
        <v>2230</v>
      </c>
      <c r="B1413" t="s">
        <v>18</v>
      </c>
      <c r="C1413" t="s">
        <v>2212</v>
      </c>
      <c r="D1413" t="s">
        <v>22</v>
      </c>
      <c r="E1413" t="s">
        <v>27</v>
      </c>
      <c r="F1413" t="s">
        <v>27</v>
      </c>
      <c r="G1413">
        <v>33</v>
      </c>
      <c r="H1413">
        <v>81.69</v>
      </c>
      <c r="M1413" t="s">
        <v>2213</v>
      </c>
    </row>
    <row r="1414" hidden="1" spans="1:13">
      <c r="A1414" t="s">
        <v>2231</v>
      </c>
      <c r="B1414" t="s">
        <v>18</v>
      </c>
      <c r="C1414" t="s">
        <v>2212</v>
      </c>
      <c r="D1414" t="s">
        <v>22</v>
      </c>
      <c r="E1414" t="s">
        <v>30</v>
      </c>
      <c r="F1414" t="s">
        <v>30</v>
      </c>
      <c r="G1414">
        <v>36</v>
      </c>
      <c r="H1414">
        <v>89.11</v>
      </c>
      <c r="M1414" t="s">
        <v>2213</v>
      </c>
    </row>
    <row r="1415" hidden="1" spans="1:13">
      <c r="A1415" t="s">
        <v>2232</v>
      </c>
      <c r="B1415" t="s">
        <v>18</v>
      </c>
      <c r="C1415" t="s">
        <v>2212</v>
      </c>
      <c r="D1415" t="s">
        <v>24</v>
      </c>
      <c r="E1415" t="s">
        <v>59</v>
      </c>
      <c r="F1415" t="s">
        <v>59</v>
      </c>
      <c r="G1415">
        <v>5</v>
      </c>
      <c r="H1415">
        <v>12.38</v>
      </c>
      <c r="M1415" t="s">
        <v>2213</v>
      </c>
    </row>
    <row r="1416" hidden="1" spans="1:13">
      <c r="A1416" t="s">
        <v>2233</v>
      </c>
      <c r="B1416" t="s">
        <v>18</v>
      </c>
      <c r="C1416" t="s">
        <v>2212</v>
      </c>
      <c r="D1416" t="s">
        <v>24</v>
      </c>
      <c r="E1416" t="s">
        <v>62</v>
      </c>
      <c r="F1416" t="s">
        <v>62</v>
      </c>
      <c r="G1416">
        <v>25</v>
      </c>
      <c r="H1416">
        <v>61.88</v>
      </c>
      <c r="M1416" t="s">
        <v>2213</v>
      </c>
    </row>
    <row r="1417" hidden="1" spans="1:13">
      <c r="A1417" t="s">
        <v>2234</v>
      </c>
      <c r="B1417" t="s">
        <v>18</v>
      </c>
      <c r="C1417" t="s">
        <v>2212</v>
      </c>
      <c r="D1417" t="s">
        <v>24</v>
      </c>
      <c r="E1417" t="s">
        <v>76</v>
      </c>
      <c r="F1417" t="s">
        <v>76</v>
      </c>
      <c r="G1417">
        <v>32</v>
      </c>
      <c r="H1417">
        <v>79.21</v>
      </c>
      <c r="M1417" t="s">
        <v>2213</v>
      </c>
    </row>
    <row r="1418" hidden="1" spans="1:13">
      <c r="A1418" t="s">
        <v>2235</v>
      </c>
      <c r="B1418" t="s">
        <v>18</v>
      </c>
      <c r="C1418" t="s">
        <v>2212</v>
      </c>
      <c r="D1418" t="s">
        <v>24</v>
      </c>
      <c r="E1418" t="s">
        <v>80</v>
      </c>
      <c r="F1418" t="s">
        <v>80</v>
      </c>
      <c r="G1418">
        <v>34</v>
      </c>
      <c r="H1418">
        <v>84.16</v>
      </c>
      <c r="M1418" t="s">
        <v>2213</v>
      </c>
    </row>
    <row r="1419" hidden="1" spans="1:13">
      <c r="A1419" t="s">
        <v>2236</v>
      </c>
      <c r="B1419" t="s">
        <v>18</v>
      </c>
      <c r="C1419" t="s">
        <v>2212</v>
      </c>
      <c r="D1419" t="s">
        <v>24</v>
      </c>
      <c r="E1419" t="s">
        <v>546</v>
      </c>
      <c r="F1419" t="s">
        <v>546</v>
      </c>
      <c r="G1419">
        <v>32</v>
      </c>
      <c r="H1419">
        <v>79.21</v>
      </c>
      <c r="M1419" t="s">
        <v>2213</v>
      </c>
    </row>
    <row r="1420" hidden="1" spans="1:13">
      <c r="A1420" t="s">
        <v>2237</v>
      </c>
      <c r="B1420" t="s">
        <v>18</v>
      </c>
      <c r="C1420" t="s">
        <v>2212</v>
      </c>
      <c r="D1420" t="s">
        <v>24</v>
      </c>
      <c r="E1420" t="s">
        <v>647</v>
      </c>
      <c r="F1420" t="s">
        <v>647</v>
      </c>
      <c r="G1420">
        <v>32</v>
      </c>
      <c r="H1420">
        <v>79.21</v>
      </c>
      <c r="M1420" t="s">
        <v>2213</v>
      </c>
    </row>
    <row r="1421" hidden="1" spans="1:13">
      <c r="A1421" t="s">
        <v>2238</v>
      </c>
      <c r="B1421" t="s">
        <v>18</v>
      </c>
      <c r="C1421" t="s">
        <v>2212</v>
      </c>
      <c r="D1421" t="s">
        <v>24</v>
      </c>
      <c r="E1421" t="s">
        <v>2239</v>
      </c>
      <c r="F1421" t="s">
        <v>2239</v>
      </c>
      <c r="G1421">
        <v>120</v>
      </c>
      <c r="H1421">
        <v>297.05</v>
      </c>
      <c r="M1421" t="s">
        <v>2213</v>
      </c>
    </row>
    <row r="1422" hidden="1" spans="1:13">
      <c r="A1422" t="s">
        <v>2240</v>
      </c>
      <c r="B1422" t="s">
        <v>18</v>
      </c>
      <c r="C1422" t="s">
        <v>2212</v>
      </c>
      <c r="D1422" t="s">
        <v>24</v>
      </c>
      <c r="E1422" t="s">
        <v>2241</v>
      </c>
      <c r="F1422" t="s">
        <v>2241</v>
      </c>
      <c r="G1422">
        <v>60</v>
      </c>
      <c r="H1422">
        <v>148.52</v>
      </c>
      <c r="M1422" t="s">
        <v>2213</v>
      </c>
    </row>
    <row r="1423" hidden="1" spans="1:13">
      <c r="A1423" t="s">
        <v>2242</v>
      </c>
      <c r="B1423" t="s">
        <v>18</v>
      </c>
      <c r="C1423" t="s">
        <v>2212</v>
      </c>
      <c r="D1423" t="s">
        <v>24</v>
      </c>
      <c r="E1423" t="s">
        <v>642</v>
      </c>
      <c r="F1423" t="s">
        <v>642</v>
      </c>
      <c r="G1423">
        <v>36</v>
      </c>
      <c r="H1423">
        <v>89.11</v>
      </c>
      <c r="M1423" t="s">
        <v>2213</v>
      </c>
    </row>
    <row r="1424" hidden="1" spans="1:13">
      <c r="A1424" t="s">
        <v>2243</v>
      </c>
      <c r="B1424" t="s">
        <v>18</v>
      </c>
      <c r="C1424" t="s">
        <v>2212</v>
      </c>
      <c r="D1424" t="s">
        <v>24</v>
      </c>
      <c r="E1424" t="s">
        <v>55</v>
      </c>
      <c r="F1424" t="s">
        <v>55</v>
      </c>
      <c r="G1424">
        <v>40</v>
      </c>
      <c r="H1424">
        <v>99.02</v>
      </c>
      <c r="M1424" t="s">
        <v>2213</v>
      </c>
    </row>
    <row r="1425" hidden="1" spans="1:13">
      <c r="A1425" t="s">
        <v>2244</v>
      </c>
      <c r="B1425" t="s">
        <v>18</v>
      </c>
      <c r="C1425" t="s">
        <v>2212</v>
      </c>
      <c r="D1425" t="s">
        <v>26</v>
      </c>
      <c r="E1425" t="s">
        <v>568</v>
      </c>
      <c r="F1425" t="s">
        <v>568</v>
      </c>
      <c r="G1425">
        <v>45</v>
      </c>
      <c r="H1425">
        <v>111.39</v>
      </c>
      <c r="L1425" t="s">
        <v>2245</v>
      </c>
      <c r="M1425" t="s">
        <v>1845</v>
      </c>
    </row>
    <row r="1426" hidden="1" spans="1:13">
      <c r="A1426" t="s">
        <v>2246</v>
      </c>
      <c r="B1426" t="s">
        <v>18</v>
      </c>
      <c r="C1426" t="s">
        <v>2212</v>
      </c>
      <c r="D1426" t="s">
        <v>26</v>
      </c>
      <c r="E1426" t="s">
        <v>570</v>
      </c>
      <c r="F1426" t="s">
        <v>570</v>
      </c>
      <c r="G1426">
        <v>34</v>
      </c>
      <c r="H1426">
        <v>84.16</v>
      </c>
      <c r="L1426" t="s">
        <v>2245</v>
      </c>
      <c r="M1426" t="s">
        <v>1845</v>
      </c>
    </row>
    <row r="1427" hidden="1" spans="1:13">
      <c r="A1427" t="s">
        <v>2247</v>
      </c>
      <c r="B1427" t="s">
        <v>18</v>
      </c>
      <c r="C1427" t="s">
        <v>2212</v>
      </c>
      <c r="D1427" t="s">
        <v>26</v>
      </c>
      <c r="E1427" t="s">
        <v>572</v>
      </c>
      <c r="F1427" t="s">
        <v>572</v>
      </c>
      <c r="G1427">
        <v>35</v>
      </c>
      <c r="H1427">
        <v>86.64</v>
      </c>
      <c r="L1427" t="s">
        <v>2245</v>
      </c>
      <c r="M1427" t="s">
        <v>1845</v>
      </c>
    </row>
    <row r="1428" hidden="1" spans="1:13">
      <c r="A1428" t="s">
        <v>2248</v>
      </c>
      <c r="B1428" t="s">
        <v>18</v>
      </c>
      <c r="C1428" t="s">
        <v>2212</v>
      </c>
      <c r="D1428" t="s">
        <v>26</v>
      </c>
      <c r="E1428" t="s">
        <v>576</v>
      </c>
      <c r="F1428" t="s">
        <v>576</v>
      </c>
      <c r="G1428">
        <v>30</v>
      </c>
      <c r="H1428">
        <v>74.26</v>
      </c>
      <c r="L1428" t="s">
        <v>2245</v>
      </c>
      <c r="M1428" t="s">
        <v>1845</v>
      </c>
    </row>
    <row r="1429" hidden="1" spans="1:13">
      <c r="A1429" t="s">
        <v>2249</v>
      </c>
      <c r="B1429" t="s">
        <v>18</v>
      </c>
      <c r="C1429" t="s">
        <v>2212</v>
      </c>
      <c r="D1429" t="s">
        <v>26</v>
      </c>
      <c r="E1429" t="s">
        <v>84</v>
      </c>
      <c r="F1429" t="s">
        <v>84</v>
      </c>
      <c r="G1429">
        <v>30</v>
      </c>
      <c r="H1429">
        <v>74.26</v>
      </c>
      <c r="L1429" t="s">
        <v>2245</v>
      </c>
      <c r="M1429" t="s">
        <v>1845</v>
      </c>
    </row>
    <row r="1430" hidden="1" spans="1:13">
      <c r="A1430" t="s">
        <v>2250</v>
      </c>
      <c r="B1430" t="s">
        <v>18</v>
      </c>
      <c r="C1430" t="s">
        <v>2212</v>
      </c>
      <c r="D1430" t="s">
        <v>26</v>
      </c>
      <c r="E1430" t="s">
        <v>87</v>
      </c>
      <c r="F1430" t="s">
        <v>87</v>
      </c>
      <c r="G1430">
        <v>30</v>
      </c>
      <c r="H1430">
        <v>74.26</v>
      </c>
      <c r="L1430" t="s">
        <v>2245</v>
      </c>
      <c r="M1430" t="s">
        <v>1845</v>
      </c>
    </row>
    <row r="1431" hidden="1" spans="1:13">
      <c r="A1431" t="s">
        <v>2251</v>
      </c>
      <c r="B1431" t="s">
        <v>18</v>
      </c>
      <c r="C1431" t="s">
        <v>2212</v>
      </c>
      <c r="D1431" t="s">
        <v>26</v>
      </c>
      <c r="E1431" t="s">
        <v>89</v>
      </c>
      <c r="F1431" t="s">
        <v>89</v>
      </c>
      <c r="G1431">
        <v>30</v>
      </c>
      <c r="H1431">
        <v>74.26</v>
      </c>
      <c r="L1431" t="s">
        <v>2245</v>
      </c>
      <c r="M1431" t="s">
        <v>1845</v>
      </c>
    </row>
    <row r="1432" hidden="1" spans="1:13">
      <c r="A1432" t="s">
        <v>2252</v>
      </c>
      <c r="B1432" t="s">
        <v>18</v>
      </c>
      <c r="C1432" t="s">
        <v>2212</v>
      </c>
      <c r="D1432" t="s">
        <v>26</v>
      </c>
      <c r="E1432" t="s">
        <v>91</v>
      </c>
      <c r="F1432" t="s">
        <v>91</v>
      </c>
      <c r="G1432">
        <v>30</v>
      </c>
      <c r="H1432">
        <v>74.26</v>
      </c>
      <c r="L1432" t="s">
        <v>2245</v>
      </c>
      <c r="M1432" t="s">
        <v>1845</v>
      </c>
    </row>
    <row r="1433" hidden="1" spans="1:13">
      <c r="A1433" t="s">
        <v>2253</v>
      </c>
      <c r="B1433" t="s">
        <v>18</v>
      </c>
      <c r="C1433" t="s">
        <v>2212</v>
      </c>
      <c r="D1433" t="s">
        <v>26</v>
      </c>
      <c r="E1433" t="s">
        <v>93</v>
      </c>
      <c r="F1433" t="s">
        <v>93</v>
      </c>
      <c r="G1433">
        <v>30</v>
      </c>
      <c r="H1433">
        <v>74.26</v>
      </c>
      <c r="L1433" t="s">
        <v>2245</v>
      </c>
      <c r="M1433" t="s">
        <v>1845</v>
      </c>
    </row>
    <row r="1434" hidden="1" spans="1:13">
      <c r="A1434" t="s">
        <v>2254</v>
      </c>
      <c r="B1434" t="s">
        <v>18</v>
      </c>
      <c r="C1434" t="s">
        <v>2212</v>
      </c>
      <c r="D1434" t="s">
        <v>26</v>
      </c>
      <c r="E1434" t="s">
        <v>583</v>
      </c>
      <c r="F1434" t="s">
        <v>583</v>
      </c>
      <c r="G1434">
        <v>30</v>
      </c>
      <c r="H1434">
        <v>74.26</v>
      </c>
      <c r="L1434" t="s">
        <v>2245</v>
      </c>
      <c r="M1434" t="s">
        <v>1845</v>
      </c>
    </row>
    <row r="1435" hidden="1" spans="1:13">
      <c r="A1435" t="s">
        <v>2255</v>
      </c>
      <c r="B1435" t="s">
        <v>18</v>
      </c>
      <c r="C1435" t="s">
        <v>2212</v>
      </c>
      <c r="D1435" t="s">
        <v>26</v>
      </c>
      <c r="E1435" t="s">
        <v>753</v>
      </c>
      <c r="F1435" t="s">
        <v>753</v>
      </c>
      <c r="G1435">
        <v>70</v>
      </c>
      <c r="H1435">
        <v>173.28</v>
      </c>
      <c r="L1435" t="s">
        <v>2245</v>
      </c>
      <c r="M1435" t="s">
        <v>1845</v>
      </c>
    </row>
    <row r="1436" hidden="1" spans="1:13">
      <c r="A1436" t="s">
        <v>2256</v>
      </c>
      <c r="B1436" t="s">
        <v>18</v>
      </c>
      <c r="C1436" t="s">
        <v>2212</v>
      </c>
      <c r="D1436" t="s">
        <v>26</v>
      </c>
      <c r="E1436" t="s">
        <v>585</v>
      </c>
      <c r="F1436" t="s">
        <v>585</v>
      </c>
      <c r="G1436">
        <v>70</v>
      </c>
      <c r="H1436">
        <v>173.28</v>
      </c>
      <c r="L1436" t="s">
        <v>2257</v>
      </c>
      <c r="M1436" t="s">
        <v>1845</v>
      </c>
    </row>
    <row r="1437" hidden="1" spans="1:13">
      <c r="A1437" t="s">
        <v>2258</v>
      </c>
      <c r="B1437" t="s">
        <v>18</v>
      </c>
      <c r="C1437" t="s">
        <v>2212</v>
      </c>
      <c r="D1437" t="s">
        <v>29</v>
      </c>
      <c r="E1437" t="s">
        <v>606</v>
      </c>
      <c r="F1437" t="s">
        <v>606</v>
      </c>
      <c r="G1437">
        <v>24</v>
      </c>
      <c r="H1437">
        <v>59.41</v>
      </c>
      <c r="M1437" t="s">
        <v>2213</v>
      </c>
    </row>
    <row r="1438" hidden="1" spans="1:13">
      <c r="A1438" t="s">
        <v>2259</v>
      </c>
      <c r="B1438" t="s">
        <v>18</v>
      </c>
      <c r="C1438" t="s">
        <v>2212</v>
      </c>
      <c r="D1438" t="s">
        <v>29</v>
      </c>
      <c r="E1438" t="s">
        <v>608</v>
      </c>
      <c r="F1438" t="s">
        <v>608</v>
      </c>
      <c r="G1438">
        <v>37</v>
      </c>
      <c r="H1438">
        <v>91.59</v>
      </c>
      <c r="M1438" t="s">
        <v>2213</v>
      </c>
    </row>
    <row r="1439" hidden="1" spans="1:13">
      <c r="A1439" t="s">
        <v>2260</v>
      </c>
      <c r="B1439" t="s">
        <v>18</v>
      </c>
      <c r="C1439" t="s">
        <v>2212</v>
      </c>
      <c r="D1439" t="s">
        <v>29</v>
      </c>
      <c r="E1439" t="s">
        <v>610</v>
      </c>
      <c r="F1439" t="s">
        <v>610</v>
      </c>
      <c r="G1439">
        <v>20</v>
      </c>
      <c r="H1439">
        <v>49.51</v>
      </c>
      <c r="M1439" t="s">
        <v>2213</v>
      </c>
    </row>
    <row r="1440" hidden="1" spans="1:13">
      <c r="A1440" t="s">
        <v>2261</v>
      </c>
      <c r="B1440" t="s">
        <v>18</v>
      </c>
      <c r="C1440" t="s">
        <v>2212</v>
      </c>
      <c r="D1440" t="s">
        <v>29</v>
      </c>
      <c r="E1440" t="s">
        <v>755</v>
      </c>
      <c r="F1440" t="s">
        <v>755</v>
      </c>
      <c r="G1440">
        <v>16</v>
      </c>
      <c r="H1440">
        <v>39.61</v>
      </c>
      <c r="M1440" t="s">
        <v>2213</v>
      </c>
    </row>
    <row r="1441" hidden="1" spans="1:13">
      <c r="A1441" t="s">
        <v>2262</v>
      </c>
      <c r="B1441" t="s">
        <v>18</v>
      </c>
      <c r="C1441" t="s">
        <v>2212</v>
      </c>
      <c r="D1441" t="s">
        <v>29</v>
      </c>
      <c r="E1441" t="s">
        <v>614</v>
      </c>
      <c r="F1441" t="s">
        <v>614</v>
      </c>
      <c r="G1441">
        <v>36</v>
      </c>
      <c r="H1441">
        <v>89.11</v>
      </c>
      <c r="M1441" t="s">
        <v>2213</v>
      </c>
    </row>
    <row r="1442" hidden="1" spans="1:13">
      <c r="A1442" t="s">
        <v>2263</v>
      </c>
      <c r="B1442" t="s">
        <v>18</v>
      </c>
      <c r="C1442" t="s">
        <v>2212</v>
      </c>
      <c r="D1442" t="s">
        <v>29</v>
      </c>
      <c r="E1442" t="s">
        <v>756</v>
      </c>
      <c r="F1442" t="s">
        <v>756</v>
      </c>
      <c r="G1442">
        <v>24</v>
      </c>
      <c r="H1442">
        <v>59.41</v>
      </c>
      <c r="M1442" t="s">
        <v>2213</v>
      </c>
    </row>
    <row r="1443" hidden="1" spans="1:13">
      <c r="A1443" t="s">
        <v>2264</v>
      </c>
      <c r="B1443" t="s">
        <v>18</v>
      </c>
      <c r="C1443" t="s">
        <v>2212</v>
      </c>
      <c r="D1443" t="s">
        <v>29</v>
      </c>
      <c r="E1443" t="s">
        <v>616</v>
      </c>
      <c r="F1443" t="s">
        <v>616</v>
      </c>
      <c r="G1443">
        <v>58</v>
      </c>
      <c r="H1443">
        <v>143.57</v>
      </c>
      <c r="M1443" t="s">
        <v>2213</v>
      </c>
    </row>
    <row r="1444" hidden="1" spans="1:13">
      <c r="A1444" t="s">
        <v>2265</v>
      </c>
      <c r="B1444" t="s">
        <v>18</v>
      </c>
      <c r="C1444" t="s">
        <v>2212</v>
      </c>
      <c r="D1444" t="s">
        <v>29</v>
      </c>
      <c r="E1444" t="s">
        <v>618</v>
      </c>
      <c r="F1444" t="s">
        <v>618</v>
      </c>
      <c r="G1444">
        <v>42</v>
      </c>
      <c r="H1444">
        <v>103.97</v>
      </c>
      <c r="M1444" t="s">
        <v>2213</v>
      </c>
    </row>
    <row r="1445" hidden="1" spans="1:13">
      <c r="A1445" t="s">
        <v>2266</v>
      </c>
      <c r="B1445" t="s">
        <v>18</v>
      </c>
      <c r="C1445" t="s">
        <v>2212</v>
      </c>
      <c r="D1445" t="s">
        <v>29</v>
      </c>
      <c r="E1445" t="s">
        <v>620</v>
      </c>
      <c r="F1445" t="s">
        <v>620</v>
      </c>
      <c r="G1445">
        <v>66</v>
      </c>
      <c r="H1445">
        <v>163.38</v>
      </c>
      <c r="M1445" t="s">
        <v>2213</v>
      </c>
    </row>
    <row r="1446" hidden="1" spans="1:13">
      <c r="A1446" t="s">
        <v>2267</v>
      </c>
      <c r="B1446" t="s">
        <v>18</v>
      </c>
      <c r="C1446" t="s">
        <v>2268</v>
      </c>
      <c r="D1446" t="s">
        <v>17</v>
      </c>
      <c r="E1446" t="s">
        <v>253</v>
      </c>
      <c r="F1446" t="s">
        <v>253</v>
      </c>
      <c r="G1446">
        <v>28.4</v>
      </c>
      <c r="M1446" t="s">
        <v>498</v>
      </c>
    </row>
    <row r="1447" hidden="1" spans="1:13">
      <c r="A1447" t="s">
        <v>2269</v>
      </c>
      <c r="B1447" t="s">
        <v>18</v>
      </c>
      <c r="C1447" t="s">
        <v>2268</v>
      </c>
      <c r="D1447" t="s">
        <v>17</v>
      </c>
      <c r="E1447" t="s">
        <v>255</v>
      </c>
      <c r="F1447" t="s">
        <v>255</v>
      </c>
      <c r="G1447">
        <v>29.4</v>
      </c>
      <c r="M1447" t="s">
        <v>498</v>
      </c>
    </row>
    <row r="1448" hidden="1" spans="1:13">
      <c r="A1448" t="s">
        <v>2270</v>
      </c>
      <c r="B1448" t="s">
        <v>18</v>
      </c>
      <c r="C1448" t="s">
        <v>2268</v>
      </c>
      <c r="D1448" t="s">
        <v>17</v>
      </c>
      <c r="E1448" t="s">
        <v>257</v>
      </c>
      <c r="F1448" t="s">
        <v>257</v>
      </c>
      <c r="G1448">
        <v>30.4</v>
      </c>
      <c r="M1448" t="s">
        <v>498</v>
      </c>
    </row>
    <row r="1449" hidden="1" spans="1:13">
      <c r="A1449" t="s">
        <v>2271</v>
      </c>
      <c r="B1449" t="s">
        <v>18</v>
      </c>
      <c r="C1449" t="s">
        <v>2268</v>
      </c>
      <c r="D1449" t="s">
        <v>17</v>
      </c>
      <c r="E1449" t="s">
        <v>259</v>
      </c>
      <c r="F1449" t="s">
        <v>259</v>
      </c>
      <c r="G1449">
        <v>28.6</v>
      </c>
      <c r="M1449" t="s">
        <v>498</v>
      </c>
    </row>
    <row r="1450" hidden="1" spans="1:13">
      <c r="A1450" t="s">
        <v>2272</v>
      </c>
      <c r="B1450" t="s">
        <v>18</v>
      </c>
      <c r="C1450" t="s">
        <v>2268</v>
      </c>
      <c r="D1450" t="s">
        <v>17</v>
      </c>
      <c r="E1450" t="s">
        <v>265</v>
      </c>
      <c r="F1450" t="s">
        <v>265</v>
      </c>
      <c r="G1450">
        <v>21.9</v>
      </c>
      <c r="M1450" t="s">
        <v>498</v>
      </c>
    </row>
    <row r="1451" hidden="1" spans="1:13">
      <c r="A1451" t="s">
        <v>2273</v>
      </c>
      <c r="B1451" t="s">
        <v>18</v>
      </c>
      <c r="C1451" t="s">
        <v>2268</v>
      </c>
      <c r="D1451" t="s">
        <v>17</v>
      </c>
      <c r="E1451" t="s">
        <v>20</v>
      </c>
      <c r="F1451" t="s">
        <v>20</v>
      </c>
      <c r="G1451">
        <v>22</v>
      </c>
      <c r="M1451" t="s">
        <v>498</v>
      </c>
    </row>
    <row r="1452" hidden="1" spans="1:13">
      <c r="A1452" t="s">
        <v>2274</v>
      </c>
      <c r="B1452" t="s">
        <v>18</v>
      </c>
      <c r="C1452" t="s">
        <v>2268</v>
      </c>
      <c r="D1452" t="s">
        <v>17</v>
      </c>
      <c r="E1452" t="s">
        <v>270</v>
      </c>
      <c r="F1452" t="s">
        <v>270</v>
      </c>
      <c r="G1452">
        <v>21.6</v>
      </c>
      <c r="M1452" t="s">
        <v>498</v>
      </c>
    </row>
    <row r="1453" hidden="1" spans="1:13">
      <c r="A1453" t="s">
        <v>2275</v>
      </c>
      <c r="B1453" t="s">
        <v>18</v>
      </c>
      <c r="C1453" t="s">
        <v>2268</v>
      </c>
      <c r="D1453" t="s">
        <v>17</v>
      </c>
      <c r="E1453" t="s">
        <v>273</v>
      </c>
      <c r="F1453" t="s">
        <v>273</v>
      </c>
      <c r="G1453">
        <v>21.4</v>
      </c>
      <c r="M1453" t="s">
        <v>498</v>
      </c>
    </row>
    <row r="1454" hidden="1" spans="1:13">
      <c r="A1454" t="s">
        <v>2276</v>
      </c>
      <c r="B1454" t="s">
        <v>18</v>
      </c>
      <c r="C1454" t="s">
        <v>2268</v>
      </c>
      <c r="D1454" t="s">
        <v>17</v>
      </c>
      <c r="E1454" t="s">
        <v>286</v>
      </c>
      <c r="F1454" t="s">
        <v>286</v>
      </c>
      <c r="G1454">
        <v>25.5</v>
      </c>
      <c r="M1454" t="s">
        <v>498</v>
      </c>
    </row>
    <row r="1455" hidden="1" spans="1:13">
      <c r="A1455" t="s">
        <v>2277</v>
      </c>
      <c r="B1455" t="s">
        <v>18</v>
      </c>
      <c r="C1455" t="s">
        <v>2268</v>
      </c>
      <c r="D1455" t="s">
        <v>17</v>
      </c>
      <c r="E1455" t="s">
        <v>2278</v>
      </c>
      <c r="F1455" t="s">
        <v>2278</v>
      </c>
      <c r="G1455">
        <v>43.9</v>
      </c>
      <c r="M1455" t="s">
        <v>498</v>
      </c>
    </row>
    <row r="1456" hidden="1" spans="1:13">
      <c r="A1456" t="s">
        <v>2279</v>
      </c>
      <c r="B1456" t="s">
        <v>18</v>
      </c>
      <c r="C1456" t="s">
        <v>2268</v>
      </c>
      <c r="D1456" t="s">
        <v>17</v>
      </c>
      <c r="E1456" t="s">
        <v>2280</v>
      </c>
      <c r="F1456" t="s">
        <v>2280</v>
      </c>
      <c r="G1456">
        <v>43.6</v>
      </c>
      <c r="M1456" t="s">
        <v>498</v>
      </c>
    </row>
    <row r="1457" hidden="1" spans="1:13">
      <c r="A1457" t="s">
        <v>2281</v>
      </c>
      <c r="B1457" t="s">
        <v>18</v>
      </c>
      <c r="C1457" t="s">
        <v>2268</v>
      </c>
      <c r="D1457" t="s">
        <v>17</v>
      </c>
      <c r="E1457" t="s">
        <v>2282</v>
      </c>
      <c r="F1457" t="s">
        <v>2282</v>
      </c>
      <c r="G1457">
        <v>43.6</v>
      </c>
      <c r="M1457" t="s">
        <v>498</v>
      </c>
    </row>
    <row r="1458" hidden="1" spans="1:13">
      <c r="A1458" t="s">
        <v>2283</v>
      </c>
      <c r="B1458" t="s">
        <v>18</v>
      </c>
      <c r="C1458" t="s">
        <v>2268</v>
      </c>
      <c r="D1458" t="s">
        <v>17</v>
      </c>
      <c r="E1458" t="s">
        <v>251</v>
      </c>
      <c r="F1458" t="s">
        <v>251</v>
      </c>
      <c r="G1458">
        <v>118</v>
      </c>
      <c r="H1458">
        <v>0</v>
      </c>
      <c r="M1458" t="s">
        <v>498</v>
      </c>
    </row>
    <row r="1459" hidden="1" spans="1:13">
      <c r="A1459" t="s">
        <v>2284</v>
      </c>
      <c r="B1459" t="s">
        <v>18</v>
      </c>
      <c r="C1459" t="s">
        <v>2268</v>
      </c>
      <c r="D1459" t="s">
        <v>17</v>
      </c>
      <c r="E1459" t="s">
        <v>2285</v>
      </c>
      <c r="F1459" t="s">
        <v>2285</v>
      </c>
      <c r="G1459">
        <v>10</v>
      </c>
      <c r="H1459">
        <v>0</v>
      </c>
      <c r="M1459" t="s">
        <v>498</v>
      </c>
    </row>
    <row r="1460" hidden="1" spans="1:13">
      <c r="A1460" t="s">
        <v>2286</v>
      </c>
      <c r="B1460" t="s">
        <v>18</v>
      </c>
      <c r="C1460" t="s">
        <v>2268</v>
      </c>
      <c r="D1460" t="s">
        <v>22</v>
      </c>
      <c r="E1460" t="s">
        <v>52</v>
      </c>
      <c r="F1460" t="s">
        <v>52</v>
      </c>
      <c r="G1460">
        <v>28.5</v>
      </c>
      <c r="M1460" t="s">
        <v>498</v>
      </c>
    </row>
    <row r="1461" hidden="1" spans="1:13">
      <c r="A1461" t="s">
        <v>2287</v>
      </c>
      <c r="B1461" t="s">
        <v>18</v>
      </c>
      <c r="C1461" t="s">
        <v>2268</v>
      </c>
      <c r="D1461" t="s">
        <v>22</v>
      </c>
      <c r="E1461" t="s">
        <v>472</v>
      </c>
      <c r="F1461" t="s">
        <v>472</v>
      </c>
      <c r="G1461">
        <v>28.4</v>
      </c>
      <c r="M1461" t="s">
        <v>498</v>
      </c>
    </row>
    <row r="1462" hidden="1" spans="1:13">
      <c r="A1462" t="s">
        <v>2288</v>
      </c>
      <c r="B1462" t="s">
        <v>18</v>
      </c>
      <c r="C1462" t="s">
        <v>2268</v>
      </c>
      <c r="D1462" t="s">
        <v>22</v>
      </c>
      <c r="E1462" t="s">
        <v>42</v>
      </c>
      <c r="F1462" t="s">
        <v>42</v>
      </c>
      <c r="G1462">
        <v>28.4</v>
      </c>
      <c r="M1462" t="s">
        <v>498</v>
      </c>
    </row>
    <row r="1463" hidden="1" spans="1:13">
      <c r="A1463" t="s">
        <v>2289</v>
      </c>
      <c r="B1463" t="s">
        <v>18</v>
      </c>
      <c r="C1463" t="s">
        <v>2268</v>
      </c>
      <c r="D1463" t="s">
        <v>22</v>
      </c>
      <c r="E1463" t="s">
        <v>44</v>
      </c>
      <c r="F1463" t="s">
        <v>44</v>
      </c>
      <c r="G1463">
        <v>28.5</v>
      </c>
      <c r="M1463" t="s">
        <v>498</v>
      </c>
    </row>
    <row r="1464" hidden="1" spans="1:13">
      <c r="A1464" t="s">
        <v>2290</v>
      </c>
      <c r="B1464" t="s">
        <v>18</v>
      </c>
      <c r="C1464" t="s">
        <v>2268</v>
      </c>
      <c r="D1464" t="s">
        <v>22</v>
      </c>
      <c r="E1464" t="s">
        <v>50</v>
      </c>
      <c r="F1464" t="s">
        <v>50</v>
      </c>
      <c r="G1464">
        <v>21.9</v>
      </c>
      <c r="M1464" t="s">
        <v>498</v>
      </c>
    </row>
    <row r="1465" hidden="1" spans="1:13">
      <c r="A1465" t="s">
        <v>2291</v>
      </c>
      <c r="B1465" t="s">
        <v>18</v>
      </c>
      <c r="C1465" t="s">
        <v>2268</v>
      </c>
      <c r="D1465" t="s">
        <v>22</v>
      </c>
      <c r="E1465" t="s">
        <v>482</v>
      </c>
      <c r="F1465" t="s">
        <v>482</v>
      </c>
      <c r="G1465">
        <v>21.9</v>
      </c>
      <c r="M1465" t="s">
        <v>498</v>
      </c>
    </row>
    <row r="1466" hidden="1" spans="1:13">
      <c r="A1466" t="s">
        <v>2292</v>
      </c>
      <c r="B1466" t="s">
        <v>18</v>
      </c>
      <c r="C1466" t="s">
        <v>2268</v>
      </c>
      <c r="D1466" t="s">
        <v>22</v>
      </c>
      <c r="E1466" t="s">
        <v>27</v>
      </c>
      <c r="F1466" t="s">
        <v>27</v>
      </c>
      <c r="G1466">
        <v>21.6</v>
      </c>
      <c r="M1466" t="s">
        <v>498</v>
      </c>
    </row>
    <row r="1467" hidden="1" spans="1:13">
      <c r="A1467" t="s">
        <v>2293</v>
      </c>
      <c r="B1467" t="s">
        <v>18</v>
      </c>
      <c r="C1467" t="s">
        <v>2268</v>
      </c>
      <c r="D1467" t="s">
        <v>22</v>
      </c>
      <c r="E1467" t="s">
        <v>30</v>
      </c>
      <c r="F1467" t="s">
        <v>30</v>
      </c>
      <c r="G1467">
        <v>21.4</v>
      </c>
      <c r="M1467" t="s">
        <v>498</v>
      </c>
    </row>
    <row r="1468" hidden="1" spans="1:13">
      <c r="A1468" t="s">
        <v>2294</v>
      </c>
      <c r="B1468" t="s">
        <v>18</v>
      </c>
      <c r="C1468" t="s">
        <v>2268</v>
      </c>
      <c r="D1468" t="s">
        <v>22</v>
      </c>
      <c r="E1468" t="s">
        <v>32</v>
      </c>
      <c r="F1468" t="s">
        <v>32</v>
      </c>
      <c r="G1468">
        <v>21.4</v>
      </c>
      <c r="M1468" t="s">
        <v>498</v>
      </c>
    </row>
    <row r="1469" hidden="1" spans="1:13">
      <c r="A1469" t="s">
        <v>2295</v>
      </c>
      <c r="B1469" t="s">
        <v>18</v>
      </c>
      <c r="C1469" t="s">
        <v>2268</v>
      </c>
      <c r="D1469" t="s">
        <v>22</v>
      </c>
      <c r="E1469" t="s">
        <v>34</v>
      </c>
      <c r="F1469" t="s">
        <v>34</v>
      </c>
      <c r="G1469">
        <v>21.4</v>
      </c>
      <c r="M1469" t="s">
        <v>498</v>
      </c>
    </row>
    <row r="1470" hidden="1" spans="1:13">
      <c r="A1470" t="s">
        <v>2296</v>
      </c>
      <c r="B1470" t="s">
        <v>18</v>
      </c>
      <c r="C1470" t="s">
        <v>2268</v>
      </c>
      <c r="D1470" t="s">
        <v>22</v>
      </c>
      <c r="E1470" t="s">
        <v>40</v>
      </c>
      <c r="F1470" t="s">
        <v>40</v>
      </c>
      <c r="G1470">
        <v>25.5</v>
      </c>
      <c r="M1470" t="s">
        <v>498</v>
      </c>
    </row>
    <row r="1471" hidden="1" spans="1:13">
      <c r="A1471" t="s">
        <v>2297</v>
      </c>
      <c r="B1471" t="s">
        <v>18</v>
      </c>
      <c r="C1471" t="s">
        <v>2268</v>
      </c>
      <c r="D1471" t="s">
        <v>22</v>
      </c>
      <c r="E1471" t="s">
        <v>2298</v>
      </c>
      <c r="F1471" t="s">
        <v>2298</v>
      </c>
      <c r="G1471">
        <v>43.9</v>
      </c>
      <c r="M1471" t="s">
        <v>498</v>
      </c>
    </row>
    <row r="1472" hidden="1" spans="1:13">
      <c r="A1472" t="s">
        <v>2299</v>
      </c>
      <c r="B1472" t="s">
        <v>18</v>
      </c>
      <c r="C1472" t="s">
        <v>2268</v>
      </c>
      <c r="D1472" t="s">
        <v>24</v>
      </c>
      <c r="E1472" t="s">
        <v>76</v>
      </c>
      <c r="F1472" t="s">
        <v>76</v>
      </c>
      <c r="G1472">
        <v>21.9</v>
      </c>
      <c r="M1472" t="s">
        <v>498</v>
      </c>
    </row>
    <row r="1473" hidden="1" spans="1:13">
      <c r="A1473" t="s">
        <v>2300</v>
      </c>
      <c r="B1473" t="s">
        <v>18</v>
      </c>
      <c r="C1473" t="s">
        <v>2268</v>
      </c>
      <c r="D1473" t="s">
        <v>24</v>
      </c>
      <c r="E1473" t="s">
        <v>80</v>
      </c>
      <c r="F1473" t="s">
        <v>80</v>
      </c>
      <c r="G1473">
        <v>21.6</v>
      </c>
      <c r="M1473" t="s">
        <v>498</v>
      </c>
    </row>
    <row r="1474" hidden="1" spans="1:13">
      <c r="A1474" t="s">
        <v>2301</v>
      </c>
      <c r="B1474" t="s">
        <v>18</v>
      </c>
      <c r="C1474" t="s">
        <v>2268</v>
      </c>
      <c r="D1474" t="s">
        <v>24</v>
      </c>
      <c r="E1474" t="s">
        <v>546</v>
      </c>
      <c r="F1474" t="s">
        <v>546</v>
      </c>
      <c r="G1474">
        <v>21.4</v>
      </c>
      <c r="M1474" t="s">
        <v>498</v>
      </c>
    </row>
    <row r="1475" hidden="1" spans="1:13">
      <c r="A1475" t="s">
        <v>2302</v>
      </c>
      <c r="B1475" t="s">
        <v>18</v>
      </c>
      <c r="C1475" t="s">
        <v>2268</v>
      </c>
      <c r="D1475" t="s">
        <v>24</v>
      </c>
      <c r="E1475" t="s">
        <v>647</v>
      </c>
      <c r="F1475" t="s">
        <v>647</v>
      </c>
      <c r="G1475">
        <v>21.4</v>
      </c>
      <c r="M1475" t="s">
        <v>498</v>
      </c>
    </row>
    <row r="1476" hidden="1" spans="1:13">
      <c r="A1476" t="s">
        <v>2303</v>
      </c>
      <c r="B1476" t="s">
        <v>18</v>
      </c>
      <c r="C1476" t="s">
        <v>2268</v>
      </c>
      <c r="D1476" t="s">
        <v>24</v>
      </c>
      <c r="E1476" t="s">
        <v>548</v>
      </c>
      <c r="F1476" t="s">
        <v>548</v>
      </c>
      <c r="G1476">
        <v>21</v>
      </c>
      <c r="M1476" t="s">
        <v>498</v>
      </c>
    </row>
    <row r="1477" hidden="1" spans="1:13">
      <c r="A1477" t="s">
        <v>2304</v>
      </c>
      <c r="B1477" t="s">
        <v>18</v>
      </c>
      <c r="C1477" t="s">
        <v>2268</v>
      </c>
      <c r="D1477" t="s">
        <v>24</v>
      </c>
      <c r="E1477" t="s">
        <v>649</v>
      </c>
      <c r="F1477" t="s">
        <v>649</v>
      </c>
      <c r="G1477">
        <v>16.8</v>
      </c>
      <c r="M1477" t="s">
        <v>498</v>
      </c>
    </row>
    <row r="1478" hidden="1" spans="1:13">
      <c r="A1478" t="s">
        <v>2305</v>
      </c>
      <c r="B1478" t="s">
        <v>18</v>
      </c>
      <c r="C1478" t="s">
        <v>2268</v>
      </c>
      <c r="D1478" t="s">
        <v>24</v>
      </c>
      <c r="E1478" t="s">
        <v>642</v>
      </c>
      <c r="F1478" t="s">
        <v>642</v>
      </c>
      <c r="G1478">
        <v>28.5</v>
      </c>
      <c r="M1478" t="s">
        <v>498</v>
      </c>
    </row>
    <row r="1479" hidden="1" spans="1:13">
      <c r="A1479" t="s">
        <v>2306</v>
      </c>
      <c r="B1479" t="s">
        <v>18</v>
      </c>
      <c r="C1479" t="s">
        <v>2268</v>
      </c>
      <c r="D1479" t="s">
        <v>24</v>
      </c>
      <c r="E1479" t="s">
        <v>55</v>
      </c>
      <c r="F1479" t="s">
        <v>55</v>
      </c>
      <c r="G1479">
        <v>28.4</v>
      </c>
      <c r="M1479" t="s">
        <v>498</v>
      </c>
    </row>
    <row r="1480" hidden="1" spans="1:13">
      <c r="A1480" t="s">
        <v>2307</v>
      </c>
      <c r="B1480" t="s">
        <v>18</v>
      </c>
      <c r="C1480" t="s">
        <v>2268</v>
      </c>
      <c r="D1480" t="s">
        <v>24</v>
      </c>
      <c r="E1480" t="s">
        <v>59</v>
      </c>
      <c r="F1480" t="s">
        <v>59</v>
      </c>
      <c r="G1480">
        <v>56.9</v>
      </c>
      <c r="M1480" t="s">
        <v>498</v>
      </c>
    </row>
    <row r="1481" hidden="1" spans="1:13">
      <c r="A1481" t="s">
        <v>2308</v>
      </c>
      <c r="B1481" t="s">
        <v>18</v>
      </c>
      <c r="C1481" t="s">
        <v>2268</v>
      </c>
      <c r="D1481" t="s">
        <v>24</v>
      </c>
      <c r="E1481" t="s">
        <v>62</v>
      </c>
      <c r="F1481" t="s">
        <v>62</v>
      </c>
      <c r="G1481">
        <v>29</v>
      </c>
      <c r="M1481" t="s">
        <v>498</v>
      </c>
    </row>
    <row r="1482" hidden="1" spans="1:13">
      <c r="A1482" t="s">
        <v>2309</v>
      </c>
      <c r="B1482" t="s">
        <v>18</v>
      </c>
      <c r="C1482" t="s">
        <v>2268</v>
      </c>
      <c r="D1482" t="s">
        <v>24</v>
      </c>
      <c r="E1482" t="s">
        <v>73</v>
      </c>
      <c r="F1482" t="s">
        <v>73</v>
      </c>
      <c r="G1482">
        <v>21.9</v>
      </c>
      <c r="M1482" t="s">
        <v>498</v>
      </c>
    </row>
    <row r="1483" hidden="1" spans="1:13">
      <c r="A1483" t="s">
        <v>2310</v>
      </c>
      <c r="B1483" t="s">
        <v>18</v>
      </c>
      <c r="C1483" t="s">
        <v>2268</v>
      </c>
      <c r="D1483" t="s">
        <v>24</v>
      </c>
      <c r="E1483" t="s">
        <v>550</v>
      </c>
      <c r="F1483" t="s">
        <v>550</v>
      </c>
      <c r="G1483">
        <v>16.8</v>
      </c>
      <c r="L1483" t="s">
        <v>2311</v>
      </c>
      <c r="M1483" t="s">
        <v>498</v>
      </c>
    </row>
    <row r="1484" hidden="1" spans="1:13">
      <c r="A1484" t="s">
        <v>2312</v>
      </c>
      <c r="B1484" t="s">
        <v>18</v>
      </c>
      <c r="C1484" t="s">
        <v>2268</v>
      </c>
      <c r="D1484" t="s">
        <v>24</v>
      </c>
      <c r="E1484" t="s">
        <v>552</v>
      </c>
      <c r="F1484" t="s">
        <v>552</v>
      </c>
      <c r="G1484">
        <v>25.5</v>
      </c>
      <c r="M1484" t="s">
        <v>498</v>
      </c>
    </row>
    <row r="1485" hidden="1" spans="1:13">
      <c r="A1485" t="s">
        <v>2313</v>
      </c>
      <c r="B1485" t="s">
        <v>18</v>
      </c>
      <c r="C1485" t="s">
        <v>2268</v>
      </c>
      <c r="D1485" t="s">
        <v>24</v>
      </c>
      <c r="E1485" t="s">
        <v>2314</v>
      </c>
      <c r="F1485" t="s">
        <v>2314</v>
      </c>
      <c r="G1485">
        <v>43.9</v>
      </c>
      <c r="M1485" t="s">
        <v>498</v>
      </c>
    </row>
    <row r="1486" hidden="1" spans="1:13">
      <c r="A1486" t="s">
        <v>2315</v>
      </c>
      <c r="B1486" t="s">
        <v>100</v>
      </c>
      <c r="C1486" t="s">
        <v>2316</v>
      </c>
      <c r="D1486" t="s">
        <v>2317</v>
      </c>
      <c r="E1486" t="s">
        <v>2318</v>
      </c>
      <c r="F1486" t="s">
        <v>2318</v>
      </c>
      <c r="G1486">
        <v>40</v>
      </c>
      <c r="H1486">
        <v>95.32</v>
      </c>
      <c r="M1486" t="s">
        <v>351</v>
      </c>
    </row>
    <row r="1487" hidden="1" spans="1:13">
      <c r="A1487" t="s">
        <v>2319</v>
      </c>
      <c r="B1487" t="s">
        <v>100</v>
      </c>
      <c r="C1487" t="s">
        <v>2316</v>
      </c>
      <c r="D1487" t="s">
        <v>2317</v>
      </c>
      <c r="E1487" t="s">
        <v>2320</v>
      </c>
      <c r="F1487" t="s">
        <v>2320</v>
      </c>
      <c r="G1487">
        <v>24</v>
      </c>
      <c r="H1487">
        <v>57.19</v>
      </c>
      <c r="M1487" t="s">
        <v>351</v>
      </c>
    </row>
    <row r="1488" hidden="1" spans="1:13">
      <c r="A1488" t="s">
        <v>2321</v>
      </c>
      <c r="B1488" t="s">
        <v>100</v>
      </c>
      <c r="C1488" t="s">
        <v>2316</v>
      </c>
      <c r="D1488" t="s">
        <v>2317</v>
      </c>
      <c r="E1488" t="s">
        <v>2322</v>
      </c>
      <c r="F1488" t="s">
        <v>2322</v>
      </c>
      <c r="G1488">
        <v>50</v>
      </c>
      <c r="H1488">
        <v>119.15</v>
      </c>
      <c r="M1488" t="s">
        <v>351</v>
      </c>
    </row>
    <row r="1489" hidden="1" spans="1:13">
      <c r="A1489" t="s">
        <v>2323</v>
      </c>
      <c r="B1489" t="s">
        <v>100</v>
      </c>
      <c r="C1489" t="s">
        <v>2316</v>
      </c>
      <c r="D1489" t="s">
        <v>2317</v>
      </c>
      <c r="E1489" t="s">
        <v>2324</v>
      </c>
      <c r="F1489" t="s">
        <v>2324</v>
      </c>
      <c r="G1489">
        <v>24</v>
      </c>
      <c r="H1489">
        <v>57.19</v>
      </c>
      <c r="M1489" t="s">
        <v>2325</v>
      </c>
    </row>
    <row r="1490" hidden="1" spans="1:13">
      <c r="A1490" t="s">
        <v>2326</v>
      </c>
      <c r="B1490" t="s">
        <v>100</v>
      </c>
      <c r="C1490" t="s">
        <v>2316</v>
      </c>
      <c r="D1490" t="s">
        <v>2317</v>
      </c>
      <c r="E1490" t="s">
        <v>2327</v>
      </c>
      <c r="F1490" t="s">
        <v>2327</v>
      </c>
      <c r="G1490">
        <v>31.66</v>
      </c>
      <c r="H1490">
        <v>75.45</v>
      </c>
      <c r="M1490" t="s">
        <v>2325</v>
      </c>
    </row>
    <row r="1491" hidden="1" spans="1:13">
      <c r="A1491" t="s">
        <v>2328</v>
      </c>
      <c r="B1491" t="s">
        <v>100</v>
      </c>
      <c r="C1491" t="s">
        <v>2316</v>
      </c>
      <c r="D1491" t="s">
        <v>2317</v>
      </c>
      <c r="E1491" t="s">
        <v>2329</v>
      </c>
      <c r="F1491" t="s">
        <v>2329</v>
      </c>
      <c r="G1491">
        <v>16</v>
      </c>
      <c r="H1491">
        <v>38.13</v>
      </c>
      <c r="M1491" t="s">
        <v>2325</v>
      </c>
    </row>
    <row r="1492" hidden="1" spans="1:13">
      <c r="A1492" t="s">
        <v>2330</v>
      </c>
      <c r="B1492" t="s">
        <v>100</v>
      </c>
      <c r="C1492" t="s">
        <v>2316</v>
      </c>
      <c r="D1492" t="s">
        <v>26</v>
      </c>
      <c r="E1492" t="s">
        <v>2331</v>
      </c>
      <c r="F1492" t="s">
        <v>2331</v>
      </c>
      <c r="G1492">
        <v>25</v>
      </c>
      <c r="H1492">
        <v>59.57</v>
      </c>
      <c r="M1492" t="s">
        <v>2332</v>
      </c>
    </row>
    <row r="1493" hidden="1" spans="1:13">
      <c r="A1493" t="s">
        <v>2333</v>
      </c>
      <c r="B1493" t="s">
        <v>100</v>
      </c>
      <c r="C1493" t="s">
        <v>2316</v>
      </c>
      <c r="D1493" t="s">
        <v>26</v>
      </c>
      <c r="E1493" t="s">
        <v>2334</v>
      </c>
      <c r="F1493" t="s">
        <v>2334</v>
      </c>
      <c r="G1493">
        <v>30</v>
      </c>
      <c r="H1493">
        <v>71.49</v>
      </c>
      <c r="M1493" t="s">
        <v>2332</v>
      </c>
    </row>
    <row r="1494" hidden="1" spans="1:13">
      <c r="A1494" t="s">
        <v>2335</v>
      </c>
      <c r="B1494" t="s">
        <v>100</v>
      </c>
      <c r="C1494" t="s">
        <v>2316</v>
      </c>
      <c r="D1494" t="s">
        <v>26</v>
      </c>
      <c r="E1494" t="s">
        <v>2336</v>
      </c>
      <c r="F1494" t="s">
        <v>2336</v>
      </c>
      <c r="G1494">
        <v>30</v>
      </c>
      <c r="H1494">
        <v>71.49</v>
      </c>
      <c r="M1494" t="s">
        <v>2332</v>
      </c>
    </row>
    <row r="1495" hidden="1" spans="1:13">
      <c r="A1495" t="s">
        <v>2337</v>
      </c>
      <c r="B1495" t="s">
        <v>100</v>
      </c>
      <c r="C1495" t="s">
        <v>2316</v>
      </c>
      <c r="D1495" t="s">
        <v>26</v>
      </c>
      <c r="E1495" t="s">
        <v>2338</v>
      </c>
      <c r="F1495" t="s">
        <v>2338</v>
      </c>
      <c r="G1495">
        <v>25</v>
      </c>
      <c r="H1495">
        <v>59.57</v>
      </c>
      <c r="M1495" t="s">
        <v>2332</v>
      </c>
    </row>
    <row r="1496" hidden="1" spans="1:13">
      <c r="A1496" t="s">
        <v>2339</v>
      </c>
      <c r="B1496" t="s">
        <v>100</v>
      </c>
      <c r="C1496" t="s">
        <v>2316</v>
      </c>
      <c r="D1496" t="s">
        <v>26</v>
      </c>
      <c r="E1496" t="s">
        <v>2340</v>
      </c>
      <c r="F1496" t="s">
        <v>2340</v>
      </c>
      <c r="G1496">
        <v>288</v>
      </c>
      <c r="H1496">
        <v>686.3</v>
      </c>
      <c r="M1496" t="s">
        <v>2332</v>
      </c>
    </row>
    <row r="1497" hidden="1" spans="1:13">
      <c r="A1497" t="s">
        <v>2341</v>
      </c>
      <c r="B1497" t="s">
        <v>100</v>
      </c>
      <c r="C1497" t="s">
        <v>2316</v>
      </c>
      <c r="D1497" t="s">
        <v>26</v>
      </c>
      <c r="E1497" t="s">
        <v>2342</v>
      </c>
      <c r="F1497" t="s">
        <v>2342</v>
      </c>
      <c r="G1497">
        <v>100</v>
      </c>
      <c r="H1497">
        <v>238.3</v>
      </c>
      <c r="M1497" t="s">
        <v>2332</v>
      </c>
    </row>
    <row r="1498" hidden="1" spans="1:13">
      <c r="A1498" t="s">
        <v>2343</v>
      </c>
      <c r="B1498" t="s">
        <v>100</v>
      </c>
      <c r="C1498" t="s">
        <v>2316</v>
      </c>
      <c r="D1498" t="s">
        <v>26</v>
      </c>
      <c r="E1498" t="s">
        <v>2344</v>
      </c>
      <c r="F1498" t="s">
        <v>2344</v>
      </c>
      <c r="G1498">
        <v>21</v>
      </c>
      <c r="H1498">
        <v>50.04</v>
      </c>
      <c r="M1498" t="s">
        <v>2332</v>
      </c>
    </row>
    <row r="1499" hidden="1" spans="1:13">
      <c r="A1499" t="s">
        <v>2345</v>
      </c>
      <c r="B1499" t="s">
        <v>100</v>
      </c>
      <c r="C1499" t="s">
        <v>2316</v>
      </c>
      <c r="D1499" t="s">
        <v>26</v>
      </c>
      <c r="E1499" t="s">
        <v>2346</v>
      </c>
      <c r="F1499" t="s">
        <v>2346</v>
      </c>
      <c r="G1499">
        <v>21</v>
      </c>
      <c r="H1499">
        <v>50.04</v>
      </c>
      <c r="M1499" t="s">
        <v>2332</v>
      </c>
    </row>
    <row r="1500" hidden="1" spans="1:13">
      <c r="A1500" t="s">
        <v>2347</v>
      </c>
      <c r="B1500" t="s">
        <v>100</v>
      </c>
      <c r="C1500" t="s">
        <v>2316</v>
      </c>
      <c r="D1500" t="s">
        <v>26</v>
      </c>
      <c r="E1500" t="s">
        <v>2348</v>
      </c>
      <c r="F1500" t="s">
        <v>2348</v>
      </c>
      <c r="G1500">
        <v>21</v>
      </c>
      <c r="H1500">
        <v>50.04</v>
      </c>
      <c r="M1500" t="s">
        <v>2332</v>
      </c>
    </row>
    <row r="1501" hidden="1" spans="1:13">
      <c r="A1501" t="s">
        <v>2349</v>
      </c>
      <c r="B1501" t="s">
        <v>100</v>
      </c>
      <c r="C1501" t="s">
        <v>2316</v>
      </c>
      <c r="D1501" t="s">
        <v>26</v>
      </c>
      <c r="E1501" t="s">
        <v>2350</v>
      </c>
      <c r="F1501" t="s">
        <v>2350</v>
      </c>
      <c r="G1501">
        <v>21</v>
      </c>
      <c r="H1501">
        <v>50.04</v>
      </c>
      <c r="M1501" t="s">
        <v>2332</v>
      </c>
    </row>
    <row r="1502" hidden="1" spans="1:13">
      <c r="A1502" t="s">
        <v>2351</v>
      </c>
      <c r="B1502" t="s">
        <v>100</v>
      </c>
      <c r="C1502" t="s">
        <v>2316</v>
      </c>
      <c r="D1502" t="s">
        <v>26</v>
      </c>
      <c r="E1502" t="s">
        <v>2352</v>
      </c>
      <c r="F1502" t="s">
        <v>2352</v>
      </c>
      <c r="G1502">
        <v>21</v>
      </c>
      <c r="H1502">
        <v>50.04</v>
      </c>
      <c r="M1502" t="s">
        <v>2332</v>
      </c>
    </row>
    <row r="1503" hidden="1" spans="1:13">
      <c r="A1503" t="s">
        <v>2353</v>
      </c>
      <c r="B1503" t="s">
        <v>100</v>
      </c>
      <c r="C1503" t="s">
        <v>2316</v>
      </c>
      <c r="D1503" t="s">
        <v>26</v>
      </c>
      <c r="E1503" t="s">
        <v>2354</v>
      </c>
      <c r="F1503" t="s">
        <v>2354</v>
      </c>
      <c r="G1503">
        <v>100</v>
      </c>
      <c r="H1503">
        <v>238.3</v>
      </c>
      <c r="M1503" t="s">
        <v>2332</v>
      </c>
    </row>
    <row r="1504" hidden="1" spans="1:13">
      <c r="A1504" t="s">
        <v>2355</v>
      </c>
      <c r="B1504" t="s">
        <v>100</v>
      </c>
      <c r="C1504" t="s">
        <v>2316</v>
      </c>
      <c r="D1504" t="s">
        <v>26</v>
      </c>
      <c r="E1504" t="s">
        <v>2356</v>
      </c>
      <c r="F1504" t="s">
        <v>2356</v>
      </c>
      <c r="G1504">
        <v>21</v>
      </c>
      <c r="H1504">
        <v>50.04</v>
      </c>
      <c r="M1504" t="s">
        <v>2332</v>
      </c>
    </row>
    <row r="1505" hidden="1" spans="1:13">
      <c r="A1505" t="s">
        <v>2357</v>
      </c>
      <c r="B1505" t="s">
        <v>100</v>
      </c>
      <c r="C1505" t="s">
        <v>2316</v>
      </c>
      <c r="D1505" t="s">
        <v>29</v>
      </c>
      <c r="E1505" t="s">
        <v>2358</v>
      </c>
      <c r="F1505" t="s">
        <v>2358</v>
      </c>
      <c r="G1505">
        <v>21</v>
      </c>
      <c r="H1505">
        <v>50.04</v>
      </c>
      <c r="M1505" t="s">
        <v>2359</v>
      </c>
    </row>
    <row r="1506" hidden="1" spans="1:13">
      <c r="A1506" t="s">
        <v>2360</v>
      </c>
      <c r="B1506" t="s">
        <v>100</v>
      </c>
      <c r="C1506" t="s">
        <v>2316</v>
      </c>
      <c r="D1506" t="s">
        <v>29</v>
      </c>
      <c r="E1506" t="s">
        <v>2361</v>
      </c>
      <c r="F1506" t="s">
        <v>2361</v>
      </c>
      <c r="G1506">
        <v>21</v>
      </c>
      <c r="H1506">
        <v>50.04</v>
      </c>
      <c r="M1506" t="s">
        <v>2359</v>
      </c>
    </row>
    <row r="1507" hidden="1" spans="1:13">
      <c r="A1507" t="s">
        <v>2362</v>
      </c>
      <c r="B1507" t="s">
        <v>100</v>
      </c>
      <c r="C1507" t="s">
        <v>2316</v>
      </c>
      <c r="D1507" t="s">
        <v>29</v>
      </c>
      <c r="E1507" t="s">
        <v>2363</v>
      </c>
      <c r="F1507" t="s">
        <v>2363</v>
      </c>
      <c r="G1507">
        <v>21</v>
      </c>
      <c r="H1507">
        <v>50.04</v>
      </c>
      <c r="M1507" t="s">
        <v>939</v>
      </c>
    </row>
    <row r="1508" hidden="1" spans="1:13">
      <c r="A1508" t="s">
        <v>2364</v>
      </c>
      <c r="B1508" t="s">
        <v>100</v>
      </c>
      <c r="C1508" t="s">
        <v>2316</v>
      </c>
      <c r="D1508" t="s">
        <v>29</v>
      </c>
      <c r="E1508" t="s">
        <v>2365</v>
      </c>
      <c r="F1508" t="s">
        <v>2365</v>
      </c>
      <c r="G1508">
        <v>21</v>
      </c>
      <c r="H1508">
        <v>50.04</v>
      </c>
      <c r="M1508" t="s">
        <v>939</v>
      </c>
    </row>
    <row r="1509" hidden="1" spans="1:13">
      <c r="A1509" t="s">
        <v>2366</v>
      </c>
      <c r="B1509" t="s">
        <v>100</v>
      </c>
      <c r="C1509" t="s">
        <v>2316</v>
      </c>
      <c r="D1509" t="s">
        <v>29</v>
      </c>
      <c r="E1509" t="s">
        <v>2367</v>
      </c>
      <c r="F1509" t="s">
        <v>2367</v>
      </c>
      <c r="G1509">
        <v>110</v>
      </c>
      <c r="H1509">
        <v>262.13</v>
      </c>
      <c r="M1509" t="s">
        <v>28</v>
      </c>
    </row>
    <row r="1510" hidden="1" spans="1:13">
      <c r="A1510" t="s">
        <v>2368</v>
      </c>
      <c r="B1510" t="s">
        <v>100</v>
      </c>
      <c r="C1510" t="s">
        <v>2316</v>
      </c>
      <c r="D1510" t="s">
        <v>29</v>
      </c>
      <c r="E1510" t="s">
        <v>2369</v>
      </c>
      <c r="F1510" t="s">
        <v>2369</v>
      </c>
      <c r="G1510">
        <v>110</v>
      </c>
      <c r="H1510">
        <v>262.13</v>
      </c>
      <c r="L1510" t="s">
        <v>2370</v>
      </c>
      <c r="M1510" t="s">
        <v>28</v>
      </c>
    </row>
    <row r="1511" hidden="1" spans="1:13">
      <c r="A1511" t="s">
        <v>2371</v>
      </c>
      <c r="B1511" t="s">
        <v>100</v>
      </c>
      <c r="C1511" t="s">
        <v>2316</v>
      </c>
      <c r="D1511" t="s">
        <v>29</v>
      </c>
      <c r="E1511" t="s">
        <v>2372</v>
      </c>
      <c r="F1511" t="s">
        <v>2372</v>
      </c>
      <c r="G1511">
        <v>110</v>
      </c>
      <c r="H1511">
        <v>262.13</v>
      </c>
      <c r="L1511" t="s">
        <v>2370</v>
      </c>
      <c r="M1511" t="s">
        <v>28</v>
      </c>
    </row>
    <row r="1512" hidden="1" spans="1:13">
      <c r="A1512" t="s">
        <v>2373</v>
      </c>
      <c r="B1512" t="s">
        <v>100</v>
      </c>
      <c r="C1512" t="s">
        <v>2316</v>
      </c>
      <c r="D1512" t="s">
        <v>29</v>
      </c>
      <c r="E1512" t="s">
        <v>2374</v>
      </c>
      <c r="F1512" t="s">
        <v>2374</v>
      </c>
      <c r="G1512">
        <v>110</v>
      </c>
      <c r="H1512">
        <v>262.13</v>
      </c>
      <c r="L1512" t="s">
        <v>2370</v>
      </c>
      <c r="M1512" t="s">
        <v>28</v>
      </c>
    </row>
    <row r="1513" hidden="1" spans="1:13">
      <c r="A1513" t="s">
        <v>2375</v>
      </c>
      <c r="B1513" t="s">
        <v>100</v>
      </c>
      <c r="C1513" t="s">
        <v>2316</v>
      </c>
      <c r="D1513" t="s">
        <v>29</v>
      </c>
      <c r="E1513" t="s">
        <v>2376</v>
      </c>
      <c r="F1513" t="s">
        <v>2376</v>
      </c>
      <c r="G1513">
        <v>73</v>
      </c>
      <c r="H1513">
        <v>173.96</v>
      </c>
      <c r="L1513" t="s">
        <v>2370</v>
      </c>
      <c r="M1513" t="s">
        <v>28</v>
      </c>
    </row>
    <row r="1514" hidden="1" spans="1:13">
      <c r="A1514" t="s">
        <v>2377</v>
      </c>
      <c r="B1514" t="s">
        <v>100</v>
      </c>
      <c r="C1514" t="s">
        <v>2316</v>
      </c>
      <c r="D1514" t="s">
        <v>29</v>
      </c>
      <c r="E1514" t="s">
        <v>2378</v>
      </c>
      <c r="F1514" t="s">
        <v>2378</v>
      </c>
      <c r="G1514">
        <v>73</v>
      </c>
      <c r="H1514">
        <v>173.96</v>
      </c>
      <c r="L1514" t="s">
        <v>2370</v>
      </c>
      <c r="M1514" t="s">
        <v>28</v>
      </c>
    </row>
    <row r="1515" hidden="1" spans="1:13">
      <c r="A1515" t="s">
        <v>2379</v>
      </c>
      <c r="B1515" t="s">
        <v>100</v>
      </c>
      <c r="C1515" t="s">
        <v>2316</v>
      </c>
      <c r="D1515" t="s">
        <v>29</v>
      </c>
      <c r="E1515" t="s">
        <v>2380</v>
      </c>
      <c r="F1515" t="s">
        <v>2380</v>
      </c>
      <c r="G1515">
        <v>16</v>
      </c>
      <c r="H1515">
        <v>38.13</v>
      </c>
      <c r="M1515" t="s">
        <v>28</v>
      </c>
    </row>
    <row r="1516" hidden="1" spans="1:13">
      <c r="A1516" t="s">
        <v>2381</v>
      </c>
      <c r="B1516" t="s">
        <v>100</v>
      </c>
      <c r="C1516" t="s">
        <v>2316</v>
      </c>
      <c r="D1516" t="s">
        <v>29</v>
      </c>
      <c r="E1516" t="s">
        <v>2382</v>
      </c>
      <c r="F1516" t="s">
        <v>2382</v>
      </c>
      <c r="G1516">
        <v>23</v>
      </c>
      <c r="H1516">
        <v>54.81</v>
      </c>
      <c r="L1516" t="s">
        <v>2370</v>
      </c>
      <c r="M1516" t="s">
        <v>28</v>
      </c>
    </row>
    <row r="1517" hidden="1" spans="1:13">
      <c r="A1517" t="s">
        <v>2383</v>
      </c>
      <c r="B1517" t="s">
        <v>100</v>
      </c>
      <c r="C1517" t="s">
        <v>2316</v>
      </c>
      <c r="D1517" t="s">
        <v>29</v>
      </c>
      <c r="E1517" t="s">
        <v>2384</v>
      </c>
      <c r="F1517" t="s">
        <v>2384</v>
      </c>
      <c r="G1517">
        <v>21</v>
      </c>
      <c r="H1517">
        <v>50.04</v>
      </c>
      <c r="M1517" t="s">
        <v>2359</v>
      </c>
    </row>
    <row r="1518" hidden="1" spans="1:13">
      <c r="A1518" t="s">
        <v>2385</v>
      </c>
      <c r="B1518" t="s">
        <v>100</v>
      </c>
      <c r="C1518" t="s">
        <v>2316</v>
      </c>
      <c r="D1518" t="s">
        <v>29</v>
      </c>
      <c r="E1518" t="s">
        <v>2386</v>
      </c>
      <c r="F1518" t="s">
        <v>2386</v>
      </c>
      <c r="G1518">
        <v>19</v>
      </c>
      <c r="H1518">
        <v>45.28</v>
      </c>
      <c r="M1518" t="s">
        <v>351</v>
      </c>
    </row>
    <row r="1519" hidden="1" spans="1:13">
      <c r="A1519" t="s">
        <v>2387</v>
      </c>
      <c r="B1519" t="s">
        <v>100</v>
      </c>
      <c r="C1519" t="s">
        <v>2316</v>
      </c>
      <c r="D1519" t="s">
        <v>29</v>
      </c>
      <c r="E1519" t="s">
        <v>2388</v>
      </c>
      <c r="F1519" t="s">
        <v>2388</v>
      </c>
      <c r="G1519">
        <v>16</v>
      </c>
      <c r="H1519">
        <v>38.13</v>
      </c>
      <c r="M1519" t="s">
        <v>351</v>
      </c>
    </row>
    <row r="1520" hidden="1" spans="1:13">
      <c r="A1520" t="s">
        <v>2389</v>
      </c>
      <c r="B1520" t="s">
        <v>100</v>
      </c>
      <c r="C1520" t="s">
        <v>2316</v>
      </c>
      <c r="D1520" t="s">
        <v>29</v>
      </c>
      <c r="E1520" t="s">
        <v>2390</v>
      </c>
      <c r="F1520" t="s">
        <v>2390</v>
      </c>
      <c r="G1520">
        <v>19</v>
      </c>
      <c r="H1520">
        <v>45.28</v>
      </c>
      <c r="M1520" t="s">
        <v>351</v>
      </c>
    </row>
    <row r="1521" hidden="1" spans="1:13">
      <c r="A1521" t="s">
        <v>2391</v>
      </c>
      <c r="B1521" t="s">
        <v>100</v>
      </c>
      <c r="C1521" t="s">
        <v>2316</v>
      </c>
      <c r="D1521" t="s">
        <v>29</v>
      </c>
      <c r="E1521" t="s">
        <v>2392</v>
      </c>
      <c r="F1521" t="s">
        <v>2392</v>
      </c>
      <c r="G1521">
        <v>19</v>
      </c>
      <c r="H1521">
        <v>45.28</v>
      </c>
      <c r="M1521" t="s">
        <v>351</v>
      </c>
    </row>
    <row r="1522" hidden="1" spans="1:13">
      <c r="A1522" t="s">
        <v>2393</v>
      </c>
      <c r="B1522" t="s">
        <v>100</v>
      </c>
      <c r="C1522" t="s">
        <v>2316</v>
      </c>
      <c r="D1522" t="s">
        <v>29</v>
      </c>
      <c r="E1522" t="s">
        <v>2394</v>
      </c>
      <c r="F1522" t="s">
        <v>2394</v>
      </c>
      <c r="G1522">
        <v>19</v>
      </c>
      <c r="H1522">
        <v>45.28</v>
      </c>
      <c r="M1522" t="s">
        <v>351</v>
      </c>
    </row>
    <row r="1523" hidden="1" spans="1:13">
      <c r="A1523" t="s">
        <v>2395</v>
      </c>
      <c r="B1523" t="s">
        <v>100</v>
      </c>
      <c r="C1523" t="s">
        <v>2316</v>
      </c>
      <c r="D1523" t="s">
        <v>29</v>
      </c>
      <c r="E1523" t="s">
        <v>2396</v>
      </c>
      <c r="F1523" t="s">
        <v>2396</v>
      </c>
      <c r="G1523">
        <v>19</v>
      </c>
      <c r="H1523">
        <v>45.28</v>
      </c>
      <c r="M1523" t="s">
        <v>351</v>
      </c>
    </row>
    <row r="1524" hidden="1" spans="1:13">
      <c r="A1524" t="s">
        <v>2397</v>
      </c>
      <c r="B1524" t="s">
        <v>100</v>
      </c>
      <c r="C1524" t="s">
        <v>2316</v>
      </c>
      <c r="D1524" t="s">
        <v>29</v>
      </c>
      <c r="E1524" t="s">
        <v>2398</v>
      </c>
      <c r="F1524" t="s">
        <v>2398</v>
      </c>
      <c r="G1524">
        <v>19</v>
      </c>
      <c r="H1524">
        <v>45.28</v>
      </c>
      <c r="M1524" t="s">
        <v>351</v>
      </c>
    </row>
    <row r="1525" hidden="1" spans="1:13">
      <c r="A1525" t="s">
        <v>2399</v>
      </c>
      <c r="B1525" t="s">
        <v>100</v>
      </c>
      <c r="C1525" t="s">
        <v>2316</v>
      </c>
      <c r="D1525" t="s">
        <v>29</v>
      </c>
      <c r="E1525" t="s">
        <v>2400</v>
      </c>
      <c r="F1525" t="s">
        <v>2400</v>
      </c>
      <c r="G1525">
        <v>19</v>
      </c>
      <c r="H1525">
        <v>45.28</v>
      </c>
      <c r="M1525" t="s">
        <v>351</v>
      </c>
    </row>
    <row r="1526" hidden="1" spans="1:13">
      <c r="A1526" t="s">
        <v>2401</v>
      </c>
      <c r="B1526" t="s">
        <v>100</v>
      </c>
      <c r="C1526" t="s">
        <v>2316</v>
      </c>
      <c r="D1526" t="s">
        <v>29</v>
      </c>
      <c r="E1526" t="s">
        <v>2402</v>
      </c>
      <c r="F1526" t="s">
        <v>2402</v>
      </c>
      <c r="G1526">
        <v>19</v>
      </c>
      <c r="H1526">
        <v>45.28</v>
      </c>
      <c r="M1526" t="s">
        <v>351</v>
      </c>
    </row>
    <row r="1527" hidden="1" spans="1:13">
      <c r="A1527" t="s">
        <v>2403</v>
      </c>
      <c r="B1527" t="s">
        <v>100</v>
      </c>
      <c r="C1527" t="s">
        <v>2316</v>
      </c>
      <c r="D1527" t="s">
        <v>29</v>
      </c>
      <c r="E1527" t="s">
        <v>2404</v>
      </c>
      <c r="F1527" t="s">
        <v>2404</v>
      </c>
      <c r="G1527">
        <v>19</v>
      </c>
      <c r="H1527">
        <v>45.28</v>
      </c>
      <c r="M1527" t="s">
        <v>351</v>
      </c>
    </row>
    <row r="1528" hidden="1" spans="1:13">
      <c r="A1528" t="s">
        <v>2405</v>
      </c>
      <c r="B1528" t="s">
        <v>100</v>
      </c>
      <c r="C1528" t="s">
        <v>2316</v>
      </c>
      <c r="D1528" t="s">
        <v>29</v>
      </c>
      <c r="E1528" t="s">
        <v>2406</v>
      </c>
      <c r="F1528" t="s">
        <v>2406</v>
      </c>
      <c r="G1528">
        <v>19</v>
      </c>
      <c r="H1528">
        <v>45.28</v>
      </c>
      <c r="M1528" t="s">
        <v>351</v>
      </c>
    </row>
    <row r="1529" hidden="1" spans="1:13">
      <c r="A1529" t="s">
        <v>2407</v>
      </c>
      <c r="B1529" t="s">
        <v>100</v>
      </c>
      <c r="C1529" t="s">
        <v>2316</v>
      </c>
      <c r="D1529" t="s">
        <v>29</v>
      </c>
      <c r="E1529" t="s">
        <v>2408</v>
      </c>
      <c r="F1529" t="s">
        <v>2408</v>
      </c>
      <c r="G1529">
        <v>19</v>
      </c>
      <c r="H1529">
        <v>45.28</v>
      </c>
      <c r="M1529" t="s">
        <v>351</v>
      </c>
    </row>
    <row r="1530" hidden="1" spans="1:13">
      <c r="A1530" t="s">
        <v>2409</v>
      </c>
      <c r="B1530" t="s">
        <v>100</v>
      </c>
      <c r="C1530" t="s">
        <v>2316</v>
      </c>
      <c r="D1530" t="s">
        <v>29</v>
      </c>
      <c r="E1530" t="s">
        <v>2410</v>
      </c>
      <c r="F1530" t="s">
        <v>2410</v>
      </c>
      <c r="G1530">
        <v>19</v>
      </c>
      <c r="H1530">
        <v>45.28</v>
      </c>
      <c r="M1530" t="s">
        <v>351</v>
      </c>
    </row>
    <row r="1531" hidden="1" spans="1:13">
      <c r="A1531" t="s">
        <v>2411</v>
      </c>
      <c r="B1531" t="s">
        <v>100</v>
      </c>
      <c r="C1531" t="s">
        <v>2316</v>
      </c>
      <c r="D1531" t="s">
        <v>29</v>
      </c>
      <c r="E1531" t="s">
        <v>2412</v>
      </c>
      <c r="F1531" t="s">
        <v>2412</v>
      </c>
      <c r="G1531">
        <v>19</v>
      </c>
      <c r="H1531">
        <v>45.28</v>
      </c>
      <c r="M1531" t="s">
        <v>351</v>
      </c>
    </row>
    <row r="1532" hidden="1" spans="1:13">
      <c r="A1532" t="s">
        <v>2413</v>
      </c>
      <c r="B1532" t="s">
        <v>100</v>
      </c>
      <c r="C1532" t="s">
        <v>2316</v>
      </c>
      <c r="D1532" t="s">
        <v>29</v>
      </c>
      <c r="E1532" t="s">
        <v>2414</v>
      </c>
      <c r="F1532" t="s">
        <v>2414</v>
      </c>
      <c r="G1532">
        <v>19</v>
      </c>
      <c r="H1532">
        <v>45.28</v>
      </c>
      <c r="M1532" t="s">
        <v>351</v>
      </c>
    </row>
    <row r="1533" hidden="1" spans="1:13">
      <c r="A1533" t="s">
        <v>2415</v>
      </c>
      <c r="B1533" t="s">
        <v>100</v>
      </c>
      <c r="C1533" t="s">
        <v>2316</v>
      </c>
      <c r="D1533" t="s">
        <v>29</v>
      </c>
      <c r="E1533" t="s">
        <v>2416</v>
      </c>
      <c r="F1533" t="s">
        <v>2416</v>
      </c>
      <c r="G1533">
        <v>19</v>
      </c>
      <c r="H1533">
        <v>45.28</v>
      </c>
      <c r="M1533" t="s">
        <v>351</v>
      </c>
    </row>
    <row r="1534" hidden="1" spans="1:13">
      <c r="A1534" t="s">
        <v>2417</v>
      </c>
      <c r="B1534" t="s">
        <v>100</v>
      </c>
      <c r="C1534" t="s">
        <v>2316</v>
      </c>
      <c r="D1534" t="s">
        <v>29</v>
      </c>
      <c r="E1534" t="s">
        <v>2418</v>
      </c>
      <c r="F1534" t="s">
        <v>2418</v>
      </c>
      <c r="G1534">
        <v>19</v>
      </c>
      <c r="H1534">
        <v>45.28</v>
      </c>
      <c r="M1534" t="s">
        <v>2359</v>
      </c>
    </row>
    <row r="1535" hidden="1" spans="1:13">
      <c r="A1535" t="s">
        <v>2419</v>
      </c>
      <c r="B1535" t="s">
        <v>100</v>
      </c>
      <c r="C1535" t="s">
        <v>2316</v>
      </c>
      <c r="D1535" t="s">
        <v>29</v>
      </c>
      <c r="E1535" t="s">
        <v>2420</v>
      </c>
      <c r="F1535" t="s">
        <v>2420</v>
      </c>
      <c r="G1535">
        <v>19</v>
      </c>
      <c r="H1535">
        <v>45.28</v>
      </c>
      <c r="M1535" t="s">
        <v>351</v>
      </c>
    </row>
    <row r="1536" hidden="1" spans="1:13">
      <c r="A1536" t="s">
        <v>2421</v>
      </c>
      <c r="B1536" t="s">
        <v>100</v>
      </c>
      <c r="C1536" t="s">
        <v>2316</v>
      </c>
      <c r="D1536" t="s">
        <v>29</v>
      </c>
      <c r="E1536" t="s">
        <v>2422</v>
      </c>
      <c r="F1536" t="s">
        <v>2422</v>
      </c>
      <c r="G1536">
        <v>19</v>
      </c>
      <c r="H1536">
        <v>45.28</v>
      </c>
      <c r="M1536" t="s">
        <v>2359</v>
      </c>
    </row>
    <row r="1537" hidden="1" spans="1:13">
      <c r="A1537" t="s">
        <v>2423</v>
      </c>
      <c r="B1537" t="s">
        <v>100</v>
      </c>
      <c r="C1537" t="s">
        <v>2316</v>
      </c>
      <c r="D1537" t="s">
        <v>29</v>
      </c>
      <c r="E1537" t="s">
        <v>2424</v>
      </c>
      <c r="F1537" t="s">
        <v>2424</v>
      </c>
      <c r="G1537">
        <v>19</v>
      </c>
      <c r="H1537">
        <v>45.28</v>
      </c>
      <c r="M1537" t="s">
        <v>2359</v>
      </c>
    </row>
    <row r="1538" hidden="1" spans="1:13">
      <c r="A1538" t="s">
        <v>2425</v>
      </c>
      <c r="B1538" t="s">
        <v>100</v>
      </c>
      <c r="C1538" t="s">
        <v>2316</v>
      </c>
      <c r="D1538" t="s">
        <v>29</v>
      </c>
      <c r="E1538" t="s">
        <v>2426</v>
      </c>
      <c r="F1538" t="s">
        <v>2426</v>
      </c>
      <c r="G1538">
        <v>19</v>
      </c>
      <c r="H1538">
        <v>45.28</v>
      </c>
      <c r="M1538" t="s">
        <v>2359</v>
      </c>
    </row>
    <row r="1539" hidden="1" spans="1:13">
      <c r="A1539" t="s">
        <v>2427</v>
      </c>
      <c r="B1539" t="s">
        <v>100</v>
      </c>
      <c r="C1539" t="s">
        <v>2316</v>
      </c>
      <c r="D1539" t="s">
        <v>29</v>
      </c>
      <c r="E1539" t="s">
        <v>2428</v>
      </c>
      <c r="F1539" t="s">
        <v>2428</v>
      </c>
      <c r="G1539">
        <v>17</v>
      </c>
      <c r="H1539">
        <v>40.51</v>
      </c>
      <c r="M1539" t="s">
        <v>351</v>
      </c>
    </row>
    <row r="1540" hidden="1" spans="1:13">
      <c r="A1540" t="s">
        <v>2429</v>
      </c>
      <c r="B1540" t="s">
        <v>100</v>
      </c>
      <c r="C1540" t="s">
        <v>2316</v>
      </c>
      <c r="D1540" t="s">
        <v>29</v>
      </c>
      <c r="E1540" t="s">
        <v>2430</v>
      </c>
      <c r="F1540" t="s">
        <v>2430</v>
      </c>
      <c r="G1540">
        <v>14</v>
      </c>
      <c r="H1540">
        <v>33.36</v>
      </c>
      <c r="M1540" t="s">
        <v>351</v>
      </c>
    </row>
    <row r="1541" hidden="1" spans="1:13">
      <c r="A1541" t="s">
        <v>2431</v>
      </c>
      <c r="B1541" t="s">
        <v>100</v>
      </c>
      <c r="C1541" t="s">
        <v>2316</v>
      </c>
      <c r="D1541" t="s">
        <v>29</v>
      </c>
      <c r="E1541" t="s">
        <v>2432</v>
      </c>
      <c r="F1541" t="s">
        <v>2432</v>
      </c>
      <c r="G1541">
        <v>22</v>
      </c>
      <c r="H1541">
        <v>52.43</v>
      </c>
      <c r="M1541" t="s">
        <v>2359</v>
      </c>
    </row>
    <row r="1542" hidden="1" spans="1:13">
      <c r="A1542" t="s">
        <v>2433</v>
      </c>
      <c r="B1542" t="s">
        <v>100</v>
      </c>
      <c r="C1542" t="s">
        <v>2316</v>
      </c>
      <c r="D1542" t="s">
        <v>29</v>
      </c>
      <c r="E1542" t="s">
        <v>2434</v>
      </c>
      <c r="F1542" t="s">
        <v>2434</v>
      </c>
      <c r="G1542">
        <v>21</v>
      </c>
      <c r="H1542">
        <v>50.04</v>
      </c>
      <c r="M1542" t="s">
        <v>351</v>
      </c>
    </row>
    <row r="1543" hidden="1" spans="1:13">
      <c r="A1543" t="s">
        <v>2435</v>
      </c>
      <c r="B1543" t="s">
        <v>100</v>
      </c>
      <c r="C1543" t="s">
        <v>2316</v>
      </c>
      <c r="D1543" t="s">
        <v>29</v>
      </c>
      <c r="E1543" t="s">
        <v>2436</v>
      </c>
      <c r="F1543" t="s">
        <v>2436</v>
      </c>
      <c r="G1543">
        <v>21</v>
      </c>
      <c r="H1543">
        <v>50.04</v>
      </c>
      <c r="M1543" t="s">
        <v>351</v>
      </c>
    </row>
    <row r="1544" hidden="1" spans="1:13">
      <c r="A1544" t="s">
        <v>2437</v>
      </c>
      <c r="B1544" t="s">
        <v>100</v>
      </c>
      <c r="C1544" t="s">
        <v>2316</v>
      </c>
      <c r="D1544" t="s">
        <v>29</v>
      </c>
      <c r="E1544" t="s">
        <v>2382</v>
      </c>
      <c r="F1544" t="s">
        <v>2382</v>
      </c>
      <c r="G1544">
        <v>23</v>
      </c>
      <c r="H1544">
        <v>54.81</v>
      </c>
      <c r="M1544" t="s">
        <v>28</v>
      </c>
    </row>
    <row r="1545" hidden="1" spans="1:13">
      <c r="A1545" t="s">
        <v>2438</v>
      </c>
      <c r="B1545" t="s">
        <v>18</v>
      </c>
      <c r="C1545" t="s">
        <v>2439</v>
      </c>
      <c r="D1545" t="s">
        <v>17</v>
      </c>
      <c r="E1545" t="s">
        <v>17</v>
      </c>
      <c r="F1545" t="s">
        <v>17</v>
      </c>
      <c r="G1545">
        <v>87</v>
      </c>
      <c r="H1545">
        <v>118.44</v>
      </c>
      <c r="M1545" t="s">
        <v>857</v>
      </c>
    </row>
    <row r="1546" hidden="1" spans="1:13">
      <c r="A1546" t="s">
        <v>2440</v>
      </c>
      <c r="B1546" t="s">
        <v>100</v>
      </c>
      <c r="C1546" t="s">
        <v>2441</v>
      </c>
      <c r="D1546" t="s">
        <v>17</v>
      </c>
      <c r="E1546" t="s">
        <v>104</v>
      </c>
      <c r="F1546" t="s">
        <v>104</v>
      </c>
      <c r="G1546">
        <v>40.16</v>
      </c>
      <c r="H1546">
        <v>66</v>
      </c>
      <c r="L1546" t="s">
        <v>2442</v>
      </c>
      <c r="M1546" t="s">
        <v>28</v>
      </c>
    </row>
    <row r="1547" hidden="1" spans="1:13">
      <c r="A1547" t="s">
        <v>2443</v>
      </c>
      <c r="B1547" t="s">
        <v>100</v>
      </c>
      <c r="C1547" t="s">
        <v>2441</v>
      </c>
      <c r="D1547" t="s">
        <v>17</v>
      </c>
      <c r="E1547" t="s">
        <v>107</v>
      </c>
      <c r="F1547" t="s">
        <v>107</v>
      </c>
      <c r="G1547">
        <v>23.4</v>
      </c>
      <c r="H1547">
        <v>38.45</v>
      </c>
      <c r="L1547" t="s">
        <v>2444</v>
      </c>
      <c r="M1547" t="s">
        <v>28</v>
      </c>
    </row>
    <row r="1548" hidden="1" spans="1:13">
      <c r="A1548" t="s">
        <v>2445</v>
      </c>
      <c r="B1548" t="s">
        <v>100</v>
      </c>
      <c r="C1548" t="s">
        <v>2441</v>
      </c>
      <c r="D1548" t="s">
        <v>17</v>
      </c>
      <c r="E1548" t="s">
        <v>109</v>
      </c>
      <c r="F1548" t="s">
        <v>109</v>
      </c>
      <c r="G1548">
        <v>13.86</v>
      </c>
      <c r="H1548">
        <v>22.78</v>
      </c>
      <c r="L1548" t="s">
        <v>2444</v>
      </c>
      <c r="M1548" t="s">
        <v>28</v>
      </c>
    </row>
    <row r="1549" hidden="1" spans="1:13">
      <c r="A1549" t="s">
        <v>2446</v>
      </c>
      <c r="B1549" t="s">
        <v>100</v>
      </c>
      <c r="C1549" t="s">
        <v>2441</v>
      </c>
      <c r="D1549" t="s">
        <v>17</v>
      </c>
      <c r="E1549" t="s">
        <v>111</v>
      </c>
      <c r="F1549" t="s">
        <v>111</v>
      </c>
      <c r="G1549">
        <v>97.8</v>
      </c>
      <c r="H1549">
        <v>160.72</v>
      </c>
      <c r="L1549" t="s">
        <v>2444</v>
      </c>
      <c r="M1549" t="s">
        <v>28</v>
      </c>
    </row>
    <row r="1550" hidden="1" spans="1:13">
      <c r="A1550" t="s">
        <v>2447</v>
      </c>
      <c r="B1550" t="s">
        <v>100</v>
      </c>
      <c r="C1550" t="s">
        <v>2441</v>
      </c>
      <c r="D1550" t="s">
        <v>17</v>
      </c>
      <c r="E1550" t="s">
        <v>113</v>
      </c>
      <c r="F1550" t="s">
        <v>113</v>
      </c>
      <c r="G1550">
        <v>160.38</v>
      </c>
      <c r="H1550">
        <v>263.56</v>
      </c>
      <c r="L1550" t="s">
        <v>2444</v>
      </c>
      <c r="M1550" t="s">
        <v>28</v>
      </c>
    </row>
    <row r="1551" hidden="1" spans="1:13">
      <c r="A1551" t="s">
        <v>2448</v>
      </c>
      <c r="B1551" t="s">
        <v>100</v>
      </c>
      <c r="C1551" t="s">
        <v>2441</v>
      </c>
      <c r="D1551" t="s">
        <v>17</v>
      </c>
      <c r="E1551" t="s">
        <v>129</v>
      </c>
      <c r="F1551" t="s">
        <v>129</v>
      </c>
      <c r="G1551">
        <v>17.28</v>
      </c>
      <c r="H1551">
        <v>28.4</v>
      </c>
      <c r="L1551" t="s">
        <v>2444</v>
      </c>
      <c r="M1551" t="s">
        <v>28</v>
      </c>
    </row>
    <row r="1552" hidden="1" spans="1:13">
      <c r="A1552" t="s">
        <v>2449</v>
      </c>
      <c r="B1552" t="s">
        <v>100</v>
      </c>
      <c r="C1552" t="s">
        <v>2441</v>
      </c>
      <c r="D1552" t="s">
        <v>17</v>
      </c>
      <c r="E1552" t="s">
        <v>155</v>
      </c>
      <c r="F1552" t="s">
        <v>155</v>
      </c>
      <c r="G1552">
        <v>16.8</v>
      </c>
      <c r="H1552">
        <v>27.61</v>
      </c>
      <c r="L1552" t="s">
        <v>2444</v>
      </c>
      <c r="M1552" t="s">
        <v>28</v>
      </c>
    </row>
    <row r="1553" hidden="1" spans="1:13">
      <c r="A1553" t="s">
        <v>2450</v>
      </c>
      <c r="B1553" t="s">
        <v>100</v>
      </c>
      <c r="C1553" t="s">
        <v>2441</v>
      </c>
      <c r="D1553" t="s">
        <v>17</v>
      </c>
      <c r="E1553" t="s">
        <v>117</v>
      </c>
      <c r="F1553" t="s">
        <v>117</v>
      </c>
      <c r="G1553">
        <v>122.66</v>
      </c>
      <c r="H1553">
        <v>201.57</v>
      </c>
      <c r="L1553" t="s">
        <v>2451</v>
      </c>
      <c r="M1553" t="s">
        <v>28</v>
      </c>
    </row>
    <row r="1554" hidden="1" spans="1:13">
      <c r="A1554" t="s">
        <v>2452</v>
      </c>
      <c r="B1554" t="s">
        <v>100</v>
      </c>
      <c r="C1554" t="s">
        <v>2441</v>
      </c>
      <c r="D1554" t="s">
        <v>17</v>
      </c>
      <c r="E1554" t="s">
        <v>2453</v>
      </c>
      <c r="F1554" t="s">
        <v>2453</v>
      </c>
      <c r="G1554">
        <v>41.5</v>
      </c>
      <c r="H1554">
        <v>68.2</v>
      </c>
      <c r="L1554" t="s">
        <v>2454</v>
      </c>
      <c r="M1554" t="s">
        <v>28</v>
      </c>
    </row>
    <row r="1555" hidden="1" spans="1:13">
      <c r="A1555" t="s">
        <v>2455</v>
      </c>
      <c r="B1555" t="s">
        <v>100</v>
      </c>
      <c r="C1555" t="s">
        <v>2441</v>
      </c>
      <c r="D1555" t="s">
        <v>17</v>
      </c>
      <c r="E1555" t="s">
        <v>400</v>
      </c>
      <c r="F1555" t="s">
        <v>400</v>
      </c>
      <c r="G1555">
        <v>22.66</v>
      </c>
      <c r="H1555">
        <v>37.24</v>
      </c>
      <c r="L1555" t="s">
        <v>2456</v>
      </c>
      <c r="M1555" t="s">
        <v>28</v>
      </c>
    </row>
    <row r="1556" hidden="1" spans="1:13">
      <c r="A1556" t="s">
        <v>2457</v>
      </c>
      <c r="B1556" t="s">
        <v>100</v>
      </c>
      <c r="C1556" t="s">
        <v>2441</v>
      </c>
      <c r="D1556" t="s">
        <v>17</v>
      </c>
      <c r="E1556" t="s">
        <v>1134</v>
      </c>
      <c r="F1556" t="s">
        <v>1134</v>
      </c>
      <c r="G1556">
        <v>46.38</v>
      </c>
      <c r="H1556">
        <v>76.22</v>
      </c>
      <c r="L1556" t="s">
        <v>2458</v>
      </c>
      <c r="M1556" t="s">
        <v>28</v>
      </c>
    </row>
    <row r="1557" hidden="1" spans="1:13">
      <c r="A1557" t="s">
        <v>2459</v>
      </c>
      <c r="B1557" t="s">
        <v>100</v>
      </c>
      <c r="C1557" t="s">
        <v>2441</v>
      </c>
      <c r="D1557" t="s">
        <v>17</v>
      </c>
      <c r="E1557" t="s">
        <v>2460</v>
      </c>
      <c r="F1557" t="s">
        <v>2460</v>
      </c>
      <c r="G1557">
        <v>36.5</v>
      </c>
      <c r="H1557">
        <v>59.98</v>
      </c>
      <c r="L1557" t="s">
        <v>2458</v>
      </c>
      <c r="M1557" t="s">
        <v>28</v>
      </c>
    </row>
    <row r="1558" hidden="1" spans="1:13">
      <c r="A1558" t="s">
        <v>2461</v>
      </c>
      <c r="B1558" t="s">
        <v>100</v>
      </c>
      <c r="C1558" t="s">
        <v>2441</v>
      </c>
      <c r="D1558" t="s">
        <v>17</v>
      </c>
      <c r="E1558" t="s">
        <v>2462</v>
      </c>
      <c r="F1558" t="s">
        <v>2462</v>
      </c>
      <c r="G1558">
        <v>28.08</v>
      </c>
      <c r="H1558">
        <v>46.14</v>
      </c>
      <c r="L1558" t="s">
        <v>2458</v>
      </c>
      <c r="M1558" t="s">
        <v>28</v>
      </c>
    </row>
    <row r="1559" hidden="1" spans="1:13">
      <c r="A1559" t="s">
        <v>2463</v>
      </c>
      <c r="B1559" t="s">
        <v>100</v>
      </c>
      <c r="C1559" t="s">
        <v>2441</v>
      </c>
      <c r="D1559" t="s">
        <v>17</v>
      </c>
      <c r="E1559" t="s">
        <v>2464</v>
      </c>
      <c r="F1559" t="s">
        <v>2464</v>
      </c>
      <c r="G1559">
        <v>18</v>
      </c>
      <c r="H1559">
        <v>29.58</v>
      </c>
      <c r="L1559" t="s">
        <v>2465</v>
      </c>
      <c r="M1559" t="s">
        <v>28</v>
      </c>
    </row>
    <row r="1560" hidden="1" spans="1:13">
      <c r="A1560" t="s">
        <v>2466</v>
      </c>
      <c r="B1560" t="s">
        <v>100</v>
      </c>
      <c r="C1560" t="s">
        <v>2441</v>
      </c>
      <c r="D1560" t="s">
        <v>17</v>
      </c>
      <c r="E1560" t="s">
        <v>2467</v>
      </c>
      <c r="F1560" t="s">
        <v>2467</v>
      </c>
      <c r="G1560">
        <v>17</v>
      </c>
      <c r="H1560">
        <v>27.94</v>
      </c>
      <c r="L1560" t="s">
        <v>2465</v>
      </c>
      <c r="M1560" t="s">
        <v>28</v>
      </c>
    </row>
    <row r="1561" hidden="1" spans="1:13">
      <c r="A1561" t="s">
        <v>2468</v>
      </c>
      <c r="B1561" t="s">
        <v>100</v>
      </c>
      <c r="C1561" t="s">
        <v>2441</v>
      </c>
      <c r="D1561" t="s">
        <v>17</v>
      </c>
      <c r="E1561" t="s">
        <v>2469</v>
      </c>
      <c r="F1561" t="s">
        <v>2469</v>
      </c>
      <c r="G1561">
        <v>40.41</v>
      </c>
      <c r="H1561">
        <v>66.41</v>
      </c>
      <c r="L1561" t="s">
        <v>2465</v>
      </c>
      <c r="M1561" t="s">
        <v>28</v>
      </c>
    </row>
    <row r="1562" hidden="1" spans="1:13">
      <c r="A1562" t="s">
        <v>2470</v>
      </c>
      <c r="B1562" t="s">
        <v>100</v>
      </c>
      <c r="C1562" t="s">
        <v>2441</v>
      </c>
      <c r="D1562" t="s">
        <v>17</v>
      </c>
      <c r="E1562" t="s">
        <v>2471</v>
      </c>
      <c r="F1562" t="s">
        <v>2471</v>
      </c>
      <c r="G1562">
        <v>175.52</v>
      </c>
      <c r="H1562">
        <v>288.44</v>
      </c>
      <c r="L1562" t="s">
        <v>2465</v>
      </c>
      <c r="M1562" t="s">
        <v>28</v>
      </c>
    </row>
    <row r="1563" hidden="1" spans="1:13">
      <c r="A1563" t="s">
        <v>2472</v>
      </c>
      <c r="B1563" t="s">
        <v>100</v>
      </c>
      <c r="C1563" t="s">
        <v>2441</v>
      </c>
      <c r="D1563" t="s">
        <v>17</v>
      </c>
      <c r="E1563" t="s">
        <v>2473</v>
      </c>
      <c r="F1563" t="s">
        <v>2473</v>
      </c>
      <c r="G1563">
        <v>42.07</v>
      </c>
      <c r="H1563">
        <v>69.13</v>
      </c>
      <c r="L1563" t="s">
        <v>843</v>
      </c>
      <c r="M1563" t="s">
        <v>28</v>
      </c>
    </row>
    <row r="1564" hidden="1" spans="1:13">
      <c r="A1564" t="s">
        <v>2474</v>
      </c>
      <c r="B1564" t="s">
        <v>100</v>
      </c>
      <c r="C1564" t="s">
        <v>2441</v>
      </c>
      <c r="D1564" t="s">
        <v>17</v>
      </c>
      <c r="E1564" t="s">
        <v>2475</v>
      </c>
      <c r="F1564" t="s">
        <v>2475</v>
      </c>
      <c r="G1564">
        <v>60.65</v>
      </c>
      <c r="H1564">
        <v>99.67</v>
      </c>
      <c r="L1564" t="s">
        <v>843</v>
      </c>
      <c r="M1564" t="s">
        <v>28</v>
      </c>
    </row>
    <row r="1565" hidden="1" spans="1:13">
      <c r="A1565" t="s">
        <v>2476</v>
      </c>
      <c r="B1565" t="s">
        <v>100</v>
      </c>
      <c r="C1565" t="s">
        <v>2441</v>
      </c>
      <c r="D1565" t="s">
        <v>17</v>
      </c>
      <c r="E1565" t="s">
        <v>2477</v>
      </c>
      <c r="F1565" t="s">
        <v>2477</v>
      </c>
      <c r="G1565">
        <v>39.11</v>
      </c>
      <c r="H1565">
        <v>64.27</v>
      </c>
      <c r="L1565" t="s">
        <v>843</v>
      </c>
      <c r="M1565" t="s">
        <v>28</v>
      </c>
    </row>
    <row r="1566" hidden="1" spans="1:13">
      <c r="A1566" t="s">
        <v>2478</v>
      </c>
      <c r="B1566" t="s">
        <v>100</v>
      </c>
      <c r="C1566" t="s">
        <v>2441</v>
      </c>
      <c r="D1566" t="s">
        <v>17</v>
      </c>
      <c r="E1566" t="s">
        <v>2479</v>
      </c>
      <c r="F1566" t="s">
        <v>2479</v>
      </c>
      <c r="G1566">
        <v>38.36</v>
      </c>
      <c r="H1566">
        <v>63.04</v>
      </c>
      <c r="L1566" t="s">
        <v>843</v>
      </c>
      <c r="M1566" t="s">
        <v>28</v>
      </c>
    </row>
    <row r="1567" hidden="1" spans="1:13">
      <c r="A1567" t="s">
        <v>2480</v>
      </c>
      <c r="B1567" t="s">
        <v>100</v>
      </c>
      <c r="C1567" t="s">
        <v>2441</v>
      </c>
      <c r="D1567" t="s">
        <v>17</v>
      </c>
      <c r="E1567" t="s">
        <v>2481</v>
      </c>
      <c r="F1567" t="s">
        <v>2481</v>
      </c>
      <c r="G1567">
        <v>43.1</v>
      </c>
      <c r="H1567">
        <v>70.83</v>
      </c>
      <c r="L1567" t="s">
        <v>2482</v>
      </c>
      <c r="M1567" t="s">
        <v>28</v>
      </c>
    </row>
    <row r="1568" hidden="1" spans="1:13">
      <c r="A1568" t="s">
        <v>2483</v>
      </c>
      <c r="B1568" t="s">
        <v>100</v>
      </c>
      <c r="C1568" t="s">
        <v>2441</v>
      </c>
      <c r="D1568" t="s">
        <v>17</v>
      </c>
      <c r="E1568" t="s">
        <v>2484</v>
      </c>
      <c r="F1568" t="s">
        <v>2484</v>
      </c>
      <c r="G1568">
        <v>87.84</v>
      </c>
      <c r="H1568">
        <v>144.35</v>
      </c>
      <c r="L1568" t="s">
        <v>843</v>
      </c>
      <c r="M1568" t="s">
        <v>28</v>
      </c>
    </row>
    <row r="1569" hidden="1" spans="1:13">
      <c r="A1569" t="s">
        <v>2485</v>
      </c>
      <c r="B1569" t="s">
        <v>100</v>
      </c>
      <c r="C1569" t="s">
        <v>2441</v>
      </c>
      <c r="D1569" t="s">
        <v>24</v>
      </c>
      <c r="E1569" t="s">
        <v>256</v>
      </c>
      <c r="F1569" t="s">
        <v>256</v>
      </c>
      <c r="G1569">
        <v>47.65</v>
      </c>
      <c r="H1569">
        <v>78.3</v>
      </c>
      <c r="L1569" t="s">
        <v>2486</v>
      </c>
      <c r="M1569" t="s">
        <v>28</v>
      </c>
    </row>
    <row r="1570" hidden="1" spans="1:13">
      <c r="A1570" t="s">
        <v>2487</v>
      </c>
      <c r="B1570" t="s">
        <v>100</v>
      </c>
      <c r="C1570" t="s">
        <v>2441</v>
      </c>
      <c r="D1570" t="s">
        <v>24</v>
      </c>
      <c r="E1570" t="s">
        <v>2488</v>
      </c>
      <c r="F1570" t="s">
        <v>2488</v>
      </c>
      <c r="G1570">
        <v>36</v>
      </c>
      <c r="H1570">
        <v>59.16</v>
      </c>
      <c r="L1570" t="s">
        <v>2489</v>
      </c>
      <c r="M1570" t="s">
        <v>28</v>
      </c>
    </row>
    <row r="1571" hidden="1" spans="1:13">
      <c r="A1571" t="s">
        <v>2490</v>
      </c>
      <c r="B1571" t="s">
        <v>100</v>
      </c>
      <c r="C1571" t="s">
        <v>2441</v>
      </c>
      <c r="D1571" t="s">
        <v>24</v>
      </c>
      <c r="E1571" t="s">
        <v>2491</v>
      </c>
      <c r="F1571" t="s">
        <v>2491</v>
      </c>
      <c r="G1571">
        <v>42.72</v>
      </c>
      <c r="H1571">
        <v>70.2</v>
      </c>
      <c r="L1571" t="s">
        <v>2489</v>
      </c>
      <c r="M1571" t="s">
        <v>28</v>
      </c>
    </row>
    <row r="1572" hidden="1" spans="1:13">
      <c r="A1572" t="s">
        <v>2492</v>
      </c>
      <c r="B1572" t="s">
        <v>100</v>
      </c>
      <c r="C1572" t="s">
        <v>2441</v>
      </c>
      <c r="D1572" t="s">
        <v>24</v>
      </c>
      <c r="E1572" t="s">
        <v>289</v>
      </c>
      <c r="F1572" t="s">
        <v>289</v>
      </c>
      <c r="G1572">
        <v>23.04</v>
      </c>
      <c r="H1572">
        <v>37.86</v>
      </c>
      <c r="L1572" t="s">
        <v>2493</v>
      </c>
      <c r="M1572" t="s">
        <v>28</v>
      </c>
    </row>
    <row r="1573" hidden="1" spans="1:13">
      <c r="A1573" t="s">
        <v>2494</v>
      </c>
      <c r="B1573" t="s">
        <v>100</v>
      </c>
      <c r="C1573" t="s">
        <v>2441</v>
      </c>
      <c r="D1573" t="s">
        <v>24</v>
      </c>
      <c r="E1573" t="s">
        <v>291</v>
      </c>
      <c r="F1573" t="s">
        <v>291</v>
      </c>
      <c r="G1573">
        <v>13.86</v>
      </c>
      <c r="H1573">
        <v>22.78</v>
      </c>
      <c r="L1573" t="s">
        <v>2495</v>
      </c>
      <c r="M1573" t="s">
        <v>28</v>
      </c>
    </row>
    <row r="1574" hidden="1" spans="1:13">
      <c r="A1574" t="s">
        <v>2496</v>
      </c>
      <c r="B1574" t="s">
        <v>100</v>
      </c>
      <c r="C1574" t="s">
        <v>2441</v>
      </c>
      <c r="D1574" t="s">
        <v>24</v>
      </c>
      <c r="E1574" t="s">
        <v>266</v>
      </c>
      <c r="F1574" t="s">
        <v>266</v>
      </c>
      <c r="G1574">
        <v>102.32</v>
      </c>
      <c r="H1574">
        <v>168.14</v>
      </c>
      <c r="L1574" t="s">
        <v>2497</v>
      </c>
      <c r="M1574" t="s">
        <v>28</v>
      </c>
    </row>
    <row r="1575" hidden="1" spans="1:13">
      <c r="A1575" t="s">
        <v>2498</v>
      </c>
      <c r="B1575" t="s">
        <v>100</v>
      </c>
      <c r="C1575" t="s">
        <v>2441</v>
      </c>
      <c r="D1575" t="s">
        <v>24</v>
      </c>
      <c r="E1575" t="s">
        <v>293</v>
      </c>
      <c r="F1575" t="s">
        <v>293</v>
      </c>
      <c r="G1575">
        <v>80.69</v>
      </c>
      <c r="H1575">
        <v>132.6</v>
      </c>
      <c r="L1575" t="s">
        <v>2495</v>
      </c>
      <c r="M1575" t="s">
        <v>28</v>
      </c>
    </row>
    <row r="1576" hidden="1" spans="1:13">
      <c r="A1576" t="s">
        <v>2499</v>
      </c>
      <c r="B1576" t="s">
        <v>100</v>
      </c>
      <c r="C1576" t="s">
        <v>2441</v>
      </c>
      <c r="D1576" t="s">
        <v>24</v>
      </c>
      <c r="E1576" t="s">
        <v>295</v>
      </c>
      <c r="F1576" t="s">
        <v>295</v>
      </c>
      <c r="G1576">
        <v>17.28</v>
      </c>
      <c r="H1576">
        <v>28.4</v>
      </c>
      <c r="L1576" t="s">
        <v>2500</v>
      </c>
      <c r="M1576" t="s">
        <v>28</v>
      </c>
    </row>
    <row r="1577" hidden="1" spans="1:13">
      <c r="A1577" t="s">
        <v>2501</v>
      </c>
      <c r="B1577" t="s">
        <v>100</v>
      </c>
      <c r="C1577" t="s">
        <v>2441</v>
      </c>
      <c r="D1577" t="s">
        <v>24</v>
      </c>
      <c r="E1577" t="s">
        <v>297</v>
      </c>
      <c r="F1577" t="s">
        <v>297</v>
      </c>
      <c r="G1577">
        <v>87.57</v>
      </c>
      <c r="H1577">
        <v>143.91</v>
      </c>
      <c r="L1577" t="s">
        <v>2502</v>
      </c>
      <c r="M1577" t="s">
        <v>28</v>
      </c>
    </row>
    <row r="1578" hidden="1" spans="1:13">
      <c r="A1578" t="s">
        <v>2503</v>
      </c>
      <c r="B1578" t="s">
        <v>100</v>
      </c>
      <c r="C1578" t="s">
        <v>2441</v>
      </c>
      <c r="D1578" t="s">
        <v>24</v>
      </c>
      <c r="E1578" t="s">
        <v>299</v>
      </c>
      <c r="F1578" t="s">
        <v>299</v>
      </c>
      <c r="G1578">
        <v>16.8</v>
      </c>
      <c r="H1578">
        <v>27.61</v>
      </c>
      <c r="L1578" t="s">
        <v>2504</v>
      </c>
      <c r="M1578" t="s">
        <v>28</v>
      </c>
    </row>
    <row r="1579" hidden="1" spans="1:13">
      <c r="A1579" t="s">
        <v>2505</v>
      </c>
      <c r="B1579" t="s">
        <v>100</v>
      </c>
      <c r="C1579" t="s">
        <v>2441</v>
      </c>
      <c r="D1579" t="s">
        <v>26</v>
      </c>
      <c r="E1579" t="s">
        <v>400</v>
      </c>
      <c r="F1579" t="s">
        <v>400</v>
      </c>
      <c r="G1579">
        <v>22.66</v>
      </c>
      <c r="H1579">
        <v>37.24</v>
      </c>
      <c r="L1579" t="s">
        <v>2456</v>
      </c>
      <c r="M1579" t="s">
        <v>28</v>
      </c>
    </row>
    <row r="1580" hidden="1" spans="1:13">
      <c r="A1580" t="s">
        <v>2506</v>
      </c>
      <c r="B1580" t="s">
        <v>100</v>
      </c>
      <c r="C1580" t="s">
        <v>2441</v>
      </c>
      <c r="D1580" t="s">
        <v>26</v>
      </c>
      <c r="E1580" t="s">
        <v>402</v>
      </c>
      <c r="F1580" t="s">
        <v>402</v>
      </c>
      <c r="G1580">
        <v>15.16</v>
      </c>
      <c r="H1580">
        <v>24.91</v>
      </c>
      <c r="L1580" t="s">
        <v>2454</v>
      </c>
      <c r="M1580" t="s">
        <v>28</v>
      </c>
    </row>
    <row r="1581" hidden="1" spans="1:13">
      <c r="A1581" t="s">
        <v>2507</v>
      </c>
      <c r="B1581" t="s">
        <v>100</v>
      </c>
      <c r="C1581" t="s">
        <v>2441</v>
      </c>
      <c r="D1581" t="s">
        <v>26</v>
      </c>
      <c r="E1581" t="s">
        <v>348</v>
      </c>
      <c r="F1581" t="s">
        <v>348</v>
      </c>
      <c r="G1581">
        <v>102.24</v>
      </c>
      <c r="H1581">
        <v>168.01</v>
      </c>
      <c r="L1581" t="s">
        <v>2456</v>
      </c>
      <c r="M1581" t="s">
        <v>28</v>
      </c>
    </row>
    <row r="1582" hidden="1" spans="1:13">
      <c r="A1582" t="s">
        <v>2508</v>
      </c>
      <c r="B1582" t="s">
        <v>100</v>
      </c>
      <c r="C1582" t="s">
        <v>2441</v>
      </c>
      <c r="D1582" t="s">
        <v>26</v>
      </c>
      <c r="E1582" t="s">
        <v>404</v>
      </c>
      <c r="F1582" t="s">
        <v>404</v>
      </c>
      <c r="G1582">
        <v>73.22</v>
      </c>
      <c r="H1582">
        <v>120.32</v>
      </c>
      <c r="L1582" t="s">
        <v>2454</v>
      </c>
      <c r="M1582" t="s">
        <v>28</v>
      </c>
    </row>
    <row r="1583" hidden="1" spans="1:13">
      <c r="A1583" t="s">
        <v>2509</v>
      </c>
      <c r="B1583" t="s">
        <v>100</v>
      </c>
      <c r="C1583" t="s">
        <v>2441</v>
      </c>
      <c r="D1583" t="s">
        <v>26</v>
      </c>
      <c r="E1583" t="s">
        <v>406</v>
      </c>
      <c r="F1583" t="s">
        <v>406</v>
      </c>
      <c r="G1583">
        <v>16.25</v>
      </c>
      <c r="H1583">
        <v>26.7</v>
      </c>
      <c r="L1583" t="s">
        <v>2092</v>
      </c>
      <c r="M1583" t="s">
        <v>28</v>
      </c>
    </row>
    <row r="1584" hidden="1" spans="1:13">
      <c r="A1584" t="s">
        <v>2510</v>
      </c>
      <c r="B1584" t="s">
        <v>100</v>
      </c>
      <c r="C1584" t="s">
        <v>2441</v>
      </c>
      <c r="D1584" t="s">
        <v>26</v>
      </c>
      <c r="E1584" t="s">
        <v>2511</v>
      </c>
      <c r="F1584" t="s">
        <v>2511</v>
      </c>
      <c r="G1584">
        <v>89.28</v>
      </c>
      <c r="H1584">
        <v>146.72</v>
      </c>
      <c r="L1584" t="s">
        <v>2512</v>
      </c>
      <c r="M1584" t="s">
        <v>28</v>
      </c>
    </row>
    <row r="1585" hidden="1" spans="1:13">
      <c r="A1585" t="s">
        <v>2513</v>
      </c>
      <c r="B1585" t="s">
        <v>100</v>
      </c>
      <c r="C1585" t="s">
        <v>2441</v>
      </c>
      <c r="D1585" t="s">
        <v>26</v>
      </c>
      <c r="E1585" t="s">
        <v>408</v>
      </c>
      <c r="F1585" t="s">
        <v>408</v>
      </c>
      <c r="G1585">
        <v>16.8</v>
      </c>
      <c r="H1585">
        <v>27.61</v>
      </c>
      <c r="L1585" t="s">
        <v>2514</v>
      </c>
      <c r="M1585" t="s">
        <v>28</v>
      </c>
    </row>
    <row r="1586" hidden="1" spans="1:13">
      <c r="A1586" t="s">
        <v>2515</v>
      </c>
      <c r="B1586" t="s">
        <v>100</v>
      </c>
      <c r="C1586" t="s">
        <v>2441</v>
      </c>
      <c r="D1586" t="s">
        <v>26</v>
      </c>
      <c r="E1586" t="s">
        <v>1323</v>
      </c>
      <c r="F1586" t="s">
        <v>1323</v>
      </c>
      <c r="G1586">
        <v>32</v>
      </c>
      <c r="H1586">
        <v>52.59</v>
      </c>
      <c r="L1586" t="s">
        <v>2516</v>
      </c>
      <c r="M1586" t="s">
        <v>28</v>
      </c>
    </row>
    <row r="1587" hidden="1" spans="1:13">
      <c r="A1587" t="s">
        <v>2517</v>
      </c>
      <c r="B1587" t="s">
        <v>100</v>
      </c>
      <c r="C1587" t="s">
        <v>2441</v>
      </c>
      <c r="D1587" t="s">
        <v>26</v>
      </c>
      <c r="E1587" t="s">
        <v>1326</v>
      </c>
      <c r="F1587" t="s">
        <v>1326</v>
      </c>
      <c r="G1587">
        <v>52</v>
      </c>
      <c r="H1587">
        <v>85.45</v>
      </c>
      <c r="L1587" t="s">
        <v>2518</v>
      </c>
      <c r="M1587" t="s">
        <v>28</v>
      </c>
    </row>
    <row r="1588" hidden="1" spans="1:13">
      <c r="A1588" t="s">
        <v>2519</v>
      </c>
      <c r="B1588" t="s">
        <v>100</v>
      </c>
      <c r="C1588" t="s">
        <v>2441</v>
      </c>
      <c r="D1588" t="s">
        <v>26</v>
      </c>
      <c r="E1588" t="s">
        <v>339</v>
      </c>
      <c r="F1588" t="s">
        <v>339</v>
      </c>
      <c r="G1588">
        <v>45.75</v>
      </c>
      <c r="H1588">
        <v>75.18</v>
      </c>
      <c r="L1588" t="s">
        <v>2520</v>
      </c>
      <c r="M1588" t="s">
        <v>28</v>
      </c>
    </row>
    <row r="1589" hidden="1" spans="1:13">
      <c r="A1589" t="s">
        <v>2521</v>
      </c>
      <c r="B1589" t="s">
        <v>100</v>
      </c>
      <c r="C1589" t="s">
        <v>2441</v>
      </c>
      <c r="D1589" t="s">
        <v>26</v>
      </c>
      <c r="E1589" t="s">
        <v>2522</v>
      </c>
      <c r="F1589" t="s">
        <v>2522</v>
      </c>
      <c r="G1589">
        <v>44.87</v>
      </c>
      <c r="H1589">
        <v>73.74</v>
      </c>
      <c r="L1589" t="s">
        <v>2523</v>
      </c>
      <c r="M1589" t="s">
        <v>28</v>
      </c>
    </row>
    <row r="1590" hidden="1" spans="1:13">
      <c r="A1590" t="s">
        <v>2524</v>
      </c>
      <c r="B1590" t="s">
        <v>100</v>
      </c>
      <c r="C1590" t="s">
        <v>2441</v>
      </c>
      <c r="D1590" t="s">
        <v>26</v>
      </c>
      <c r="E1590" t="s">
        <v>341</v>
      </c>
      <c r="F1590" t="s">
        <v>341</v>
      </c>
      <c r="G1590">
        <v>36.7</v>
      </c>
      <c r="H1590">
        <v>60.31</v>
      </c>
      <c r="L1590" t="s">
        <v>2523</v>
      </c>
      <c r="M1590" t="s">
        <v>28</v>
      </c>
    </row>
    <row r="1591" hidden="1" spans="1:13">
      <c r="A1591" t="s">
        <v>2525</v>
      </c>
      <c r="B1591" t="s">
        <v>100</v>
      </c>
      <c r="C1591" t="s">
        <v>2441</v>
      </c>
      <c r="D1591" t="s">
        <v>26</v>
      </c>
      <c r="E1591" t="s">
        <v>343</v>
      </c>
      <c r="F1591" t="s">
        <v>343</v>
      </c>
      <c r="G1591">
        <v>24.02</v>
      </c>
      <c r="H1591">
        <v>39.47</v>
      </c>
      <c r="L1591" t="s">
        <v>2523</v>
      </c>
      <c r="M1591" t="s">
        <v>28</v>
      </c>
    </row>
    <row r="1592" hidden="1" spans="1:13">
      <c r="A1592" t="s">
        <v>2526</v>
      </c>
      <c r="B1592" t="s">
        <v>100</v>
      </c>
      <c r="C1592" t="s">
        <v>2441</v>
      </c>
      <c r="D1592" t="s">
        <v>26</v>
      </c>
      <c r="E1592" t="s">
        <v>2527</v>
      </c>
      <c r="F1592" t="s">
        <v>2527</v>
      </c>
      <c r="G1592">
        <v>41.19</v>
      </c>
      <c r="H1592">
        <v>67.69</v>
      </c>
      <c r="L1592" t="s">
        <v>2465</v>
      </c>
      <c r="M1592" t="s">
        <v>28</v>
      </c>
    </row>
    <row r="1593" hidden="1" spans="1:13">
      <c r="A1593" t="s">
        <v>2528</v>
      </c>
      <c r="B1593" t="s">
        <v>100</v>
      </c>
      <c r="C1593" t="s">
        <v>2441</v>
      </c>
      <c r="D1593" t="s">
        <v>26</v>
      </c>
      <c r="E1593" t="s">
        <v>2529</v>
      </c>
      <c r="F1593" t="s">
        <v>2529</v>
      </c>
      <c r="G1593">
        <v>43.22</v>
      </c>
      <c r="H1593">
        <v>71.02</v>
      </c>
      <c r="L1593" t="s">
        <v>2465</v>
      </c>
      <c r="M1593" t="s">
        <v>28</v>
      </c>
    </row>
    <row r="1594" hidden="1" spans="1:13">
      <c r="A1594" t="s">
        <v>2530</v>
      </c>
      <c r="B1594" t="s">
        <v>100</v>
      </c>
      <c r="C1594" t="s">
        <v>2441</v>
      </c>
      <c r="D1594" t="s">
        <v>26</v>
      </c>
      <c r="E1594" t="s">
        <v>2531</v>
      </c>
      <c r="F1594" t="s">
        <v>2531</v>
      </c>
      <c r="G1594">
        <v>20.13</v>
      </c>
      <c r="H1594">
        <v>33.08</v>
      </c>
      <c r="L1594" t="s">
        <v>2465</v>
      </c>
      <c r="M1594" t="s">
        <v>28</v>
      </c>
    </row>
    <row r="1595" hidden="1" spans="1:13">
      <c r="A1595" t="s">
        <v>2532</v>
      </c>
      <c r="B1595" t="s">
        <v>100</v>
      </c>
      <c r="C1595" t="s">
        <v>2441</v>
      </c>
      <c r="D1595" t="s">
        <v>26</v>
      </c>
      <c r="E1595" t="s">
        <v>2533</v>
      </c>
      <c r="F1595" t="s">
        <v>2533</v>
      </c>
      <c r="G1595">
        <v>21.4</v>
      </c>
      <c r="H1595">
        <v>35.17</v>
      </c>
      <c r="L1595" t="s">
        <v>2465</v>
      </c>
      <c r="M1595" t="s">
        <v>28</v>
      </c>
    </row>
    <row r="1596" hidden="1" spans="1:13">
      <c r="A1596" t="s">
        <v>2534</v>
      </c>
      <c r="B1596" t="s">
        <v>100</v>
      </c>
      <c r="C1596" t="s">
        <v>2441</v>
      </c>
      <c r="D1596" t="s">
        <v>26</v>
      </c>
      <c r="E1596" t="s">
        <v>2535</v>
      </c>
      <c r="F1596" t="s">
        <v>2535</v>
      </c>
      <c r="G1596">
        <v>38.8</v>
      </c>
      <c r="H1596">
        <v>63.76</v>
      </c>
      <c r="L1596" t="s">
        <v>2465</v>
      </c>
      <c r="M1596" t="s">
        <v>28</v>
      </c>
    </row>
    <row r="1597" hidden="1" spans="1:13">
      <c r="A1597" t="s">
        <v>2536</v>
      </c>
      <c r="B1597" t="s">
        <v>100</v>
      </c>
      <c r="C1597" t="s">
        <v>2441</v>
      </c>
      <c r="D1597" t="s">
        <v>26</v>
      </c>
      <c r="E1597" t="s">
        <v>2537</v>
      </c>
      <c r="F1597" t="s">
        <v>2537</v>
      </c>
      <c r="G1597">
        <v>38.8</v>
      </c>
      <c r="H1597">
        <v>63.76</v>
      </c>
      <c r="L1597" t="s">
        <v>2538</v>
      </c>
      <c r="M1597" t="s">
        <v>28</v>
      </c>
    </row>
    <row r="1598" hidden="1" spans="1:13">
      <c r="A1598" t="s">
        <v>2539</v>
      </c>
      <c r="B1598" t="s">
        <v>100</v>
      </c>
      <c r="C1598" t="s">
        <v>2441</v>
      </c>
      <c r="D1598" t="s">
        <v>26</v>
      </c>
      <c r="E1598" t="s">
        <v>2540</v>
      </c>
      <c r="F1598" t="s">
        <v>2540</v>
      </c>
      <c r="G1598">
        <v>38.8</v>
      </c>
      <c r="H1598">
        <v>63.76</v>
      </c>
      <c r="L1598" t="s">
        <v>2538</v>
      </c>
      <c r="M1598" t="s">
        <v>28</v>
      </c>
    </row>
    <row r="1599" hidden="1" spans="1:13">
      <c r="A1599" t="s">
        <v>2541</v>
      </c>
      <c r="B1599" t="s">
        <v>100</v>
      </c>
      <c r="C1599" t="s">
        <v>2441</v>
      </c>
      <c r="D1599" t="s">
        <v>29</v>
      </c>
      <c r="E1599" t="s">
        <v>454</v>
      </c>
      <c r="F1599" t="s">
        <v>454</v>
      </c>
      <c r="G1599">
        <v>89.3</v>
      </c>
      <c r="H1599">
        <v>146.75</v>
      </c>
      <c r="M1599" t="s">
        <v>28</v>
      </c>
    </row>
    <row r="1600" hidden="1" spans="1:13">
      <c r="A1600" t="s">
        <v>2542</v>
      </c>
      <c r="B1600" t="s">
        <v>100</v>
      </c>
      <c r="C1600" t="s">
        <v>2441</v>
      </c>
      <c r="D1600" t="s">
        <v>29</v>
      </c>
      <c r="E1600" t="s">
        <v>442</v>
      </c>
      <c r="F1600" t="s">
        <v>442</v>
      </c>
      <c r="G1600">
        <v>43.27</v>
      </c>
      <c r="H1600">
        <v>71.11</v>
      </c>
      <c r="L1600" t="s">
        <v>2543</v>
      </c>
      <c r="M1600" t="s">
        <v>28</v>
      </c>
    </row>
    <row r="1601" hidden="1" spans="1:13">
      <c r="A1601" t="s">
        <v>2544</v>
      </c>
      <c r="B1601" t="s">
        <v>100</v>
      </c>
      <c r="C1601" t="s">
        <v>2441</v>
      </c>
      <c r="D1601" t="s">
        <v>29</v>
      </c>
      <c r="E1601" t="s">
        <v>444</v>
      </c>
      <c r="F1601" t="s">
        <v>444</v>
      </c>
      <c r="G1601">
        <v>22.71</v>
      </c>
      <c r="H1601">
        <v>37.32</v>
      </c>
      <c r="L1601" t="s">
        <v>2543</v>
      </c>
      <c r="M1601" t="s">
        <v>28</v>
      </c>
    </row>
    <row r="1602" hidden="1" spans="1:13">
      <c r="A1602" t="s">
        <v>2545</v>
      </c>
      <c r="B1602" t="s">
        <v>100</v>
      </c>
      <c r="C1602" t="s">
        <v>2441</v>
      </c>
      <c r="D1602" t="s">
        <v>29</v>
      </c>
      <c r="E1602" t="s">
        <v>446</v>
      </c>
      <c r="F1602" t="s">
        <v>446</v>
      </c>
      <c r="G1602">
        <v>15.2</v>
      </c>
      <c r="H1602">
        <v>24.98</v>
      </c>
      <c r="L1602" t="s">
        <v>2543</v>
      </c>
      <c r="M1602" t="s">
        <v>28</v>
      </c>
    </row>
    <row r="1603" hidden="1" spans="1:13">
      <c r="A1603" t="s">
        <v>2546</v>
      </c>
      <c r="B1603" t="s">
        <v>100</v>
      </c>
      <c r="C1603" t="s">
        <v>2441</v>
      </c>
      <c r="D1603" t="s">
        <v>29</v>
      </c>
      <c r="E1603" t="s">
        <v>448</v>
      </c>
      <c r="F1603" t="s">
        <v>448</v>
      </c>
      <c r="G1603">
        <v>102.78</v>
      </c>
      <c r="H1603">
        <v>168.9</v>
      </c>
      <c r="L1603" t="s">
        <v>2543</v>
      </c>
      <c r="M1603" t="s">
        <v>28</v>
      </c>
    </row>
    <row r="1604" hidden="1" spans="1:13">
      <c r="A1604" t="s">
        <v>2547</v>
      </c>
      <c r="B1604" t="s">
        <v>100</v>
      </c>
      <c r="C1604" t="s">
        <v>2441</v>
      </c>
      <c r="D1604" t="s">
        <v>29</v>
      </c>
      <c r="E1604" t="s">
        <v>450</v>
      </c>
      <c r="F1604" t="s">
        <v>450</v>
      </c>
      <c r="G1604">
        <v>74.07</v>
      </c>
      <c r="H1604">
        <v>121.72</v>
      </c>
      <c r="L1604" t="s">
        <v>2543</v>
      </c>
      <c r="M1604" t="s">
        <v>28</v>
      </c>
    </row>
    <row r="1605" hidden="1" spans="1:13">
      <c r="A1605" t="s">
        <v>2548</v>
      </c>
      <c r="B1605" t="s">
        <v>100</v>
      </c>
      <c r="C1605" t="s">
        <v>2441</v>
      </c>
      <c r="D1605" t="s">
        <v>29</v>
      </c>
      <c r="E1605" t="s">
        <v>452</v>
      </c>
      <c r="F1605" t="s">
        <v>452</v>
      </c>
      <c r="G1605">
        <v>16.93</v>
      </c>
      <c r="H1605">
        <v>27.82</v>
      </c>
      <c r="L1605" t="s">
        <v>2543</v>
      </c>
      <c r="M1605" t="s">
        <v>28</v>
      </c>
    </row>
    <row r="1606" hidden="1" spans="1:13">
      <c r="A1606" t="s">
        <v>2549</v>
      </c>
      <c r="B1606" t="s">
        <v>100</v>
      </c>
      <c r="C1606" t="s">
        <v>2441</v>
      </c>
      <c r="D1606" t="s">
        <v>29</v>
      </c>
      <c r="E1606" t="s">
        <v>456</v>
      </c>
      <c r="F1606" t="s">
        <v>456</v>
      </c>
      <c r="G1606">
        <v>16.8</v>
      </c>
      <c r="H1606">
        <v>27.61</v>
      </c>
      <c r="L1606" t="s">
        <v>2543</v>
      </c>
      <c r="M1606" t="s">
        <v>28</v>
      </c>
    </row>
    <row r="1607" hidden="1" spans="1:13">
      <c r="A1607" t="s">
        <v>2550</v>
      </c>
      <c r="B1607" t="s">
        <v>637</v>
      </c>
      <c r="C1607" t="s">
        <v>2551</v>
      </c>
      <c r="D1607" t="s">
        <v>17</v>
      </c>
      <c r="E1607" t="s">
        <v>255</v>
      </c>
      <c r="F1607" t="s">
        <v>255</v>
      </c>
      <c r="G1607">
        <v>15</v>
      </c>
      <c r="H1607">
        <v>21.75</v>
      </c>
      <c r="M1607" t="s">
        <v>2552</v>
      </c>
    </row>
    <row r="1608" hidden="1" spans="1:13">
      <c r="A1608" t="s">
        <v>2553</v>
      </c>
      <c r="B1608" t="s">
        <v>637</v>
      </c>
      <c r="C1608" t="s">
        <v>2551</v>
      </c>
      <c r="D1608" t="s">
        <v>17</v>
      </c>
      <c r="E1608" t="s">
        <v>257</v>
      </c>
      <c r="F1608" t="s">
        <v>257</v>
      </c>
      <c r="G1608">
        <v>23</v>
      </c>
      <c r="H1608">
        <v>33.36</v>
      </c>
      <c r="M1608" t="s">
        <v>2552</v>
      </c>
    </row>
    <row r="1609" hidden="1" spans="1:13">
      <c r="A1609" t="s">
        <v>2554</v>
      </c>
      <c r="B1609" t="s">
        <v>637</v>
      </c>
      <c r="C1609" t="s">
        <v>2551</v>
      </c>
      <c r="D1609" t="s">
        <v>17</v>
      </c>
      <c r="E1609" t="s">
        <v>259</v>
      </c>
      <c r="F1609" t="s">
        <v>259</v>
      </c>
      <c r="G1609">
        <v>71</v>
      </c>
      <c r="H1609">
        <v>102.97</v>
      </c>
      <c r="M1609" t="s">
        <v>2552</v>
      </c>
    </row>
    <row r="1610" hidden="1" spans="1:13">
      <c r="A1610" t="s">
        <v>2555</v>
      </c>
      <c r="B1610" t="s">
        <v>637</v>
      </c>
      <c r="C1610" t="s">
        <v>2551</v>
      </c>
      <c r="D1610" t="s">
        <v>17</v>
      </c>
      <c r="E1610" t="s">
        <v>20</v>
      </c>
      <c r="F1610" t="s">
        <v>20</v>
      </c>
      <c r="G1610">
        <v>83</v>
      </c>
      <c r="H1610">
        <v>120.37</v>
      </c>
      <c r="M1610" t="s">
        <v>2552</v>
      </c>
    </row>
    <row r="1611" hidden="1" spans="1:13">
      <c r="A1611" t="s">
        <v>2556</v>
      </c>
      <c r="B1611" t="s">
        <v>637</v>
      </c>
      <c r="C1611" t="s">
        <v>2551</v>
      </c>
      <c r="D1611" t="s">
        <v>17</v>
      </c>
      <c r="E1611" t="s">
        <v>270</v>
      </c>
      <c r="F1611" t="s">
        <v>270</v>
      </c>
      <c r="G1611">
        <v>34</v>
      </c>
      <c r="H1611">
        <v>49.31</v>
      </c>
      <c r="M1611" t="s">
        <v>2552</v>
      </c>
    </row>
    <row r="1612" hidden="1" spans="1:13">
      <c r="A1612" t="s">
        <v>2557</v>
      </c>
      <c r="B1612" t="s">
        <v>637</v>
      </c>
      <c r="C1612" t="s">
        <v>2551</v>
      </c>
      <c r="D1612" t="s">
        <v>17</v>
      </c>
      <c r="E1612" t="s">
        <v>273</v>
      </c>
      <c r="F1612" t="s">
        <v>273</v>
      </c>
      <c r="G1612">
        <v>36</v>
      </c>
      <c r="H1612">
        <v>52.21</v>
      </c>
      <c r="M1612" t="s">
        <v>2552</v>
      </c>
    </row>
    <row r="1613" hidden="1" spans="1:13">
      <c r="A1613" t="s">
        <v>2558</v>
      </c>
      <c r="B1613" t="s">
        <v>637</v>
      </c>
      <c r="C1613" t="s">
        <v>2551</v>
      </c>
      <c r="D1613" t="s">
        <v>17</v>
      </c>
      <c r="E1613" t="s">
        <v>23</v>
      </c>
      <c r="F1613" t="s">
        <v>23</v>
      </c>
      <c r="G1613">
        <v>39</v>
      </c>
      <c r="H1613">
        <v>56.56</v>
      </c>
      <c r="M1613" t="s">
        <v>2552</v>
      </c>
    </row>
    <row r="1614" hidden="1" spans="1:13">
      <c r="A1614" t="s">
        <v>2559</v>
      </c>
      <c r="B1614" t="s">
        <v>637</v>
      </c>
      <c r="C1614" t="s">
        <v>2551</v>
      </c>
      <c r="D1614" t="s">
        <v>17</v>
      </c>
      <c r="E1614" t="s">
        <v>278</v>
      </c>
      <c r="F1614" t="s">
        <v>278</v>
      </c>
      <c r="G1614">
        <v>23</v>
      </c>
      <c r="H1614">
        <v>33.36</v>
      </c>
      <c r="M1614" t="s">
        <v>2552</v>
      </c>
    </row>
    <row r="1615" hidden="1" spans="1:13">
      <c r="A1615" t="s">
        <v>2560</v>
      </c>
      <c r="B1615" t="s">
        <v>637</v>
      </c>
      <c r="C1615" t="s">
        <v>2551</v>
      </c>
      <c r="D1615" t="s">
        <v>22</v>
      </c>
      <c r="E1615" t="s">
        <v>52</v>
      </c>
      <c r="F1615" t="s">
        <v>52</v>
      </c>
      <c r="G1615">
        <v>23</v>
      </c>
      <c r="H1615">
        <v>33.36</v>
      </c>
      <c r="M1615" t="s">
        <v>2552</v>
      </c>
    </row>
    <row r="1616" hidden="1" spans="1:13">
      <c r="A1616" t="s">
        <v>2561</v>
      </c>
      <c r="B1616" t="s">
        <v>637</v>
      </c>
      <c r="C1616" t="s">
        <v>2551</v>
      </c>
      <c r="D1616" t="s">
        <v>22</v>
      </c>
      <c r="E1616" t="s">
        <v>472</v>
      </c>
      <c r="F1616" t="s">
        <v>472</v>
      </c>
      <c r="G1616">
        <v>37</v>
      </c>
      <c r="H1616">
        <v>53.66</v>
      </c>
      <c r="M1616" t="s">
        <v>2552</v>
      </c>
    </row>
    <row r="1617" hidden="1" spans="1:13">
      <c r="A1617" t="s">
        <v>2562</v>
      </c>
      <c r="B1617" t="s">
        <v>637</v>
      </c>
      <c r="C1617" t="s">
        <v>2551</v>
      </c>
      <c r="D1617" t="s">
        <v>22</v>
      </c>
      <c r="E1617" t="s">
        <v>42</v>
      </c>
      <c r="F1617" t="s">
        <v>42</v>
      </c>
      <c r="G1617">
        <v>71</v>
      </c>
      <c r="H1617">
        <v>102.97</v>
      </c>
      <c r="M1617" t="s">
        <v>2552</v>
      </c>
    </row>
    <row r="1618" hidden="1" spans="1:13">
      <c r="A1618" t="s">
        <v>2563</v>
      </c>
      <c r="B1618" t="s">
        <v>637</v>
      </c>
      <c r="C1618" t="s">
        <v>2551</v>
      </c>
      <c r="D1618" t="s">
        <v>22</v>
      </c>
      <c r="E1618" t="s">
        <v>44</v>
      </c>
      <c r="F1618" t="s">
        <v>44</v>
      </c>
      <c r="G1618">
        <v>75</v>
      </c>
      <c r="H1618">
        <v>108.77</v>
      </c>
      <c r="M1618" t="s">
        <v>2552</v>
      </c>
    </row>
    <row r="1619" hidden="1" spans="1:13">
      <c r="A1619" t="s">
        <v>2564</v>
      </c>
      <c r="B1619" t="s">
        <v>637</v>
      </c>
      <c r="C1619" t="s">
        <v>2551</v>
      </c>
      <c r="D1619" t="s">
        <v>22</v>
      </c>
      <c r="E1619" t="s">
        <v>46</v>
      </c>
      <c r="F1619" t="s">
        <v>46</v>
      </c>
      <c r="G1619">
        <v>15</v>
      </c>
      <c r="H1619">
        <v>21.75</v>
      </c>
      <c r="M1619" t="s">
        <v>2552</v>
      </c>
    </row>
    <row r="1620" hidden="1" spans="1:13">
      <c r="A1620" t="s">
        <v>2565</v>
      </c>
      <c r="B1620" t="s">
        <v>637</v>
      </c>
      <c r="C1620" t="s">
        <v>2551</v>
      </c>
      <c r="D1620" t="s">
        <v>22</v>
      </c>
      <c r="E1620" t="s">
        <v>48</v>
      </c>
      <c r="F1620" t="s">
        <v>48</v>
      </c>
      <c r="G1620">
        <v>18</v>
      </c>
      <c r="H1620">
        <v>26.1</v>
      </c>
      <c r="M1620" t="s">
        <v>2552</v>
      </c>
    </row>
    <row r="1621" hidden="1" spans="1:13">
      <c r="A1621" t="s">
        <v>2566</v>
      </c>
      <c r="B1621" t="s">
        <v>637</v>
      </c>
      <c r="C1621" t="s">
        <v>2551</v>
      </c>
      <c r="D1621" t="s">
        <v>22</v>
      </c>
      <c r="E1621" t="s">
        <v>50</v>
      </c>
      <c r="F1621" t="s">
        <v>50</v>
      </c>
      <c r="G1621">
        <v>74</v>
      </c>
      <c r="H1621">
        <v>107.32</v>
      </c>
      <c r="M1621" t="s">
        <v>2552</v>
      </c>
    </row>
    <row r="1622" hidden="1" spans="1:13">
      <c r="A1622" t="s">
        <v>2567</v>
      </c>
      <c r="B1622" t="s">
        <v>637</v>
      </c>
      <c r="C1622" t="s">
        <v>2551</v>
      </c>
      <c r="D1622" t="s">
        <v>22</v>
      </c>
      <c r="E1622" t="s">
        <v>482</v>
      </c>
      <c r="F1622" t="s">
        <v>482</v>
      </c>
      <c r="G1622">
        <v>70</v>
      </c>
      <c r="H1622">
        <v>101.52</v>
      </c>
      <c r="M1622" t="s">
        <v>2552</v>
      </c>
    </row>
    <row r="1623" hidden="1" spans="1:13">
      <c r="A1623" t="s">
        <v>2568</v>
      </c>
      <c r="B1623" t="s">
        <v>637</v>
      </c>
      <c r="C1623" t="s">
        <v>2551</v>
      </c>
      <c r="D1623" t="s">
        <v>22</v>
      </c>
      <c r="E1623" t="s">
        <v>27</v>
      </c>
      <c r="F1623" t="s">
        <v>27</v>
      </c>
      <c r="G1623">
        <v>11</v>
      </c>
      <c r="H1623">
        <v>15.95</v>
      </c>
      <c r="M1623" t="s">
        <v>2552</v>
      </c>
    </row>
    <row r="1624" hidden="1" spans="1:13">
      <c r="A1624" t="s">
        <v>2569</v>
      </c>
      <c r="B1624" t="s">
        <v>637</v>
      </c>
      <c r="C1624" t="s">
        <v>2551</v>
      </c>
      <c r="D1624" t="s">
        <v>22</v>
      </c>
      <c r="E1624" t="s">
        <v>30</v>
      </c>
      <c r="F1624" t="s">
        <v>30</v>
      </c>
      <c r="G1624">
        <v>28</v>
      </c>
      <c r="H1624">
        <v>40.61</v>
      </c>
      <c r="M1624" t="s">
        <v>2552</v>
      </c>
    </row>
    <row r="1625" hidden="1" spans="1:13">
      <c r="A1625" t="s">
        <v>2570</v>
      </c>
      <c r="B1625" t="s">
        <v>637</v>
      </c>
      <c r="C1625" t="s">
        <v>2551</v>
      </c>
      <c r="D1625" t="s">
        <v>22</v>
      </c>
      <c r="E1625" t="s">
        <v>32</v>
      </c>
      <c r="F1625" t="s">
        <v>32</v>
      </c>
      <c r="G1625">
        <v>23</v>
      </c>
      <c r="H1625">
        <v>33.36</v>
      </c>
      <c r="M1625" t="s">
        <v>2552</v>
      </c>
    </row>
    <row r="1626" hidden="1" spans="1:13">
      <c r="A1626" t="s">
        <v>2571</v>
      </c>
      <c r="B1626" t="s">
        <v>637</v>
      </c>
      <c r="C1626" t="s">
        <v>2551</v>
      </c>
      <c r="D1626" t="s">
        <v>22</v>
      </c>
      <c r="E1626" t="s">
        <v>34</v>
      </c>
      <c r="F1626" t="s">
        <v>34</v>
      </c>
      <c r="G1626">
        <v>31</v>
      </c>
      <c r="H1626">
        <v>44.96</v>
      </c>
      <c r="M1626" t="s">
        <v>2552</v>
      </c>
    </row>
    <row r="1627" hidden="1" spans="1:13">
      <c r="A1627" t="s">
        <v>2572</v>
      </c>
      <c r="B1627" t="s">
        <v>637</v>
      </c>
      <c r="C1627" t="s">
        <v>2551</v>
      </c>
      <c r="D1627" t="s">
        <v>22</v>
      </c>
      <c r="E1627" t="s">
        <v>2010</v>
      </c>
      <c r="F1627" t="s">
        <v>2010</v>
      </c>
      <c r="G1627">
        <v>32</v>
      </c>
      <c r="H1627">
        <v>46.41</v>
      </c>
      <c r="M1627" t="s">
        <v>2552</v>
      </c>
    </row>
    <row r="1628" hidden="1" spans="1:13">
      <c r="A1628" t="s">
        <v>2573</v>
      </c>
      <c r="B1628" t="s">
        <v>637</v>
      </c>
      <c r="C1628" t="s">
        <v>2551</v>
      </c>
      <c r="D1628" t="s">
        <v>22</v>
      </c>
      <c r="E1628" t="s">
        <v>2012</v>
      </c>
      <c r="F1628" t="s">
        <v>2012</v>
      </c>
      <c r="G1628">
        <v>23</v>
      </c>
      <c r="H1628">
        <v>33.36</v>
      </c>
      <c r="M1628" t="s">
        <v>2552</v>
      </c>
    </row>
    <row r="1629" hidden="1" spans="1:13">
      <c r="A1629" t="s">
        <v>2574</v>
      </c>
      <c r="B1629" t="s">
        <v>637</v>
      </c>
      <c r="C1629" t="s">
        <v>2551</v>
      </c>
      <c r="D1629" t="s">
        <v>24</v>
      </c>
      <c r="E1629" t="s">
        <v>642</v>
      </c>
      <c r="F1629" t="s">
        <v>642</v>
      </c>
      <c r="G1629">
        <v>23</v>
      </c>
      <c r="H1629">
        <v>33.36</v>
      </c>
      <c r="M1629" t="s">
        <v>2552</v>
      </c>
    </row>
    <row r="1630" hidden="1" spans="1:13">
      <c r="A1630" t="s">
        <v>2575</v>
      </c>
      <c r="B1630" t="s">
        <v>637</v>
      </c>
      <c r="C1630" t="s">
        <v>2551</v>
      </c>
      <c r="D1630" t="s">
        <v>24</v>
      </c>
      <c r="E1630" t="s">
        <v>55</v>
      </c>
      <c r="F1630" t="s">
        <v>55</v>
      </c>
      <c r="G1630">
        <v>37</v>
      </c>
      <c r="H1630">
        <v>53.66</v>
      </c>
      <c r="M1630" t="s">
        <v>2552</v>
      </c>
    </row>
    <row r="1631" hidden="1" spans="1:13">
      <c r="A1631" t="s">
        <v>2576</v>
      </c>
      <c r="B1631" t="s">
        <v>637</v>
      </c>
      <c r="C1631" t="s">
        <v>2551</v>
      </c>
      <c r="D1631" t="s">
        <v>24</v>
      </c>
      <c r="E1631" t="s">
        <v>59</v>
      </c>
      <c r="F1631" t="s">
        <v>59</v>
      </c>
      <c r="G1631">
        <v>71</v>
      </c>
      <c r="H1631">
        <v>102.97</v>
      </c>
      <c r="M1631" t="s">
        <v>2552</v>
      </c>
    </row>
    <row r="1632" hidden="1" spans="1:13">
      <c r="A1632" t="s">
        <v>2577</v>
      </c>
      <c r="B1632" t="s">
        <v>637</v>
      </c>
      <c r="C1632" t="s">
        <v>2551</v>
      </c>
      <c r="D1632" t="s">
        <v>24</v>
      </c>
      <c r="E1632" t="s">
        <v>62</v>
      </c>
      <c r="F1632" t="s">
        <v>62</v>
      </c>
      <c r="G1632">
        <v>73</v>
      </c>
      <c r="H1632">
        <v>105.87</v>
      </c>
      <c r="M1632" t="s">
        <v>2552</v>
      </c>
    </row>
    <row r="1633" hidden="1" spans="1:13">
      <c r="A1633" t="s">
        <v>2578</v>
      </c>
      <c r="B1633" t="s">
        <v>637</v>
      </c>
      <c r="C1633" t="s">
        <v>2551</v>
      </c>
      <c r="D1633" t="s">
        <v>24</v>
      </c>
      <c r="E1633" t="s">
        <v>65</v>
      </c>
      <c r="F1633" t="s">
        <v>65</v>
      </c>
      <c r="G1633">
        <v>18</v>
      </c>
      <c r="H1633">
        <v>26.1</v>
      </c>
      <c r="M1633" t="s">
        <v>2552</v>
      </c>
    </row>
    <row r="1634" hidden="1" spans="1:13">
      <c r="A1634" t="s">
        <v>2579</v>
      </c>
      <c r="B1634" t="s">
        <v>637</v>
      </c>
      <c r="C1634" t="s">
        <v>2551</v>
      </c>
      <c r="D1634" t="s">
        <v>24</v>
      </c>
      <c r="E1634" t="s">
        <v>68</v>
      </c>
      <c r="F1634" t="s">
        <v>68</v>
      </c>
      <c r="G1634">
        <v>18</v>
      </c>
      <c r="H1634">
        <v>26.1</v>
      </c>
      <c r="M1634" t="s">
        <v>2552</v>
      </c>
    </row>
    <row r="1635" hidden="1" spans="1:13">
      <c r="A1635" t="s">
        <v>2580</v>
      </c>
      <c r="B1635" t="s">
        <v>637</v>
      </c>
      <c r="C1635" t="s">
        <v>2551</v>
      </c>
      <c r="D1635" t="s">
        <v>24</v>
      </c>
      <c r="E1635" t="s">
        <v>71</v>
      </c>
      <c r="F1635" t="s">
        <v>71</v>
      </c>
      <c r="G1635">
        <v>25</v>
      </c>
      <c r="H1635">
        <v>36.26</v>
      </c>
      <c r="M1635" t="s">
        <v>2552</v>
      </c>
    </row>
    <row r="1636" hidden="1" spans="1:13">
      <c r="A1636" t="s">
        <v>2581</v>
      </c>
      <c r="B1636" t="s">
        <v>637</v>
      </c>
      <c r="C1636" t="s">
        <v>2551</v>
      </c>
      <c r="D1636" t="s">
        <v>24</v>
      </c>
      <c r="E1636" t="s">
        <v>73</v>
      </c>
      <c r="F1636" t="s">
        <v>73</v>
      </c>
      <c r="G1636">
        <v>48</v>
      </c>
      <c r="H1636">
        <v>69.61</v>
      </c>
      <c r="M1636" t="s">
        <v>2552</v>
      </c>
    </row>
    <row r="1637" hidden="1" spans="1:13">
      <c r="A1637" t="s">
        <v>2582</v>
      </c>
      <c r="B1637" t="s">
        <v>637</v>
      </c>
      <c r="C1637" t="s">
        <v>2551</v>
      </c>
      <c r="D1637" t="s">
        <v>24</v>
      </c>
      <c r="E1637" t="s">
        <v>76</v>
      </c>
      <c r="F1637" t="s">
        <v>76</v>
      </c>
      <c r="G1637">
        <v>70</v>
      </c>
      <c r="H1637">
        <v>101.52</v>
      </c>
      <c r="M1637" t="s">
        <v>2552</v>
      </c>
    </row>
    <row r="1638" hidden="1" spans="1:13">
      <c r="A1638" t="s">
        <v>2583</v>
      </c>
      <c r="B1638" t="s">
        <v>637</v>
      </c>
      <c r="C1638" t="s">
        <v>2551</v>
      </c>
      <c r="D1638" t="s">
        <v>24</v>
      </c>
      <c r="E1638" t="s">
        <v>80</v>
      </c>
      <c r="F1638" t="s">
        <v>80</v>
      </c>
      <c r="G1638">
        <v>10</v>
      </c>
      <c r="H1638">
        <v>14.5</v>
      </c>
      <c r="M1638" t="s">
        <v>2552</v>
      </c>
    </row>
    <row r="1639" hidden="1" spans="1:13">
      <c r="A1639" t="s">
        <v>2584</v>
      </c>
      <c r="B1639" t="s">
        <v>637</v>
      </c>
      <c r="C1639" t="s">
        <v>2551</v>
      </c>
      <c r="D1639" t="s">
        <v>24</v>
      </c>
      <c r="E1639" t="s">
        <v>546</v>
      </c>
      <c r="F1639" t="s">
        <v>546</v>
      </c>
      <c r="G1639">
        <v>27</v>
      </c>
      <c r="H1639">
        <v>39.16</v>
      </c>
      <c r="M1639" t="s">
        <v>2552</v>
      </c>
    </row>
    <row r="1640" hidden="1" spans="1:13">
      <c r="A1640" t="s">
        <v>2585</v>
      </c>
      <c r="B1640" t="s">
        <v>637</v>
      </c>
      <c r="C1640" t="s">
        <v>2551</v>
      </c>
      <c r="D1640" t="s">
        <v>24</v>
      </c>
      <c r="E1640" t="s">
        <v>647</v>
      </c>
      <c r="F1640" t="s">
        <v>647</v>
      </c>
      <c r="G1640">
        <v>23</v>
      </c>
      <c r="H1640">
        <v>33.36</v>
      </c>
      <c r="M1640" t="s">
        <v>2552</v>
      </c>
    </row>
    <row r="1641" hidden="1" spans="1:13">
      <c r="A1641" t="s">
        <v>2586</v>
      </c>
      <c r="B1641" t="s">
        <v>637</v>
      </c>
      <c r="C1641" t="s">
        <v>2551</v>
      </c>
      <c r="D1641" t="s">
        <v>24</v>
      </c>
      <c r="E1641" t="s">
        <v>548</v>
      </c>
      <c r="F1641" t="s">
        <v>548</v>
      </c>
      <c r="G1641">
        <v>31</v>
      </c>
      <c r="H1641">
        <v>44.96</v>
      </c>
      <c r="M1641" t="s">
        <v>2552</v>
      </c>
    </row>
    <row r="1642" hidden="1" spans="1:13">
      <c r="A1642" t="s">
        <v>2587</v>
      </c>
      <c r="B1642" t="s">
        <v>637</v>
      </c>
      <c r="C1642" t="s">
        <v>2551</v>
      </c>
      <c r="D1642" t="s">
        <v>26</v>
      </c>
      <c r="E1642" t="s">
        <v>568</v>
      </c>
      <c r="F1642" t="s">
        <v>568</v>
      </c>
      <c r="G1642">
        <v>23</v>
      </c>
      <c r="H1642">
        <v>33.36</v>
      </c>
      <c r="M1642" t="s">
        <v>2552</v>
      </c>
    </row>
    <row r="1643" hidden="1" spans="1:13">
      <c r="A1643" t="s">
        <v>2588</v>
      </c>
      <c r="B1643" t="s">
        <v>637</v>
      </c>
      <c r="C1643" t="s">
        <v>2551</v>
      </c>
      <c r="D1643" t="s">
        <v>26</v>
      </c>
      <c r="E1643" t="s">
        <v>570</v>
      </c>
      <c r="F1643" t="s">
        <v>570</v>
      </c>
      <c r="G1643">
        <v>17</v>
      </c>
      <c r="H1643">
        <v>24.65</v>
      </c>
      <c r="M1643" t="s">
        <v>2552</v>
      </c>
    </row>
    <row r="1644" hidden="1" spans="1:13">
      <c r="A1644" t="s">
        <v>2589</v>
      </c>
      <c r="B1644" t="s">
        <v>637</v>
      </c>
      <c r="C1644" t="s">
        <v>2551</v>
      </c>
      <c r="D1644" t="s">
        <v>26</v>
      </c>
      <c r="E1644" t="s">
        <v>572</v>
      </c>
      <c r="F1644" t="s">
        <v>572</v>
      </c>
      <c r="G1644">
        <v>20</v>
      </c>
      <c r="H1644">
        <v>29</v>
      </c>
      <c r="M1644" t="s">
        <v>2552</v>
      </c>
    </row>
    <row r="1645" hidden="1" spans="1:13">
      <c r="A1645" t="s">
        <v>2590</v>
      </c>
      <c r="B1645" t="s">
        <v>637</v>
      </c>
      <c r="C1645" t="s">
        <v>2551</v>
      </c>
      <c r="D1645" t="s">
        <v>26</v>
      </c>
      <c r="E1645" t="s">
        <v>574</v>
      </c>
      <c r="F1645" t="s">
        <v>574</v>
      </c>
      <c r="G1645">
        <v>71</v>
      </c>
      <c r="H1645">
        <v>102.97</v>
      </c>
      <c r="M1645" t="s">
        <v>2552</v>
      </c>
    </row>
    <row r="1646" hidden="1" spans="1:13">
      <c r="A1646" t="s">
        <v>2591</v>
      </c>
      <c r="B1646" t="s">
        <v>637</v>
      </c>
      <c r="C1646" t="s">
        <v>2551</v>
      </c>
      <c r="D1646" t="s">
        <v>26</v>
      </c>
      <c r="E1646" t="s">
        <v>576</v>
      </c>
      <c r="F1646" t="s">
        <v>576</v>
      </c>
      <c r="G1646">
        <v>73</v>
      </c>
      <c r="H1646">
        <v>105.87</v>
      </c>
      <c r="M1646" t="s">
        <v>2552</v>
      </c>
    </row>
    <row r="1647" hidden="1" spans="1:13">
      <c r="A1647" t="s">
        <v>2592</v>
      </c>
      <c r="B1647" t="s">
        <v>637</v>
      </c>
      <c r="C1647" t="s">
        <v>2551</v>
      </c>
      <c r="D1647" t="s">
        <v>26</v>
      </c>
      <c r="E1647" t="s">
        <v>84</v>
      </c>
      <c r="F1647" t="s">
        <v>84</v>
      </c>
      <c r="G1647">
        <v>18</v>
      </c>
      <c r="H1647">
        <v>26.1</v>
      </c>
      <c r="M1647" t="s">
        <v>2552</v>
      </c>
    </row>
    <row r="1648" hidden="1" spans="1:13">
      <c r="A1648" t="s">
        <v>2593</v>
      </c>
      <c r="B1648" t="s">
        <v>637</v>
      </c>
      <c r="C1648" t="s">
        <v>2551</v>
      </c>
      <c r="D1648" t="s">
        <v>26</v>
      </c>
      <c r="E1648" t="s">
        <v>87</v>
      </c>
      <c r="F1648" t="s">
        <v>87</v>
      </c>
      <c r="G1648">
        <v>18</v>
      </c>
      <c r="H1648">
        <v>26.1</v>
      </c>
      <c r="M1648" t="s">
        <v>2552</v>
      </c>
    </row>
    <row r="1649" hidden="1" spans="1:13">
      <c r="A1649" t="s">
        <v>2594</v>
      </c>
      <c r="B1649" t="s">
        <v>637</v>
      </c>
      <c r="C1649" t="s">
        <v>2551</v>
      </c>
      <c r="D1649" t="s">
        <v>26</v>
      </c>
      <c r="E1649" t="s">
        <v>89</v>
      </c>
      <c r="F1649" t="s">
        <v>89</v>
      </c>
      <c r="G1649">
        <v>74</v>
      </c>
      <c r="H1649">
        <v>107.32</v>
      </c>
      <c r="M1649" t="s">
        <v>2552</v>
      </c>
    </row>
    <row r="1650" hidden="1" spans="1:13">
      <c r="A1650" t="s">
        <v>2595</v>
      </c>
      <c r="B1650" t="s">
        <v>637</v>
      </c>
      <c r="C1650" t="s">
        <v>2551</v>
      </c>
      <c r="D1650" t="s">
        <v>26</v>
      </c>
      <c r="E1650" t="s">
        <v>91</v>
      </c>
      <c r="F1650" t="s">
        <v>91</v>
      </c>
      <c r="G1650">
        <v>44</v>
      </c>
      <c r="H1650">
        <v>63.81</v>
      </c>
      <c r="M1650" t="s">
        <v>2552</v>
      </c>
    </row>
    <row r="1651" hidden="1" spans="1:13">
      <c r="A1651" t="s">
        <v>2596</v>
      </c>
      <c r="B1651" t="s">
        <v>637</v>
      </c>
      <c r="C1651" t="s">
        <v>2551</v>
      </c>
      <c r="D1651" t="s">
        <v>26</v>
      </c>
      <c r="E1651" t="s">
        <v>93</v>
      </c>
      <c r="F1651" t="s">
        <v>93</v>
      </c>
      <c r="G1651">
        <v>36</v>
      </c>
      <c r="H1651">
        <v>52.21</v>
      </c>
      <c r="M1651" t="s">
        <v>2552</v>
      </c>
    </row>
    <row r="1652" hidden="1" spans="1:13">
      <c r="A1652" t="s">
        <v>2597</v>
      </c>
      <c r="B1652" t="s">
        <v>637</v>
      </c>
      <c r="C1652" t="s">
        <v>2551</v>
      </c>
      <c r="D1652" t="s">
        <v>26</v>
      </c>
      <c r="E1652" t="s">
        <v>583</v>
      </c>
      <c r="F1652" t="s">
        <v>583</v>
      </c>
      <c r="G1652">
        <v>39</v>
      </c>
      <c r="H1652">
        <v>56.56</v>
      </c>
      <c r="M1652" t="s">
        <v>2552</v>
      </c>
    </row>
    <row r="1653" hidden="1" spans="1:13">
      <c r="A1653" t="s">
        <v>2598</v>
      </c>
      <c r="B1653" t="s">
        <v>637</v>
      </c>
      <c r="C1653" t="s">
        <v>2551</v>
      </c>
      <c r="D1653" t="s">
        <v>26</v>
      </c>
      <c r="E1653" t="s">
        <v>753</v>
      </c>
      <c r="F1653" t="s">
        <v>753</v>
      </c>
      <c r="G1653">
        <v>23</v>
      </c>
      <c r="H1653">
        <v>33.36</v>
      </c>
      <c r="M1653" t="s">
        <v>2552</v>
      </c>
    </row>
    <row r="1654" hidden="1" spans="1:13">
      <c r="A1654" t="s">
        <v>2599</v>
      </c>
      <c r="B1654" t="s">
        <v>637</v>
      </c>
      <c r="C1654" t="s">
        <v>2551</v>
      </c>
      <c r="D1654" t="s">
        <v>26</v>
      </c>
      <c r="E1654" t="s">
        <v>585</v>
      </c>
      <c r="F1654" t="s">
        <v>585</v>
      </c>
      <c r="G1654">
        <v>31</v>
      </c>
      <c r="H1654">
        <v>44.96</v>
      </c>
      <c r="M1654" t="s">
        <v>2552</v>
      </c>
    </row>
    <row r="1655" hidden="1" spans="1:13">
      <c r="A1655" t="s">
        <v>2600</v>
      </c>
      <c r="B1655" t="s">
        <v>637</v>
      </c>
      <c r="C1655" t="s">
        <v>2551</v>
      </c>
      <c r="D1655" t="s">
        <v>29</v>
      </c>
      <c r="E1655" t="s">
        <v>606</v>
      </c>
      <c r="F1655" t="s">
        <v>606</v>
      </c>
      <c r="G1655">
        <v>23</v>
      </c>
      <c r="H1655">
        <v>33.36</v>
      </c>
      <c r="M1655" t="s">
        <v>2552</v>
      </c>
    </row>
    <row r="1656" hidden="1" spans="1:13">
      <c r="A1656" t="s">
        <v>2601</v>
      </c>
      <c r="B1656" t="s">
        <v>637</v>
      </c>
      <c r="C1656" t="s">
        <v>2551</v>
      </c>
      <c r="D1656" t="s">
        <v>29</v>
      </c>
      <c r="E1656" t="s">
        <v>608</v>
      </c>
      <c r="F1656" t="s">
        <v>608</v>
      </c>
      <c r="G1656">
        <v>37</v>
      </c>
      <c r="H1656">
        <v>53.66</v>
      </c>
      <c r="M1656" t="s">
        <v>2552</v>
      </c>
    </row>
    <row r="1657" hidden="1" spans="1:13">
      <c r="A1657" t="s">
        <v>2602</v>
      </c>
      <c r="B1657" t="s">
        <v>637</v>
      </c>
      <c r="C1657" t="s">
        <v>2551</v>
      </c>
      <c r="D1657" t="s">
        <v>29</v>
      </c>
      <c r="E1657" t="s">
        <v>610</v>
      </c>
      <c r="F1657" t="s">
        <v>610</v>
      </c>
      <c r="G1657">
        <v>71</v>
      </c>
      <c r="H1657">
        <v>102.97</v>
      </c>
      <c r="M1657" t="s">
        <v>2552</v>
      </c>
    </row>
    <row r="1658" hidden="1" spans="1:13">
      <c r="A1658" t="s">
        <v>2603</v>
      </c>
      <c r="B1658" t="s">
        <v>637</v>
      </c>
      <c r="C1658" t="s">
        <v>2551</v>
      </c>
      <c r="D1658" t="s">
        <v>29</v>
      </c>
      <c r="E1658" t="s">
        <v>755</v>
      </c>
      <c r="F1658" t="s">
        <v>755</v>
      </c>
      <c r="G1658">
        <v>73</v>
      </c>
      <c r="H1658">
        <v>105.87</v>
      </c>
      <c r="M1658" t="s">
        <v>2552</v>
      </c>
    </row>
    <row r="1659" hidden="1" spans="1:13">
      <c r="A1659" t="s">
        <v>2604</v>
      </c>
      <c r="B1659" t="s">
        <v>637</v>
      </c>
      <c r="C1659" t="s">
        <v>2551</v>
      </c>
      <c r="D1659" t="s">
        <v>29</v>
      </c>
      <c r="E1659" t="s">
        <v>614</v>
      </c>
      <c r="F1659" t="s">
        <v>614</v>
      </c>
      <c r="G1659">
        <v>18</v>
      </c>
      <c r="H1659">
        <v>26.1</v>
      </c>
      <c r="M1659" t="s">
        <v>2552</v>
      </c>
    </row>
    <row r="1660" hidden="1" spans="1:13">
      <c r="A1660" t="s">
        <v>2605</v>
      </c>
      <c r="B1660" t="s">
        <v>637</v>
      </c>
      <c r="C1660" t="s">
        <v>2551</v>
      </c>
      <c r="D1660" t="s">
        <v>31</v>
      </c>
      <c r="E1660" t="s">
        <v>965</v>
      </c>
      <c r="F1660" t="s">
        <v>965</v>
      </c>
      <c r="G1660">
        <v>23</v>
      </c>
      <c r="H1660">
        <v>33.36</v>
      </c>
      <c r="M1660" t="s">
        <v>2552</v>
      </c>
    </row>
    <row r="1661" hidden="1" spans="1:13">
      <c r="A1661" t="s">
        <v>2606</v>
      </c>
      <c r="B1661" t="s">
        <v>637</v>
      </c>
      <c r="C1661" t="s">
        <v>2551</v>
      </c>
      <c r="D1661" t="s">
        <v>31</v>
      </c>
      <c r="E1661" t="s">
        <v>966</v>
      </c>
      <c r="F1661" t="s">
        <v>966</v>
      </c>
      <c r="G1661">
        <v>37</v>
      </c>
      <c r="H1661">
        <v>53.66</v>
      </c>
      <c r="M1661" t="s">
        <v>2552</v>
      </c>
    </row>
    <row r="1662" hidden="1" spans="1:13">
      <c r="A1662" t="s">
        <v>2607</v>
      </c>
      <c r="B1662" t="s">
        <v>637</v>
      </c>
      <c r="C1662" t="s">
        <v>2551</v>
      </c>
      <c r="D1662" t="s">
        <v>31</v>
      </c>
      <c r="E1662" t="s">
        <v>967</v>
      </c>
      <c r="F1662" t="s">
        <v>967</v>
      </c>
      <c r="G1662">
        <v>71</v>
      </c>
      <c r="H1662">
        <v>102.97</v>
      </c>
      <c r="M1662" t="s">
        <v>2552</v>
      </c>
    </row>
    <row r="1663" hidden="1" spans="1:13">
      <c r="A1663" t="s">
        <v>2608</v>
      </c>
      <c r="B1663" t="s">
        <v>637</v>
      </c>
      <c r="C1663" t="s">
        <v>2551</v>
      </c>
      <c r="D1663" t="s">
        <v>31</v>
      </c>
      <c r="E1663" t="s">
        <v>968</v>
      </c>
      <c r="F1663" t="s">
        <v>968</v>
      </c>
      <c r="G1663">
        <v>73</v>
      </c>
      <c r="H1663">
        <v>105.87</v>
      </c>
      <c r="M1663" t="s">
        <v>2552</v>
      </c>
    </row>
    <row r="1664" hidden="1" spans="1:13">
      <c r="A1664" t="s">
        <v>2609</v>
      </c>
      <c r="B1664" t="s">
        <v>637</v>
      </c>
      <c r="C1664" t="s">
        <v>2551</v>
      </c>
      <c r="D1664" t="s">
        <v>31</v>
      </c>
      <c r="E1664" t="s">
        <v>969</v>
      </c>
      <c r="F1664" t="s">
        <v>969</v>
      </c>
      <c r="G1664">
        <v>18</v>
      </c>
      <c r="H1664">
        <v>26.1</v>
      </c>
      <c r="M1664" t="s">
        <v>2552</v>
      </c>
    </row>
    <row r="1665" hidden="1" spans="1:13">
      <c r="A1665" t="s">
        <v>2610</v>
      </c>
      <c r="B1665" t="s">
        <v>637</v>
      </c>
      <c r="C1665" t="s">
        <v>2551</v>
      </c>
      <c r="D1665" t="s">
        <v>31</v>
      </c>
      <c r="E1665" t="s">
        <v>970</v>
      </c>
      <c r="F1665" t="s">
        <v>970</v>
      </c>
      <c r="G1665">
        <v>18</v>
      </c>
      <c r="H1665">
        <v>26.1</v>
      </c>
      <c r="M1665" t="s">
        <v>2552</v>
      </c>
    </row>
    <row r="1666" hidden="1" spans="1:13">
      <c r="A1666" t="s">
        <v>2611</v>
      </c>
      <c r="B1666" t="s">
        <v>637</v>
      </c>
      <c r="C1666" t="s">
        <v>2551</v>
      </c>
      <c r="D1666" t="s">
        <v>31</v>
      </c>
      <c r="E1666" t="s">
        <v>971</v>
      </c>
      <c r="F1666" t="s">
        <v>971</v>
      </c>
      <c r="G1666">
        <v>74</v>
      </c>
      <c r="H1666">
        <v>107.32</v>
      </c>
      <c r="M1666" t="s">
        <v>2552</v>
      </c>
    </row>
    <row r="1667" hidden="1" spans="1:13">
      <c r="A1667" t="s">
        <v>2612</v>
      </c>
      <c r="B1667" t="s">
        <v>637</v>
      </c>
      <c r="C1667" t="s">
        <v>2551</v>
      </c>
      <c r="D1667" t="s">
        <v>31</v>
      </c>
      <c r="E1667" t="s">
        <v>972</v>
      </c>
      <c r="F1667" t="s">
        <v>972</v>
      </c>
      <c r="G1667">
        <v>44</v>
      </c>
      <c r="H1667">
        <v>63.81</v>
      </c>
      <c r="M1667" t="s">
        <v>2552</v>
      </c>
    </row>
    <row r="1668" hidden="1" spans="1:13">
      <c r="A1668" t="s">
        <v>2613</v>
      </c>
      <c r="B1668" t="s">
        <v>637</v>
      </c>
      <c r="C1668" t="s">
        <v>2551</v>
      </c>
      <c r="D1668" t="s">
        <v>31</v>
      </c>
      <c r="E1668" t="s">
        <v>973</v>
      </c>
      <c r="F1668" t="s">
        <v>973</v>
      </c>
      <c r="G1668">
        <v>36</v>
      </c>
      <c r="H1668">
        <v>52.21</v>
      </c>
      <c r="M1668" t="s">
        <v>2552</v>
      </c>
    </row>
    <row r="1669" hidden="1" spans="1:13">
      <c r="A1669" t="s">
        <v>2614</v>
      </c>
      <c r="B1669" t="s">
        <v>637</v>
      </c>
      <c r="C1669" t="s">
        <v>2551</v>
      </c>
      <c r="D1669" t="s">
        <v>31</v>
      </c>
      <c r="E1669" t="s">
        <v>974</v>
      </c>
      <c r="F1669" t="s">
        <v>974</v>
      </c>
      <c r="G1669">
        <v>10</v>
      </c>
      <c r="H1669">
        <v>14.5</v>
      </c>
      <c r="M1669" t="s">
        <v>2552</v>
      </c>
    </row>
    <row r="1670" hidden="1" spans="1:13">
      <c r="A1670" t="s">
        <v>2615</v>
      </c>
      <c r="B1670" t="s">
        <v>637</v>
      </c>
      <c r="C1670" t="s">
        <v>2551</v>
      </c>
      <c r="D1670" t="s">
        <v>31</v>
      </c>
      <c r="E1670" t="s">
        <v>975</v>
      </c>
      <c r="F1670" t="s">
        <v>975</v>
      </c>
      <c r="G1670">
        <v>27</v>
      </c>
      <c r="H1670">
        <v>39.16</v>
      </c>
      <c r="M1670" t="s">
        <v>2552</v>
      </c>
    </row>
    <row r="1671" hidden="1" spans="1:13">
      <c r="A1671" t="s">
        <v>2616</v>
      </c>
      <c r="B1671" t="s">
        <v>637</v>
      </c>
      <c r="C1671" t="s">
        <v>2551</v>
      </c>
      <c r="D1671" t="s">
        <v>31</v>
      </c>
      <c r="E1671" t="s">
        <v>976</v>
      </c>
      <c r="F1671" t="s">
        <v>976</v>
      </c>
      <c r="G1671">
        <v>23</v>
      </c>
      <c r="H1671">
        <v>33.36</v>
      </c>
      <c r="M1671" t="s">
        <v>2552</v>
      </c>
    </row>
    <row r="1672" hidden="1" spans="1:13">
      <c r="A1672" t="s">
        <v>2617</v>
      </c>
      <c r="B1672" t="s">
        <v>637</v>
      </c>
      <c r="C1672" t="s">
        <v>2551</v>
      </c>
      <c r="D1672" t="s">
        <v>31</v>
      </c>
      <c r="E1672" t="s">
        <v>978</v>
      </c>
      <c r="F1672" t="s">
        <v>978</v>
      </c>
      <c r="G1672">
        <v>31</v>
      </c>
      <c r="H1672">
        <v>44.96</v>
      </c>
      <c r="M1672" t="s">
        <v>2552</v>
      </c>
    </row>
    <row r="1673" hidden="1" spans="1:13">
      <c r="A1673" t="s">
        <v>2618</v>
      </c>
      <c r="B1673" t="s">
        <v>637</v>
      </c>
      <c r="C1673" t="s">
        <v>2551</v>
      </c>
      <c r="D1673" t="s">
        <v>33</v>
      </c>
      <c r="E1673" t="s">
        <v>1087</v>
      </c>
      <c r="F1673" t="s">
        <v>1087</v>
      </c>
      <c r="G1673">
        <v>23</v>
      </c>
      <c r="H1673">
        <v>33.36</v>
      </c>
      <c r="M1673" t="s">
        <v>2552</v>
      </c>
    </row>
    <row r="1674" hidden="1" spans="1:13">
      <c r="A1674" t="s">
        <v>2619</v>
      </c>
      <c r="B1674" t="s">
        <v>637</v>
      </c>
      <c r="C1674" t="s">
        <v>2551</v>
      </c>
      <c r="D1674" t="s">
        <v>33</v>
      </c>
      <c r="E1674" t="s">
        <v>1088</v>
      </c>
      <c r="F1674" t="s">
        <v>1088</v>
      </c>
      <c r="G1674">
        <v>15</v>
      </c>
      <c r="H1674">
        <v>21.75</v>
      </c>
      <c r="M1674" t="s">
        <v>2552</v>
      </c>
    </row>
    <row r="1675" hidden="1" spans="1:13">
      <c r="A1675" t="s">
        <v>2620</v>
      </c>
      <c r="B1675" t="s">
        <v>637</v>
      </c>
      <c r="C1675" t="s">
        <v>2551</v>
      </c>
      <c r="D1675" t="s">
        <v>33</v>
      </c>
      <c r="E1675" t="s">
        <v>1089</v>
      </c>
      <c r="F1675" t="s">
        <v>1089</v>
      </c>
      <c r="G1675">
        <v>20</v>
      </c>
      <c r="H1675">
        <v>29</v>
      </c>
      <c r="M1675" t="s">
        <v>2552</v>
      </c>
    </row>
    <row r="1676" hidden="1" spans="1:13">
      <c r="A1676" t="s">
        <v>2621</v>
      </c>
      <c r="B1676" t="s">
        <v>637</v>
      </c>
      <c r="C1676" t="s">
        <v>2551</v>
      </c>
      <c r="D1676" t="s">
        <v>33</v>
      </c>
      <c r="E1676" t="s">
        <v>1090</v>
      </c>
      <c r="F1676" t="s">
        <v>1090</v>
      </c>
      <c r="G1676">
        <v>35</v>
      </c>
      <c r="H1676">
        <v>50.76</v>
      </c>
      <c r="M1676" t="s">
        <v>2552</v>
      </c>
    </row>
    <row r="1677" hidden="1" spans="1:13">
      <c r="A1677" t="s">
        <v>2622</v>
      </c>
      <c r="B1677" t="s">
        <v>637</v>
      </c>
      <c r="C1677" t="s">
        <v>2551</v>
      </c>
      <c r="D1677" t="s">
        <v>33</v>
      </c>
      <c r="E1677" t="s">
        <v>1091</v>
      </c>
      <c r="F1677" t="s">
        <v>1091</v>
      </c>
      <c r="G1677">
        <v>35</v>
      </c>
      <c r="H1677">
        <v>50.76</v>
      </c>
      <c r="M1677" t="s">
        <v>2552</v>
      </c>
    </row>
    <row r="1678" hidden="1" spans="1:13">
      <c r="A1678" t="s">
        <v>2623</v>
      </c>
      <c r="B1678" t="s">
        <v>637</v>
      </c>
      <c r="C1678" t="s">
        <v>2551</v>
      </c>
      <c r="D1678" t="s">
        <v>33</v>
      </c>
      <c r="E1678" t="s">
        <v>1093</v>
      </c>
      <c r="F1678" t="s">
        <v>1093</v>
      </c>
      <c r="G1678">
        <v>73</v>
      </c>
      <c r="H1678">
        <v>105.87</v>
      </c>
      <c r="M1678" t="s">
        <v>2552</v>
      </c>
    </row>
    <row r="1679" hidden="1" spans="1:13">
      <c r="A1679" t="s">
        <v>2624</v>
      </c>
      <c r="B1679" t="s">
        <v>637</v>
      </c>
      <c r="C1679" t="s">
        <v>2551</v>
      </c>
      <c r="D1679" t="s">
        <v>33</v>
      </c>
      <c r="E1679" t="s">
        <v>1094</v>
      </c>
      <c r="F1679" t="s">
        <v>1094</v>
      </c>
      <c r="G1679">
        <v>18</v>
      </c>
      <c r="H1679">
        <v>26.1</v>
      </c>
      <c r="M1679" t="s">
        <v>2552</v>
      </c>
    </row>
    <row r="1680" hidden="1" spans="1:13">
      <c r="A1680" t="s">
        <v>2625</v>
      </c>
      <c r="B1680" t="s">
        <v>637</v>
      </c>
      <c r="C1680" t="s">
        <v>2551</v>
      </c>
      <c r="D1680" t="s">
        <v>33</v>
      </c>
      <c r="E1680" t="s">
        <v>1095</v>
      </c>
      <c r="F1680" t="s">
        <v>1095</v>
      </c>
      <c r="G1680">
        <v>18</v>
      </c>
      <c r="H1680">
        <v>26.1</v>
      </c>
      <c r="M1680" t="s">
        <v>2552</v>
      </c>
    </row>
    <row r="1681" hidden="1" spans="1:13">
      <c r="A1681" t="s">
        <v>2626</v>
      </c>
      <c r="B1681" t="s">
        <v>637</v>
      </c>
      <c r="C1681" t="s">
        <v>2551</v>
      </c>
      <c r="D1681" t="s">
        <v>33</v>
      </c>
      <c r="E1681" t="s">
        <v>1100</v>
      </c>
      <c r="F1681" t="s">
        <v>1100</v>
      </c>
      <c r="G1681">
        <v>44</v>
      </c>
      <c r="H1681">
        <v>63.81</v>
      </c>
      <c r="M1681" t="s">
        <v>2552</v>
      </c>
    </row>
    <row r="1682" hidden="1" spans="1:13">
      <c r="A1682" t="s">
        <v>2627</v>
      </c>
      <c r="B1682" t="s">
        <v>637</v>
      </c>
      <c r="C1682" t="s">
        <v>2551</v>
      </c>
      <c r="D1682" t="s">
        <v>33</v>
      </c>
      <c r="E1682" t="s">
        <v>1102</v>
      </c>
      <c r="F1682" t="s">
        <v>1102</v>
      </c>
      <c r="G1682">
        <v>36</v>
      </c>
      <c r="H1682">
        <v>52.21</v>
      </c>
      <c r="M1682" t="s">
        <v>2552</v>
      </c>
    </row>
    <row r="1683" hidden="1" spans="1:13">
      <c r="A1683" t="s">
        <v>2628</v>
      </c>
      <c r="B1683" t="s">
        <v>637</v>
      </c>
      <c r="C1683" t="s">
        <v>2551</v>
      </c>
      <c r="D1683" t="s">
        <v>33</v>
      </c>
      <c r="E1683" t="s">
        <v>1106</v>
      </c>
      <c r="F1683" t="s">
        <v>1106</v>
      </c>
      <c r="G1683">
        <v>23</v>
      </c>
      <c r="H1683">
        <v>33.36</v>
      </c>
      <c r="M1683" t="s">
        <v>2552</v>
      </c>
    </row>
    <row r="1684" hidden="1" spans="1:13">
      <c r="A1684" t="s">
        <v>2629</v>
      </c>
      <c r="B1684" t="s">
        <v>637</v>
      </c>
      <c r="C1684" t="s">
        <v>2551</v>
      </c>
      <c r="D1684" t="s">
        <v>33</v>
      </c>
      <c r="E1684" t="s">
        <v>1108</v>
      </c>
      <c r="F1684" t="s">
        <v>1108</v>
      </c>
      <c r="G1684">
        <v>31</v>
      </c>
      <c r="H1684">
        <v>44.96</v>
      </c>
      <c r="M1684" t="s">
        <v>2552</v>
      </c>
    </row>
    <row r="1685" hidden="1" spans="1:13">
      <c r="A1685" t="s">
        <v>2630</v>
      </c>
      <c r="B1685" t="s">
        <v>18</v>
      </c>
      <c r="C1685" t="s">
        <v>2631</v>
      </c>
      <c r="D1685" t="s">
        <v>17</v>
      </c>
      <c r="E1685" t="s">
        <v>253</v>
      </c>
      <c r="F1685" t="s">
        <v>253</v>
      </c>
      <c r="G1685">
        <v>13</v>
      </c>
      <c r="H1685">
        <v>23.6</v>
      </c>
      <c r="L1685" t="s">
        <v>2632</v>
      </c>
      <c r="M1685" t="s">
        <v>1713</v>
      </c>
    </row>
    <row r="1686" hidden="1" spans="1:13">
      <c r="A1686" t="s">
        <v>2633</v>
      </c>
      <c r="B1686" t="s">
        <v>18</v>
      </c>
      <c r="C1686" t="s">
        <v>2631</v>
      </c>
      <c r="D1686" t="s">
        <v>17</v>
      </c>
      <c r="E1686" t="s">
        <v>255</v>
      </c>
      <c r="F1686" t="s">
        <v>255</v>
      </c>
      <c r="G1686">
        <v>10</v>
      </c>
      <c r="H1686">
        <v>18.16</v>
      </c>
      <c r="L1686" t="s">
        <v>2634</v>
      </c>
      <c r="M1686" t="s">
        <v>1713</v>
      </c>
    </row>
    <row r="1687" hidden="1" spans="1:13">
      <c r="A1687" t="s">
        <v>2635</v>
      </c>
      <c r="B1687" t="s">
        <v>18</v>
      </c>
      <c r="C1687" t="s">
        <v>2631</v>
      </c>
      <c r="D1687" t="s">
        <v>17</v>
      </c>
      <c r="E1687" t="s">
        <v>257</v>
      </c>
      <c r="F1687" t="s">
        <v>257</v>
      </c>
      <c r="G1687">
        <v>13</v>
      </c>
      <c r="H1687">
        <v>23.6</v>
      </c>
      <c r="L1687" t="s">
        <v>2634</v>
      </c>
      <c r="M1687" t="s">
        <v>1713</v>
      </c>
    </row>
    <row r="1688" hidden="1" spans="1:13">
      <c r="A1688" t="s">
        <v>2636</v>
      </c>
      <c r="B1688" t="s">
        <v>18</v>
      </c>
      <c r="C1688" t="s">
        <v>2631</v>
      </c>
      <c r="D1688" t="s">
        <v>22</v>
      </c>
      <c r="E1688" t="s">
        <v>22</v>
      </c>
      <c r="F1688" t="s">
        <v>22</v>
      </c>
      <c r="G1688">
        <v>5</v>
      </c>
      <c r="H1688">
        <v>9.08</v>
      </c>
      <c r="L1688" t="s">
        <v>2634</v>
      </c>
      <c r="M1688" t="s">
        <v>1713</v>
      </c>
    </row>
    <row r="1689" hidden="1" spans="1:13">
      <c r="A1689" t="s">
        <v>2637</v>
      </c>
      <c r="B1689" t="s">
        <v>18</v>
      </c>
      <c r="C1689" t="s">
        <v>2631</v>
      </c>
      <c r="D1689" t="s">
        <v>22</v>
      </c>
      <c r="E1689" t="s">
        <v>52</v>
      </c>
      <c r="F1689" t="s">
        <v>52</v>
      </c>
      <c r="G1689">
        <v>13</v>
      </c>
      <c r="H1689">
        <v>23.6</v>
      </c>
      <c r="L1689" t="s">
        <v>2634</v>
      </c>
      <c r="M1689" t="s">
        <v>1713</v>
      </c>
    </row>
    <row r="1690" hidden="1" spans="1:13">
      <c r="A1690" t="s">
        <v>2638</v>
      </c>
      <c r="B1690" t="s">
        <v>18</v>
      </c>
      <c r="C1690" t="s">
        <v>2631</v>
      </c>
      <c r="D1690" t="s">
        <v>22</v>
      </c>
      <c r="E1690" t="s">
        <v>472</v>
      </c>
      <c r="F1690" t="s">
        <v>472</v>
      </c>
      <c r="G1690">
        <v>10</v>
      </c>
      <c r="H1690">
        <v>18.16</v>
      </c>
      <c r="L1690" t="s">
        <v>2634</v>
      </c>
      <c r="M1690" t="s">
        <v>1713</v>
      </c>
    </row>
    <row r="1691" hidden="1" spans="1:13">
      <c r="A1691" t="s">
        <v>2639</v>
      </c>
      <c r="B1691" t="s">
        <v>18</v>
      </c>
      <c r="C1691" t="s">
        <v>2631</v>
      </c>
      <c r="D1691" t="s">
        <v>22</v>
      </c>
      <c r="E1691" t="s">
        <v>42</v>
      </c>
      <c r="F1691" t="s">
        <v>42</v>
      </c>
      <c r="G1691">
        <v>13</v>
      </c>
      <c r="H1691">
        <v>23.6</v>
      </c>
      <c r="L1691" t="s">
        <v>2634</v>
      </c>
      <c r="M1691" t="s">
        <v>1713</v>
      </c>
    </row>
    <row r="1692" hidden="1" spans="1:13">
      <c r="A1692" t="s">
        <v>2640</v>
      </c>
      <c r="B1692" t="s">
        <v>18</v>
      </c>
      <c r="C1692" t="s">
        <v>2631</v>
      </c>
      <c r="D1692" t="s">
        <v>24</v>
      </c>
      <c r="E1692" t="s">
        <v>24</v>
      </c>
      <c r="F1692" t="s">
        <v>24</v>
      </c>
      <c r="G1692">
        <v>5</v>
      </c>
      <c r="H1692">
        <v>9.08</v>
      </c>
      <c r="L1692" t="s">
        <v>2634</v>
      </c>
      <c r="M1692" t="s">
        <v>1713</v>
      </c>
    </row>
    <row r="1693" hidden="1" spans="1:13">
      <c r="A1693" t="s">
        <v>2641</v>
      </c>
      <c r="B1693" t="s">
        <v>18</v>
      </c>
      <c r="C1693" t="s">
        <v>2631</v>
      </c>
      <c r="D1693" t="s">
        <v>24</v>
      </c>
      <c r="E1693" t="s">
        <v>642</v>
      </c>
      <c r="F1693" t="s">
        <v>642</v>
      </c>
      <c r="G1693">
        <v>27</v>
      </c>
      <c r="H1693">
        <v>49.03</v>
      </c>
      <c r="L1693" t="s">
        <v>2634</v>
      </c>
      <c r="M1693" t="s">
        <v>1713</v>
      </c>
    </row>
    <row r="1694" hidden="1" spans="1:13">
      <c r="A1694" t="s">
        <v>2642</v>
      </c>
      <c r="B1694" t="s">
        <v>18</v>
      </c>
      <c r="C1694" t="s">
        <v>2631</v>
      </c>
      <c r="D1694" t="s">
        <v>24</v>
      </c>
      <c r="E1694" t="s">
        <v>55</v>
      </c>
      <c r="F1694" t="s">
        <v>55</v>
      </c>
      <c r="G1694">
        <v>27</v>
      </c>
      <c r="H1694">
        <v>49.03</v>
      </c>
      <c r="L1694" t="s">
        <v>2634</v>
      </c>
      <c r="M1694" t="s">
        <v>1713</v>
      </c>
    </row>
    <row r="1695" hidden="1" spans="1:13">
      <c r="A1695" t="s">
        <v>2643</v>
      </c>
      <c r="B1695" t="s">
        <v>18</v>
      </c>
      <c r="C1695" t="s">
        <v>2631</v>
      </c>
      <c r="D1695" t="s">
        <v>26</v>
      </c>
      <c r="E1695" t="s">
        <v>568</v>
      </c>
      <c r="F1695" t="s">
        <v>568</v>
      </c>
      <c r="G1695">
        <v>57</v>
      </c>
      <c r="H1695">
        <v>103.5</v>
      </c>
      <c r="L1695" t="s">
        <v>2634</v>
      </c>
      <c r="M1695" t="s">
        <v>1713</v>
      </c>
    </row>
    <row r="1696" hidden="1" spans="1:13">
      <c r="A1696" t="s">
        <v>2644</v>
      </c>
      <c r="B1696" t="s">
        <v>18</v>
      </c>
      <c r="C1696" t="s">
        <v>2645</v>
      </c>
      <c r="D1696" t="s">
        <v>2317</v>
      </c>
      <c r="E1696" t="s">
        <v>2646</v>
      </c>
      <c r="F1696" t="s">
        <v>2646</v>
      </c>
      <c r="G1696">
        <v>88</v>
      </c>
      <c r="H1696">
        <v>147.31</v>
      </c>
      <c r="L1696" t="s">
        <v>2647</v>
      </c>
      <c r="M1696" t="s">
        <v>1845</v>
      </c>
    </row>
    <row r="1697" hidden="1" spans="1:13">
      <c r="A1697" t="s">
        <v>2648</v>
      </c>
      <c r="B1697" t="s">
        <v>18</v>
      </c>
      <c r="C1697" t="s">
        <v>2645</v>
      </c>
      <c r="D1697" t="s">
        <v>2317</v>
      </c>
      <c r="E1697" t="s">
        <v>2649</v>
      </c>
      <c r="F1697" t="s">
        <v>2649</v>
      </c>
      <c r="G1697">
        <v>20</v>
      </c>
      <c r="H1697">
        <v>33.48</v>
      </c>
      <c r="L1697" t="s">
        <v>2650</v>
      </c>
      <c r="M1697" t="s">
        <v>1845</v>
      </c>
    </row>
    <row r="1698" hidden="1" spans="1:13">
      <c r="A1698" t="s">
        <v>2651</v>
      </c>
      <c r="B1698" t="s">
        <v>18</v>
      </c>
      <c r="C1698" t="s">
        <v>2645</v>
      </c>
      <c r="D1698" t="s">
        <v>2317</v>
      </c>
      <c r="E1698" t="s">
        <v>2652</v>
      </c>
      <c r="F1698" t="s">
        <v>2652</v>
      </c>
      <c r="G1698">
        <v>3</v>
      </c>
      <c r="H1698">
        <v>5.02</v>
      </c>
      <c r="M1698" t="s">
        <v>1845</v>
      </c>
    </row>
    <row r="1699" hidden="1" spans="1:13">
      <c r="A1699" t="s">
        <v>2653</v>
      </c>
      <c r="B1699" t="s">
        <v>18</v>
      </c>
      <c r="C1699" t="s">
        <v>2645</v>
      </c>
      <c r="D1699" t="s">
        <v>2317</v>
      </c>
      <c r="E1699" t="s">
        <v>2654</v>
      </c>
      <c r="F1699" t="s">
        <v>2654</v>
      </c>
      <c r="G1699">
        <v>3</v>
      </c>
      <c r="H1699">
        <v>5.02</v>
      </c>
      <c r="M1699" t="s">
        <v>1845</v>
      </c>
    </row>
    <row r="1700" hidden="1" spans="1:13">
      <c r="A1700" t="s">
        <v>2655</v>
      </c>
      <c r="B1700" t="s">
        <v>18</v>
      </c>
      <c r="C1700" t="s">
        <v>2645</v>
      </c>
      <c r="D1700" t="s">
        <v>2317</v>
      </c>
      <c r="E1700" t="s">
        <v>2656</v>
      </c>
      <c r="F1700" t="s">
        <v>2656</v>
      </c>
      <c r="G1700">
        <v>2.4</v>
      </c>
      <c r="H1700">
        <v>4.02</v>
      </c>
      <c r="M1700" t="s">
        <v>1845</v>
      </c>
    </row>
    <row r="1701" hidden="1" spans="1:13">
      <c r="A1701" t="s">
        <v>2657</v>
      </c>
      <c r="B1701" t="s">
        <v>18</v>
      </c>
      <c r="C1701" t="s">
        <v>2645</v>
      </c>
      <c r="D1701" t="s">
        <v>2317</v>
      </c>
      <c r="E1701" t="s">
        <v>2658</v>
      </c>
      <c r="F1701" t="s">
        <v>2658</v>
      </c>
      <c r="G1701">
        <v>45</v>
      </c>
      <c r="H1701">
        <v>75.33</v>
      </c>
      <c r="M1701" t="s">
        <v>1845</v>
      </c>
    </row>
    <row r="1702" hidden="1" spans="1:13">
      <c r="A1702" t="s">
        <v>2659</v>
      </c>
      <c r="B1702" t="s">
        <v>18</v>
      </c>
      <c r="C1702" t="s">
        <v>2645</v>
      </c>
      <c r="D1702" t="s">
        <v>2317</v>
      </c>
      <c r="E1702" t="s">
        <v>2660</v>
      </c>
      <c r="F1702" t="s">
        <v>2660</v>
      </c>
      <c r="G1702">
        <v>169.73</v>
      </c>
      <c r="H1702">
        <v>284.12</v>
      </c>
      <c r="M1702" t="s">
        <v>1845</v>
      </c>
    </row>
    <row r="1703" hidden="1" spans="1:13">
      <c r="A1703" t="s">
        <v>2661</v>
      </c>
      <c r="B1703" t="s">
        <v>18</v>
      </c>
      <c r="C1703" t="s">
        <v>2645</v>
      </c>
      <c r="D1703" t="s">
        <v>2317</v>
      </c>
      <c r="E1703" t="s">
        <v>2662</v>
      </c>
      <c r="F1703" t="s">
        <v>2662</v>
      </c>
      <c r="G1703">
        <v>120</v>
      </c>
      <c r="H1703">
        <v>200.88</v>
      </c>
      <c r="L1703" t="s">
        <v>2663</v>
      </c>
      <c r="M1703" t="s">
        <v>1845</v>
      </c>
    </row>
    <row r="1704" hidden="1" spans="1:13">
      <c r="A1704" t="s">
        <v>2664</v>
      </c>
      <c r="B1704" t="s">
        <v>18</v>
      </c>
      <c r="C1704" t="s">
        <v>2645</v>
      </c>
      <c r="D1704" t="s">
        <v>17</v>
      </c>
      <c r="E1704" t="s">
        <v>261</v>
      </c>
      <c r="F1704" t="s">
        <v>261</v>
      </c>
      <c r="G1704">
        <v>26.63</v>
      </c>
      <c r="H1704">
        <v>44.58</v>
      </c>
      <c r="L1704" t="s">
        <v>2647</v>
      </c>
      <c r="M1704" t="s">
        <v>1845</v>
      </c>
    </row>
    <row r="1705" hidden="1" spans="1:13">
      <c r="A1705" t="s">
        <v>2665</v>
      </c>
      <c r="B1705" t="s">
        <v>18</v>
      </c>
      <c r="C1705" t="s">
        <v>2645</v>
      </c>
      <c r="D1705" t="s">
        <v>17</v>
      </c>
      <c r="E1705" t="s">
        <v>265</v>
      </c>
      <c r="F1705" t="s">
        <v>265</v>
      </c>
      <c r="G1705">
        <v>34.19</v>
      </c>
      <c r="H1705">
        <v>57.23</v>
      </c>
      <c r="L1705" t="s">
        <v>2666</v>
      </c>
      <c r="M1705" t="s">
        <v>1845</v>
      </c>
    </row>
    <row r="1706" hidden="1" spans="1:13">
      <c r="A1706" t="s">
        <v>2667</v>
      </c>
      <c r="B1706" t="s">
        <v>18</v>
      </c>
      <c r="C1706" t="s">
        <v>2645</v>
      </c>
      <c r="D1706" t="s">
        <v>17</v>
      </c>
      <c r="E1706" t="s">
        <v>2668</v>
      </c>
      <c r="F1706" t="s">
        <v>2668</v>
      </c>
      <c r="G1706">
        <v>112.1</v>
      </c>
      <c r="H1706">
        <v>187.65</v>
      </c>
      <c r="L1706" t="s">
        <v>2669</v>
      </c>
      <c r="M1706" t="s">
        <v>1845</v>
      </c>
    </row>
    <row r="1707" hidden="1" spans="1:13">
      <c r="A1707" t="s">
        <v>2670</v>
      </c>
      <c r="B1707" t="s">
        <v>18</v>
      </c>
      <c r="C1707" t="s">
        <v>2645</v>
      </c>
      <c r="D1707" t="s">
        <v>17</v>
      </c>
      <c r="E1707" t="s">
        <v>513</v>
      </c>
      <c r="F1707" t="s">
        <v>513</v>
      </c>
      <c r="G1707">
        <v>109.55</v>
      </c>
      <c r="H1707">
        <v>183.38</v>
      </c>
      <c r="L1707" t="s">
        <v>2671</v>
      </c>
      <c r="M1707" t="s">
        <v>1845</v>
      </c>
    </row>
    <row r="1708" hidden="1" spans="1:13">
      <c r="A1708" t="s">
        <v>2672</v>
      </c>
      <c r="B1708" t="s">
        <v>18</v>
      </c>
      <c r="C1708" t="s">
        <v>2645</v>
      </c>
      <c r="D1708" t="s">
        <v>17</v>
      </c>
      <c r="E1708" t="s">
        <v>2673</v>
      </c>
      <c r="F1708" t="s">
        <v>2673</v>
      </c>
      <c r="G1708">
        <v>127.2</v>
      </c>
      <c r="H1708">
        <v>212.93</v>
      </c>
      <c r="L1708" t="s">
        <v>2671</v>
      </c>
      <c r="M1708" t="s">
        <v>1845</v>
      </c>
    </row>
    <row r="1709" hidden="1" spans="1:13">
      <c r="A1709" t="s">
        <v>2674</v>
      </c>
      <c r="B1709" t="s">
        <v>18</v>
      </c>
      <c r="C1709" t="s">
        <v>2645</v>
      </c>
      <c r="D1709" t="s">
        <v>39</v>
      </c>
      <c r="E1709" t="s">
        <v>1651</v>
      </c>
      <c r="F1709" t="s">
        <v>1651</v>
      </c>
      <c r="G1709">
        <v>89.3</v>
      </c>
      <c r="H1709">
        <v>149.49</v>
      </c>
      <c r="L1709" t="s">
        <v>2675</v>
      </c>
      <c r="M1709" t="s">
        <v>1845</v>
      </c>
    </row>
    <row r="1710" hidden="1" spans="1:13">
      <c r="A1710" t="s">
        <v>2676</v>
      </c>
      <c r="B1710" t="s">
        <v>18</v>
      </c>
      <c r="C1710" t="s">
        <v>2645</v>
      </c>
      <c r="D1710" t="s">
        <v>39</v>
      </c>
      <c r="E1710" t="s">
        <v>1653</v>
      </c>
      <c r="F1710" t="s">
        <v>1653</v>
      </c>
      <c r="G1710">
        <v>20</v>
      </c>
      <c r="H1710">
        <v>33.48</v>
      </c>
      <c r="M1710" t="s">
        <v>1845</v>
      </c>
    </row>
    <row r="1711" hidden="1" spans="1:13">
      <c r="A1711" t="s">
        <v>2677</v>
      </c>
      <c r="B1711" t="s">
        <v>18</v>
      </c>
      <c r="C1711" t="s">
        <v>2645</v>
      </c>
      <c r="D1711" t="s">
        <v>39</v>
      </c>
      <c r="E1711" t="s">
        <v>1655</v>
      </c>
      <c r="F1711" t="s">
        <v>1655</v>
      </c>
      <c r="G1711">
        <v>20</v>
      </c>
      <c r="H1711">
        <v>33.48</v>
      </c>
      <c r="M1711" t="s">
        <v>1845</v>
      </c>
    </row>
    <row r="1712" hidden="1" spans="1:13">
      <c r="A1712" t="s">
        <v>2678</v>
      </c>
      <c r="B1712" t="s">
        <v>18</v>
      </c>
      <c r="C1712" t="s">
        <v>2645</v>
      </c>
      <c r="D1712" t="s">
        <v>39</v>
      </c>
      <c r="E1712" t="s">
        <v>1656</v>
      </c>
      <c r="F1712" t="s">
        <v>1656</v>
      </c>
      <c r="G1712">
        <v>20</v>
      </c>
      <c r="H1712">
        <v>33.48</v>
      </c>
      <c r="M1712" t="s">
        <v>1845</v>
      </c>
    </row>
    <row r="1713" hidden="1" spans="1:13">
      <c r="A1713" t="s">
        <v>2679</v>
      </c>
      <c r="B1713" t="s">
        <v>18</v>
      </c>
      <c r="C1713" t="s">
        <v>2645</v>
      </c>
      <c r="D1713" t="s">
        <v>39</v>
      </c>
      <c r="E1713" t="s">
        <v>1657</v>
      </c>
      <c r="F1713" t="s">
        <v>1657</v>
      </c>
      <c r="G1713">
        <v>20</v>
      </c>
      <c r="H1713">
        <v>33.48</v>
      </c>
      <c r="M1713" t="s">
        <v>1845</v>
      </c>
    </row>
    <row r="1714" hidden="1" spans="1:13">
      <c r="A1714" t="s">
        <v>2680</v>
      </c>
      <c r="B1714" t="s">
        <v>18</v>
      </c>
      <c r="C1714" t="s">
        <v>2645</v>
      </c>
      <c r="D1714" t="s">
        <v>41</v>
      </c>
      <c r="E1714" t="s">
        <v>1828</v>
      </c>
      <c r="F1714" t="s">
        <v>1828</v>
      </c>
      <c r="G1714">
        <v>31</v>
      </c>
      <c r="H1714">
        <v>51.89</v>
      </c>
      <c r="L1714" t="s">
        <v>2681</v>
      </c>
      <c r="M1714" t="s">
        <v>1845</v>
      </c>
    </row>
    <row r="1715" hidden="1" spans="1:13">
      <c r="A1715" t="s">
        <v>2682</v>
      </c>
      <c r="B1715" t="s">
        <v>18</v>
      </c>
      <c r="C1715" t="s">
        <v>2645</v>
      </c>
      <c r="D1715" t="s">
        <v>41</v>
      </c>
      <c r="E1715" t="s">
        <v>1829</v>
      </c>
      <c r="F1715" t="s">
        <v>1829</v>
      </c>
      <c r="G1715">
        <v>31</v>
      </c>
      <c r="H1715">
        <v>51.89</v>
      </c>
      <c r="M1715" t="s">
        <v>1845</v>
      </c>
    </row>
    <row r="1716" hidden="1" spans="1:13">
      <c r="A1716" t="s">
        <v>2683</v>
      </c>
      <c r="B1716" t="s">
        <v>18</v>
      </c>
      <c r="C1716" t="s">
        <v>2645</v>
      </c>
      <c r="D1716" t="s">
        <v>41</v>
      </c>
      <c r="E1716" t="s">
        <v>1831</v>
      </c>
      <c r="F1716" t="s">
        <v>1831</v>
      </c>
      <c r="G1716">
        <v>42</v>
      </c>
      <c r="H1716">
        <v>70.31</v>
      </c>
      <c r="M1716" t="s">
        <v>1845</v>
      </c>
    </row>
    <row r="1717" hidden="1" spans="1:13">
      <c r="A1717" t="s">
        <v>2684</v>
      </c>
      <c r="B1717" t="s">
        <v>18</v>
      </c>
      <c r="C1717" t="s">
        <v>2645</v>
      </c>
      <c r="D1717" t="s">
        <v>41</v>
      </c>
      <c r="E1717" t="s">
        <v>1833</v>
      </c>
      <c r="F1717" t="s">
        <v>1833</v>
      </c>
      <c r="G1717">
        <v>42</v>
      </c>
      <c r="H1717">
        <v>70.31</v>
      </c>
      <c r="M1717" t="s">
        <v>1845</v>
      </c>
    </row>
    <row r="1718" hidden="1" spans="1:13">
      <c r="A1718" t="s">
        <v>2685</v>
      </c>
      <c r="B1718" t="s">
        <v>18</v>
      </c>
      <c r="C1718" t="s">
        <v>2645</v>
      </c>
      <c r="D1718" t="s">
        <v>41</v>
      </c>
      <c r="E1718" t="s">
        <v>1835</v>
      </c>
      <c r="F1718" t="s">
        <v>1835</v>
      </c>
      <c r="G1718">
        <v>3</v>
      </c>
      <c r="H1718">
        <v>5.02</v>
      </c>
      <c r="M1718" t="s">
        <v>1845</v>
      </c>
    </row>
    <row r="1719" hidden="1" spans="1:13">
      <c r="A1719" t="s">
        <v>2686</v>
      </c>
      <c r="B1719" t="s">
        <v>18</v>
      </c>
      <c r="C1719" t="s">
        <v>2645</v>
      </c>
      <c r="D1719" t="s">
        <v>41</v>
      </c>
      <c r="E1719" t="s">
        <v>1837</v>
      </c>
      <c r="F1719" t="s">
        <v>1837</v>
      </c>
      <c r="G1719">
        <v>20</v>
      </c>
      <c r="H1719">
        <v>33.48</v>
      </c>
      <c r="M1719" t="s">
        <v>1845</v>
      </c>
    </row>
    <row r="1720" hidden="1" spans="1:13">
      <c r="A1720" t="s">
        <v>2687</v>
      </c>
      <c r="B1720" t="s">
        <v>18</v>
      </c>
      <c r="C1720" t="s">
        <v>2645</v>
      </c>
      <c r="D1720" t="s">
        <v>22</v>
      </c>
      <c r="E1720" t="s">
        <v>2688</v>
      </c>
      <c r="F1720" t="s">
        <v>2688</v>
      </c>
      <c r="G1720">
        <v>25.56</v>
      </c>
      <c r="H1720">
        <v>42.79</v>
      </c>
      <c r="L1720" t="s">
        <v>2689</v>
      </c>
      <c r="M1720" t="s">
        <v>1845</v>
      </c>
    </row>
    <row r="1721" hidden="1" spans="1:13">
      <c r="A1721" t="s">
        <v>2690</v>
      </c>
      <c r="B1721" t="s">
        <v>18</v>
      </c>
      <c r="C1721" t="s">
        <v>2645</v>
      </c>
      <c r="D1721" t="s">
        <v>22</v>
      </c>
      <c r="E1721" t="s">
        <v>501</v>
      </c>
      <c r="F1721" t="s">
        <v>501</v>
      </c>
      <c r="G1721">
        <v>34.73</v>
      </c>
      <c r="H1721">
        <v>58.14</v>
      </c>
      <c r="M1721" t="s">
        <v>1845</v>
      </c>
    </row>
    <row r="1722" hidden="1" spans="1:13">
      <c r="A1722" t="s">
        <v>2691</v>
      </c>
      <c r="B1722" t="s">
        <v>18</v>
      </c>
      <c r="C1722" t="s">
        <v>2645</v>
      </c>
      <c r="D1722" t="s">
        <v>24</v>
      </c>
      <c r="E1722" t="s">
        <v>62</v>
      </c>
      <c r="F1722" t="s">
        <v>62</v>
      </c>
      <c r="G1722">
        <v>26.63</v>
      </c>
      <c r="H1722">
        <v>44.58</v>
      </c>
      <c r="M1722" t="s">
        <v>2692</v>
      </c>
    </row>
    <row r="1723" hidden="1" spans="1:13">
      <c r="A1723" t="s">
        <v>2693</v>
      </c>
      <c r="B1723" t="s">
        <v>18</v>
      </c>
      <c r="C1723" t="s">
        <v>2645</v>
      </c>
      <c r="D1723" t="s">
        <v>24</v>
      </c>
      <c r="E1723" t="s">
        <v>65</v>
      </c>
      <c r="F1723" t="s">
        <v>65</v>
      </c>
      <c r="G1723">
        <v>26.63</v>
      </c>
      <c r="H1723">
        <v>44.58</v>
      </c>
      <c r="M1723" t="s">
        <v>2692</v>
      </c>
    </row>
    <row r="1724" hidden="1" spans="1:13">
      <c r="A1724" t="s">
        <v>2694</v>
      </c>
      <c r="B1724" t="s">
        <v>18</v>
      </c>
      <c r="C1724" t="s">
        <v>2645</v>
      </c>
      <c r="D1724" t="s">
        <v>24</v>
      </c>
      <c r="E1724" t="s">
        <v>71</v>
      </c>
      <c r="F1724" t="s">
        <v>71</v>
      </c>
      <c r="G1724">
        <v>26.63</v>
      </c>
      <c r="H1724">
        <v>44.58</v>
      </c>
      <c r="M1724" t="s">
        <v>2692</v>
      </c>
    </row>
    <row r="1725" hidden="1" spans="1:13">
      <c r="A1725" t="s">
        <v>2695</v>
      </c>
      <c r="B1725" t="s">
        <v>18</v>
      </c>
      <c r="C1725" t="s">
        <v>2645</v>
      </c>
      <c r="D1725" t="s">
        <v>24</v>
      </c>
      <c r="E1725" t="s">
        <v>76</v>
      </c>
      <c r="F1725" t="s">
        <v>76</v>
      </c>
      <c r="G1725">
        <v>34.19</v>
      </c>
      <c r="H1725">
        <v>57.23</v>
      </c>
      <c r="M1725" t="s">
        <v>2692</v>
      </c>
    </row>
    <row r="1726" hidden="1" spans="1:13">
      <c r="A1726" t="s">
        <v>2696</v>
      </c>
      <c r="B1726" t="s">
        <v>18</v>
      </c>
      <c r="C1726" t="s">
        <v>2645</v>
      </c>
      <c r="D1726" t="s">
        <v>24</v>
      </c>
      <c r="E1726" t="s">
        <v>80</v>
      </c>
      <c r="F1726" t="s">
        <v>80</v>
      </c>
      <c r="G1726">
        <v>45</v>
      </c>
      <c r="H1726">
        <v>75.33</v>
      </c>
      <c r="M1726" t="s">
        <v>2692</v>
      </c>
    </row>
    <row r="1727" hidden="1" spans="1:13">
      <c r="A1727" t="s">
        <v>2697</v>
      </c>
      <c r="B1727" t="s">
        <v>18</v>
      </c>
      <c r="C1727" t="s">
        <v>2645</v>
      </c>
      <c r="D1727" t="s">
        <v>24</v>
      </c>
      <c r="E1727" t="s">
        <v>647</v>
      </c>
      <c r="F1727" t="s">
        <v>647</v>
      </c>
      <c r="G1727">
        <v>40.94</v>
      </c>
      <c r="H1727">
        <v>68.53</v>
      </c>
      <c r="M1727" t="s">
        <v>2692</v>
      </c>
    </row>
    <row r="1728" hidden="1" spans="1:13">
      <c r="A1728" t="s">
        <v>2698</v>
      </c>
      <c r="B1728" t="s">
        <v>18</v>
      </c>
      <c r="C1728" t="s">
        <v>2645</v>
      </c>
      <c r="D1728" t="s">
        <v>24</v>
      </c>
      <c r="E1728" t="s">
        <v>554</v>
      </c>
      <c r="F1728" t="s">
        <v>554</v>
      </c>
      <c r="G1728">
        <v>34.73</v>
      </c>
      <c r="H1728">
        <v>58.14</v>
      </c>
      <c r="M1728" t="s">
        <v>2692</v>
      </c>
    </row>
    <row r="1729" hidden="1" spans="1:13">
      <c r="A1729" t="s">
        <v>2699</v>
      </c>
      <c r="B1729" t="s">
        <v>18</v>
      </c>
      <c r="C1729" t="s">
        <v>2645</v>
      </c>
      <c r="D1729" t="s">
        <v>24</v>
      </c>
      <c r="E1729" t="s">
        <v>2700</v>
      </c>
      <c r="F1729" t="s">
        <v>2700</v>
      </c>
      <c r="G1729">
        <v>112.1</v>
      </c>
      <c r="H1729">
        <v>187.65</v>
      </c>
      <c r="M1729" t="s">
        <v>2692</v>
      </c>
    </row>
    <row r="1730" hidden="1" spans="1:13">
      <c r="A1730" t="s">
        <v>2701</v>
      </c>
      <c r="B1730" t="s">
        <v>18</v>
      </c>
      <c r="C1730" t="s">
        <v>2645</v>
      </c>
      <c r="D1730" t="s">
        <v>24</v>
      </c>
      <c r="E1730" t="s">
        <v>2702</v>
      </c>
      <c r="F1730" t="s">
        <v>2702</v>
      </c>
      <c r="G1730">
        <v>109.55</v>
      </c>
      <c r="H1730">
        <v>183.38</v>
      </c>
      <c r="M1730" t="s">
        <v>2692</v>
      </c>
    </row>
    <row r="1731" hidden="1" spans="1:13">
      <c r="A1731" t="s">
        <v>2703</v>
      </c>
      <c r="B1731" t="s">
        <v>18</v>
      </c>
      <c r="C1731" t="s">
        <v>2645</v>
      </c>
      <c r="D1731" t="s">
        <v>24</v>
      </c>
      <c r="E1731" t="s">
        <v>2704</v>
      </c>
      <c r="F1731" t="s">
        <v>2704</v>
      </c>
      <c r="G1731">
        <v>123.23</v>
      </c>
      <c r="H1731">
        <v>206.28</v>
      </c>
      <c r="M1731" t="s">
        <v>2692</v>
      </c>
    </row>
    <row r="1732" hidden="1" spans="1:13">
      <c r="A1732" t="s">
        <v>2705</v>
      </c>
      <c r="B1732" t="s">
        <v>18</v>
      </c>
      <c r="C1732" t="s">
        <v>2645</v>
      </c>
      <c r="D1732" t="s">
        <v>26</v>
      </c>
      <c r="E1732" t="s">
        <v>576</v>
      </c>
      <c r="F1732" t="s">
        <v>576</v>
      </c>
      <c r="G1732">
        <v>26.63</v>
      </c>
      <c r="H1732">
        <v>44.58</v>
      </c>
      <c r="L1732" t="s">
        <v>2706</v>
      </c>
      <c r="M1732" t="s">
        <v>1845</v>
      </c>
    </row>
    <row r="1733" hidden="1" spans="1:13">
      <c r="A1733" t="s">
        <v>2707</v>
      </c>
      <c r="B1733" t="s">
        <v>18</v>
      </c>
      <c r="C1733" t="s">
        <v>2645</v>
      </c>
      <c r="D1733" t="s">
        <v>26</v>
      </c>
      <c r="E1733" t="s">
        <v>87</v>
      </c>
      <c r="F1733" t="s">
        <v>87</v>
      </c>
      <c r="G1733">
        <v>26.63</v>
      </c>
      <c r="H1733">
        <v>44.58</v>
      </c>
      <c r="L1733" t="s">
        <v>2706</v>
      </c>
      <c r="M1733" t="s">
        <v>1845</v>
      </c>
    </row>
    <row r="1734" hidden="1" spans="1:13">
      <c r="A1734" t="s">
        <v>2708</v>
      </c>
      <c r="B1734" t="s">
        <v>18</v>
      </c>
      <c r="C1734" t="s">
        <v>2645</v>
      </c>
      <c r="D1734" t="s">
        <v>26</v>
      </c>
      <c r="E1734" t="s">
        <v>91</v>
      </c>
      <c r="F1734" t="s">
        <v>91</v>
      </c>
      <c r="G1734">
        <v>34.19</v>
      </c>
      <c r="H1734">
        <v>57.23</v>
      </c>
      <c r="L1734" t="s">
        <v>2709</v>
      </c>
      <c r="M1734" t="s">
        <v>1845</v>
      </c>
    </row>
    <row r="1735" hidden="1" spans="1:13">
      <c r="A1735" t="s">
        <v>2710</v>
      </c>
      <c r="B1735" t="s">
        <v>18</v>
      </c>
      <c r="C1735" t="s">
        <v>2645</v>
      </c>
      <c r="D1735" t="s">
        <v>26</v>
      </c>
      <c r="E1735" t="s">
        <v>93</v>
      </c>
      <c r="F1735" t="s">
        <v>93</v>
      </c>
      <c r="G1735">
        <v>45</v>
      </c>
      <c r="H1735">
        <v>75.33</v>
      </c>
      <c r="L1735" t="s">
        <v>2706</v>
      </c>
      <c r="M1735" t="s">
        <v>1845</v>
      </c>
    </row>
    <row r="1736" hidden="1" spans="1:13">
      <c r="A1736" t="s">
        <v>2711</v>
      </c>
      <c r="B1736" t="s">
        <v>18</v>
      </c>
      <c r="C1736" t="s">
        <v>2645</v>
      </c>
      <c r="D1736" t="s">
        <v>26</v>
      </c>
      <c r="E1736" t="s">
        <v>753</v>
      </c>
      <c r="F1736" t="s">
        <v>753</v>
      </c>
      <c r="G1736">
        <v>40.94</v>
      </c>
      <c r="H1736">
        <v>68.53</v>
      </c>
      <c r="L1736" t="s">
        <v>2709</v>
      </c>
      <c r="M1736" t="s">
        <v>1845</v>
      </c>
    </row>
    <row r="1737" hidden="1" spans="1:13">
      <c r="A1737" t="s">
        <v>2712</v>
      </c>
      <c r="B1737" t="s">
        <v>18</v>
      </c>
      <c r="C1737" t="s">
        <v>2645</v>
      </c>
      <c r="D1737" t="s">
        <v>26</v>
      </c>
      <c r="E1737" t="s">
        <v>592</v>
      </c>
      <c r="F1737" t="s">
        <v>592</v>
      </c>
      <c r="G1737">
        <v>34.73</v>
      </c>
      <c r="H1737">
        <v>58.14</v>
      </c>
      <c r="L1737" t="s">
        <v>2713</v>
      </c>
      <c r="M1737" t="s">
        <v>1845</v>
      </c>
    </row>
    <row r="1738" hidden="1" spans="1:13">
      <c r="A1738" t="s">
        <v>2714</v>
      </c>
      <c r="B1738" t="s">
        <v>18</v>
      </c>
      <c r="C1738" t="s">
        <v>2645</v>
      </c>
      <c r="D1738" t="s">
        <v>26</v>
      </c>
      <c r="E1738" t="s">
        <v>2715</v>
      </c>
      <c r="F1738" t="s">
        <v>2715</v>
      </c>
      <c r="G1738">
        <v>109.55</v>
      </c>
      <c r="H1738">
        <v>183.38</v>
      </c>
      <c r="L1738" t="s">
        <v>2716</v>
      </c>
      <c r="M1738" t="s">
        <v>1845</v>
      </c>
    </row>
    <row r="1739" hidden="1" spans="1:13">
      <c r="A1739" t="s">
        <v>2717</v>
      </c>
      <c r="B1739" t="s">
        <v>18</v>
      </c>
      <c r="C1739" t="s">
        <v>2645</v>
      </c>
      <c r="D1739" t="s">
        <v>26</v>
      </c>
      <c r="E1739" t="s">
        <v>2718</v>
      </c>
      <c r="F1739" t="s">
        <v>2718</v>
      </c>
      <c r="G1739">
        <v>123.23</v>
      </c>
      <c r="H1739">
        <v>206.28</v>
      </c>
      <c r="L1739" t="s">
        <v>2719</v>
      </c>
      <c r="M1739" t="s">
        <v>1845</v>
      </c>
    </row>
    <row r="1740" hidden="1" spans="1:13">
      <c r="A1740" t="s">
        <v>2720</v>
      </c>
      <c r="B1740" t="s">
        <v>18</v>
      </c>
      <c r="C1740" t="s">
        <v>2645</v>
      </c>
      <c r="D1740" t="s">
        <v>29</v>
      </c>
      <c r="E1740" t="s">
        <v>606</v>
      </c>
      <c r="F1740" t="s">
        <v>606</v>
      </c>
      <c r="G1740">
        <v>26.63</v>
      </c>
      <c r="H1740">
        <v>44.58</v>
      </c>
      <c r="L1740" t="s">
        <v>2721</v>
      </c>
      <c r="M1740" t="s">
        <v>1845</v>
      </c>
    </row>
    <row r="1741" hidden="1" spans="1:13">
      <c r="A1741" t="s">
        <v>2722</v>
      </c>
      <c r="B1741" t="s">
        <v>18</v>
      </c>
      <c r="C1741" t="s">
        <v>2645</v>
      </c>
      <c r="D1741" t="s">
        <v>29</v>
      </c>
      <c r="E1741" t="s">
        <v>608</v>
      </c>
      <c r="F1741" t="s">
        <v>608</v>
      </c>
      <c r="G1741">
        <v>26.63</v>
      </c>
      <c r="H1741">
        <v>44.58</v>
      </c>
      <c r="L1741" t="s">
        <v>2723</v>
      </c>
      <c r="M1741" t="s">
        <v>1845</v>
      </c>
    </row>
    <row r="1742" hidden="1" spans="1:13">
      <c r="A1742" t="s">
        <v>2724</v>
      </c>
      <c r="B1742" t="s">
        <v>18</v>
      </c>
      <c r="C1742" t="s">
        <v>2645</v>
      </c>
      <c r="D1742" t="s">
        <v>29</v>
      </c>
      <c r="E1742" t="s">
        <v>610</v>
      </c>
      <c r="F1742" t="s">
        <v>610</v>
      </c>
      <c r="G1742">
        <v>26.63</v>
      </c>
      <c r="H1742">
        <v>44.58</v>
      </c>
      <c r="L1742" t="s">
        <v>2721</v>
      </c>
      <c r="M1742" t="s">
        <v>1845</v>
      </c>
    </row>
    <row r="1743" hidden="1" spans="1:13">
      <c r="A1743" t="s">
        <v>2725</v>
      </c>
      <c r="B1743" t="s">
        <v>18</v>
      </c>
      <c r="C1743" t="s">
        <v>2645</v>
      </c>
      <c r="D1743" t="s">
        <v>29</v>
      </c>
      <c r="E1743" t="s">
        <v>755</v>
      </c>
      <c r="F1743" t="s">
        <v>755</v>
      </c>
      <c r="G1743">
        <v>26.63</v>
      </c>
      <c r="H1743">
        <v>44.58</v>
      </c>
      <c r="L1743" t="s">
        <v>2721</v>
      </c>
      <c r="M1743" t="s">
        <v>1845</v>
      </c>
    </row>
    <row r="1744" hidden="1" spans="1:13">
      <c r="A1744" t="s">
        <v>2726</v>
      </c>
      <c r="B1744" t="s">
        <v>18</v>
      </c>
      <c r="C1744" t="s">
        <v>2645</v>
      </c>
      <c r="D1744" t="s">
        <v>29</v>
      </c>
      <c r="E1744" t="s">
        <v>614</v>
      </c>
      <c r="F1744" t="s">
        <v>614</v>
      </c>
      <c r="G1744">
        <v>26.63</v>
      </c>
      <c r="H1744">
        <v>44.58</v>
      </c>
      <c r="L1744" t="s">
        <v>2723</v>
      </c>
      <c r="M1744" t="s">
        <v>1845</v>
      </c>
    </row>
    <row r="1745" hidden="1" spans="1:13">
      <c r="A1745" t="s">
        <v>2727</v>
      </c>
      <c r="B1745" t="s">
        <v>18</v>
      </c>
      <c r="C1745" t="s">
        <v>2645</v>
      </c>
      <c r="D1745" t="s">
        <v>29</v>
      </c>
      <c r="E1745" t="s">
        <v>758</v>
      </c>
      <c r="F1745" t="s">
        <v>758</v>
      </c>
      <c r="G1745">
        <v>26.63</v>
      </c>
      <c r="H1745">
        <v>44.58</v>
      </c>
      <c r="L1745" t="s">
        <v>2728</v>
      </c>
      <c r="M1745" t="s">
        <v>1845</v>
      </c>
    </row>
    <row r="1746" hidden="1" spans="1:13">
      <c r="A1746" t="s">
        <v>2729</v>
      </c>
      <c r="B1746" t="s">
        <v>18</v>
      </c>
      <c r="C1746" t="s">
        <v>2645</v>
      </c>
      <c r="D1746" t="s">
        <v>29</v>
      </c>
      <c r="E1746" t="s">
        <v>760</v>
      </c>
      <c r="F1746" t="s">
        <v>760</v>
      </c>
      <c r="G1746">
        <v>34.19</v>
      </c>
      <c r="H1746">
        <v>57.23</v>
      </c>
      <c r="L1746" t="s">
        <v>2730</v>
      </c>
      <c r="M1746" t="s">
        <v>1845</v>
      </c>
    </row>
    <row r="1747" hidden="1" spans="1:13">
      <c r="A1747" t="s">
        <v>2731</v>
      </c>
      <c r="B1747" t="s">
        <v>18</v>
      </c>
      <c r="C1747" t="s">
        <v>2645</v>
      </c>
      <c r="D1747" t="s">
        <v>29</v>
      </c>
      <c r="E1747" t="s">
        <v>761</v>
      </c>
      <c r="F1747" t="s">
        <v>761</v>
      </c>
      <c r="G1747">
        <v>26.63</v>
      </c>
      <c r="H1747">
        <v>44.58</v>
      </c>
      <c r="L1747" t="s">
        <v>2732</v>
      </c>
      <c r="M1747" t="s">
        <v>1845</v>
      </c>
    </row>
    <row r="1748" hidden="1" spans="1:13">
      <c r="A1748" t="s">
        <v>2733</v>
      </c>
      <c r="B1748" t="s">
        <v>18</v>
      </c>
      <c r="C1748" t="s">
        <v>2645</v>
      </c>
      <c r="D1748" t="s">
        <v>29</v>
      </c>
      <c r="E1748" t="s">
        <v>764</v>
      </c>
      <c r="F1748" t="s">
        <v>764</v>
      </c>
      <c r="G1748">
        <v>33.79</v>
      </c>
      <c r="H1748">
        <v>56.56</v>
      </c>
      <c r="L1748" t="s">
        <v>2734</v>
      </c>
      <c r="M1748" t="s">
        <v>1845</v>
      </c>
    </row>
    <row r="1749" hidden="1" spans="1:13">
      <c r="A1749" t="s">
        <v>2735</v>
      </c>
      <c r="B1749" t="s">
        <v>18</v>
      </c>
      <c r="C1749" t="s">
        <v>2645</v>
      </c>
      <c r="D1749" t="s">
        <v>29</v>
      </c>
      <c r="E1749" t="s">
        <v>768</v>
      </c>
      <c r="F1749" t="s">
        <v>768</v>
      </c>
      <c r="G1749">
        <v>45</v>
      </c>
      <c r="H1749">
        <v>75.33</v>
      </c>
      <c r="L1749" t="s">
        <v>2716</v>
      </c>
      <c r="M1749" t="s">
        <v>1845</v>
      </c>
    </row>
    <row r="1750" hidden="1" spans="1:13">
      <c r="A1750" t="s">
        <v>2736</v>
      </c>
      <c r="B1750" t="s">
        <v>18</v>
      </c>
      <c r="C1750" t="s">
        <v>2645</v>
      </c>
      <c r="D1750" t="s">
        <v>29</v>
      </c>
      <c r="E1750" t="s">
        <v>770</v>
      </c>
      <c r="F1750" t="s">
        <v>770</v>
      </c>
      <c r="G1750">
        <v>42.53</v>
      </c>
      <c r="H1750">
        <v>71.19</v>
      </c>
      <c r="L1750" t="s">
        <v>2737</v>
      </c>
      <c r="M1750" t="s">
        <v>1845</v>
      </c>
    </row>
    <row r="1751" hidden="1" spans="1:13">
      <c r="A1751" t="s">
        <v>2738</v>
      </c>
      <c r="B1751" t="s">
        <v>18</v>
      </c>
      <c r="C1751" t="s">
        <v>2645</v>
      </c>
      <c r="D1751" t="s">
        <v>29</v>
      </c>
      <c r="E1751" t="s">
        <v>863</v>
      </c>
      <c r="F1751" t="s">
        <v>863</v>
      </c>
      <c r="G1751">
        <v>34.73</v>
      </c>
      <c r="H1751">
        <v>58.14</v>
      </c>
      <c r="L1751" t="s">
        <v>2739</v>
      </c>
      <c r="M1751" t="s">
        <v>1845</v>
      </c>
    </row>
    <row r="1752" hidden="1" spans="1:13">
      <c r="A1752" t="s">
        <v>2740</v>
      </c>
      <c r="B1752" t="s">
        <v>18</v>
      </c>
      <c r="C1752" t="s">
        <v>2645</v>
      </c>
      <c r="D1752" t="s">
        <v>29</v>
      </c>
      <c r="E1752" t="s">
        <v>756</v>
      </c>
      <c r="F1752" t="s">
        <v>756</v>
      </c>
      <c r="G1752">
        <v>26.63</v>
      </c>
      <c r="H1752">
        <v>44.58</v>
      </c>
      <c r="L1752" t="s">
        <v>2741</v>
      </c>
      <c r="M1752" t="s">
        <v>1845</v>
      </c>
    </row>
    <row r="1753" hidden="1" spans="1:13">
      <c r="A1753" t="s">
        <v>2742</v>
      </c>
      <c r="B1753" t="s">
        <v>18</v>
      </c>
      <c r="C1753" t="s">
        <v>2645</v>
      </c>
      <c r="D1753" t="s">
        <v>29</v>
      </c>
      <c r="E1753" t="s">
        <v>616</v>
      </c>
      <c r="F1753" t="s">
        <v>616</v>
      </c>
      <c r="G1753">
        <v>26.63</v>
      </c>
      <c r="H1753">
        <v>44.58</v>
      </c>
      <c r="L1753" t="s">
        <v>2743</v>
      </c>
      <c r="M1753" t="s">
        <v>1845</v>
      </c>
    </row>
    <row r="1754" hidden="1" spans="1:13">
      <c r="A1754" t="s">
        <v>2744</v>
      </c>
      <c r="B1754" t="s">
        <v>18</v>
      </c>
      <c r="C1754" t="s">
        <v>2645</v>
      </c>
      <c r="D1754" t="s">
        <v>29</v>
      </c>
      <c r="E1754" t="s">
        <v>618</v>
      </c>
      <c r="F1754" t="s">
        <v>618</v>
      </c>
      <c r="G1754">
        <v>26.63</v>
      </c>
      <c r="H1754">
        <v>44.58</v>
      </c>
      <c r="L1754" t="s">
        <v>2730</v>
      </c>
      <c r="M1754" t="s">
        <v>1845</v>
      </c>
    </row>
    <row r="1755" hidden="1" spans="1:13">
      <c r="A1755" t="s">
        <v>2745</v>
      </c>
      <c r="B1755" t="s">
        <v>18</v>
      </c>
      <c r="C1755" t="s">
        <v>2645</v>
      </c>
      <c r="D1755" t="s">
        <v>29</v>
      </c>
      <c r="E1755" t="s">
        <v>620</v>
      </c>
      <c r="F1755" t="s">
        <v>620</v>
      </c>
      <c r="G1755">
        <v>26.63</v>
      </c>
      <c r="H1755">
        <v>44.58</v>
      </c>
      <c r="L1755" t="s">
        <v>2666</v>
      </c>
      <c r="M1755" t="s">
        <v>1845</v>
      </c>
    </row>
    <row r="1756" hidden="1" spans="1:13">
      <c r="A1756" t="s">
        <v>2746</v>
      </c>
      <c r="B1756" t="s">
        <v>18</v>
      </c>
      <c r="C1756" t="s">
        <v>2645</v>
      </c>
      <c r="D1756" t="s">
        <v>29</v>
      </c>
      <c r="E1756" t="s">
        <v>622</v>
      </c>
      <c r="F1756" t="s">
        <v>622</v>
      </c>
      <c r="G1756">
        <v>26.63</v>
      </c>
      <c r="H1756">
        <v>44.58</v>
      </c>
      <c r="L1756" t="s">
        <v>2666</v>
      </c>
      <c r="M1756" t="s">
        <v>1845</v>
      </c>
    </row>
    <row r="1757" hidden="1" spans="1:13">
      <c r="A1757" t="s">
        <v>2747</v>
      </c>
      <c r="B1757" t="s">
        <v>18</v>
      </c>
      <c r="C1757" t="s">
        <v>2645</v>
      </c>
      <c r="D1757" t="s">
        <v>29</v>
      </c>
      <c r="E1757" t="s">
        <v>757</v>
      </c>
      <c r="F1757" t="s">
        <v>757</v>
      </c>
      <c r="G1757">
        <v>26.63</v>
      </c>
      <c r="H1757">
        <v>44.58</v>
      </c>
      <c r="L1757" t="s">
        <v>2748</v>
      </c>
      <c r="M1757" t="s">
        <v>1845</v>
      </c>
    </row>
    <row r="1758" hidden="1" spans="1:13">
      <c r="A1758" t="s">
        <v>2749</v>
      </c>
      <c r="B1758" t="s">
        <v>18</v>
      </c>
      <c r="C1758" t="s">
        <v>2645</v>
      </c>
      <c r="D1758" t="s">
        <v>31</v>
      </c>
      <c r="E1758" t="s">
        <v>965</v>
      </c>
      <c r="F1758" t="s">
        <v>965</v>
      </c>
      <c r="G1758">
        <v>26.63</v>
      </c>
      <c r="H1758">
        <v>44.58</v>
      </c>
      <c r="L1758" t="s">
        <v>2750</v>
      </c>
      <c r="M1758" t="s">
        <v>1845</v>
      </c>
    </row>
    <row r="1759" hidden="1" spans="1:13">
      <c r="A1759" t="s">
        <v>2751</v>
      </c>
      <c r="B1759" t="s">
        <v>18</v>
      </c>
      <c r="C1759" t="s">
        <v>2645</v>
      </c>
      <c r="D1759" t="s">
        <v>31</v>
      </c>
      <c r="E1759" t="s">
        <v>966</v>
      </c>
      <c r="F1759" t="s">
        <v>966</v>
      </c>
      <c r="G1759">
        <v>26.63</v>
      </c>
      <c r="H1759">
        <v>44.58</v>
      </c>
      <c r="L1759" t="s">
        <v>2752</v>
      </c>
      <c r="M1759" t="s">
        <v>1845</v>
      </c>
    </row>
    <row r="1760" hidden="1" spans="1:13">
      <c r="A1760" t="s">
        <v>2753</v>
      </c>
      <c r="B1760" t="s">
        <v>18</v>
      </c>
      <c r="C1760" t="s">
        <v>2645</v>
      </c>
      <c r="D1760" t="s">
        <v>31</v>
      </c>
      <c r="E1760" t="s">
        <v>967</v>
      </c>
      <c r="F1760" t="s">
        <v>967</v>
      </c>
      <c r="G1760">
        <v>26.63</v>
      </c>
      <c r="H1760">
        <v>44.58</v>
      </c>
      <c r="L1760" t="s">
        <v>2728</v>
      </c>
      <c r="M1760" t="s">
        <v>1845</v>
      </c>
    </row>
    <row r="1761" hidden="1" spans="1:13">
      <c r="A1761" t="s">
        <v>2754</v>
      </c>
      <c r="B1761" t="s">
        <v>18</v>
      </c>
      <c r="C1761" t="s">
        <v>2645</v>
      </c>
      <c r="D1761" t="s">
        <v>31</v>
      </c>
      <c r="E1761" t="s">
        <v>968</v>
      </c>
      <c r="F1761" t="s">
        <v>968</v>
      </c>
      <c r="G1761">
        <v>26.63</v>
      </c>
      <c r="H1761">
        <v>44.58</v>
      </c>
      <c r="L1761" t="s">
        <v>2755</v>
      </c>
      <c r="M1761" t="s">
        <v>1845</v>
      </c>
    </row>
    <row r="1762" hidden="1" spans="1:13">
      <c r="A1762" t="s">
        <v>2756</v>
      </c>
      <c r="B1762" t="s">
        <v>18</v>
      </c>
      <c r="C1762" t="s">
        <v>2645</v>
      </c>
      <c r="D1762" t="s">
        <v>31</v>
      </c>
      <c r="E1762" t="s">
        <v>969</v>
      </c>
      <c r="F1762" t="s">
        <v>969</v>
      </c>
      <c r="G1762">
        <v>26.63</v>
      </c>
      <c r="H1762">
        <v>44.58</v>
      </c>
      <c r="L1762" t="s">
        <v>2669</v>
      </c>
      <c r="M1762" t="s">
        <v>1845</v>
      </c>
    </row>
    <row r="1763" hidden="1" spans="1:13">
      <c r="A1763" t="s">
        <v>2757</v>
      </c>
      <c r="B1763" t="s">
        <v>18</v>
      </c>
      <c r="C1763" t="s">
        <v>2645</v>
      </c>
      <c r="D1763" t="s">
        <v>31</v>
      </c>
      <c r="E1763" t="s">
        <v>974</v>
      </c>
      <c r="F1763" t="s">
        <v>974</v>
      </c>
      <c r="G1763">
        <v>26.63</v>
      </c>
      <c r="H1763">
        <v>44.58</v>
      </c>
      <c r="L1763" t="s">
        <v>2758</v>
      </c>
      <c r="M1763" t="s">
        <v>1845</v>
      </c>
    </row>
    <row r="1764" hidden="1" spans="1:13">
      <c r="A1764" t="s">
        <v>2759</v>
      </c>
      <c r="B1764" t="s">
        <v>18</v>
      </c>
      <c r="C1764" t="s">
        <v>2645</v>
      </c>
      <c r="D1764" t="s">
        <v>31</v>
      </c>
      <c r="E1764" t="s">
        <v>976</v>
      </c>
      <c r="F1764" t="s">
        <v>976</v>
      </c>
      <c r="G1764">
        <v>26.63</v>
      </c>
      <c r="H1764">
        <v>44.58</v>
      </c>
      <c r="L1764" t="s">
        <v>2750</v>
      </c>
      <c r="M1764" t="s">
        <v>1845</v>
      </c>
    </row>
    <row r="1765" hidden="1" spans="1:13">
      <c r="A1765" t="s">
        <v>2760</v>
      </c>
      <c r="B1765" t="s">
        <v>18</v>
      </c>
      <c r="C1765" t="s">
        <v>2645</v>
      </c>
      <c r="D1765" t="s">
        <v>31</v>
      </c>
      <c r="E1765" t="s">
        <v>978</v>
      </c>
      <c r="F1765" t="s">
        <v>978</v>
      </c>
      <c r="G1765">
        <v>34.19</v>
      </c>
      <c r="H1765">
        <v>57.23</v>
      </c>
      <c r="L1765" t="s">
        <v>2669</v>
      </c>
      <c r="M1765" t="s">
        <v>1845</v>
      </c>
    </row>
    <row r="1766" hidden="1" spans="1:13">
      <c r="A1766" t="s">
        <v>2761</v>
      </c>
      <c r="B1766" t="s">
        <v>18</v>
      </c>
      <c r="C1766" t="s">
        <v>2645</v>
      </c>
      <c r="D1766" t="s">
        <v>31</v>
      </c>
      <c r="E1766" t="s">
        <v>979</v>
      </c>
      <c r="F1766" t="s">
        <v>979</v>
      </c>
      <c r="G1766">
        <v>26.63</v>
      </c>
      <c r="H1766">
        <v>44.58</v>
      </c>
      <c r="L1766" t="s">
        <v>2750</v>
      </c>
      <c r="M1766" t="s">
        <v>1845</v>
      </c>
    </row>
    <row r="1767" hidden="1" spans="1:13">
      <c r="A1767" t="s">
        <v>2762</v>
      </c>
      <c r="B1767" t="s">
        <v>18</v>
      </c>
      <c r="C1767" t="s">
        <v>2645</v>
      </c>
      <c r="D1767" t="s">
        <v>31</v>
      </c>
      <c r="E1767" t="s">
        <v>981</v>
      </c>
      <c r="F1767" t="s">
        <v>981</v>
      </c>
      <c r="G1767">
        <v>33.79</v>
      </c>
      <c r="H1767">
        <v>56.56</v>
      </c>
      <c r="L1767" t="s">
        <v>2750</v>
      </c>
      <c r="M1767" t="s">
        <v>1845</v>
      </c>
    </row>
    <row r="1768" hidden="1" spans="1:13">
      <c r="A1768" t="s">
        <v>2763</v>
      </c>
      <c r="B1768" t="s">
        <v>18</v>
      </c>
      <c r="C1768" t="s">
        <v>2645</v>
      </c>
      <c r="D1768" t="s">
        <v>31</v>
      </c>
      <c r="E1768" t="s">
        <v>984</v>
      </c>
      <c r="F1768" t="s">
        <v>984</v>
      </c>
      <c r="G1768">
        <v>40.94</v>
      </c>
      <c r="H1768">
        <v>68.53</v>
      </c>
      <c r="L1768" t="s">
        <v>2750</v>
      </c>
      <c r="M1768" t="s">
        <v>1845</v>
      </c>
    </row>
    <row r="1769" hidden="1" spans="1:13">
      <c r="A1769" t="s">
        <v>2764</v>
      </c>
      <c r="B1769" t="s">
        <v>18</v>
      </c>
      <c r="C1769" t="s">
        <v>2645</v>
      </c>
      <c r="D1769" t="s">
        <v>31</v>
      </c>
      <c r="E1769" t="s">
        <v>986</v>
      </c>
      <c r="F1769" t="s">
        <v>986</v>
      </c>
      <c r="G1769">
        <v>45</v>
      </c>
      <c r="H1769">
        <v>75.33</v>
      </c>
      <c r="L1769" t="s">
        <v>2750</v>
      </c>
      <c r="M1769" t="s">
        <v>1845</v>
      </c>
    </row>
    <row r="1770" hidden="1" spans="1:13">
      <c r="A1770" t="s">
        <v>2765</v>
      </c>
      <c r="B1770" t="s">
        <v>18</v>
      </c>
      <c r="C1770" t="s">
        <v>2645</v>
      </c>
      <c r="D1770" t="s">
        <v>31</v>
      </c>
      <c r="E1770" t="s">
        <v>2766</v>
      </c>
      <c r="F1770" t="s">
        <v>2766</v>
      </c>
      <c r="G1770">
        <v>55</v>
      </c>
      <c r="H1770">
        <v>92.07</v>
      </c>
      <c r="L1770" t="s">
        <v>2752</v>
      </c>
      <c r="M1770" t="s">
        <v>1845</v>
      </c>
    </row>
    <row r="1771" hidden="1" spans="1:13">
      <c r="A1771" t="s">
        <v>2767</v>
      </c>
      <c r="B1771" t="s">
        <v>18</v>
      </c>
      <c r="C1771" t="s">
        <v>2645</v>
      </c>
      <c r="D1771" t="s">
        <v>31</v>
      </c>
      <c r="E1771" t="s">
        <v>2768</v>
      </c>
      <c r="F1771" t="s">
        <v>2768</v>
      </c>
      <c r="G1771">
        <v>95</v>
      </c>
      <c r="H1771">
        <v>159.03</v>
      </c>
      <c r="L1771" t="s">
        <v>2669</v>
      </c>
      <c r="M1771" t="s">
        <v>1845</v>
      </c>
    </row>
    <row r="1772" hidden="1" spans="1:13">
      <c r="A1772" t="s">
        <v>2769</v>
      </c>
      <c r="B1772" t="s">
        <v>18</v>
      </c>
      <c r="C1772" t="s">
        <v>2645</v>
      </c>
      <c r="D1772" t="s">
        <v>31</v>
      </c>
      <c r="E1772" t="s">
        <v>985</v>
      </c>
      <c r="F1772" t="s">
        <v>985</v>
      </c>
      <c r="G1772">
        <v>2.4</v>
      </c>
      <c r="H1772">
        <v>4.02</v>
      </c>
      <c r="M1772" t="s">
        <v>1845</v>
      </c>
    </row>
    <row r="1773" hidden="1" spans="1:13">
      <c r="A1773" t="s">
        <v>2770</v>
      </c>
      <c r="B1773" t="s">
        <v>18</v>
      </c>
      <c r="C1773" t="s">
        <v>2645</v>
      </c>
      <c r="D1773" t="s">
        <v>33</v>
      </c>
      <c r="E1773" t="s">
        <v>1087</v>
      </c>
      <c r="F1773" t="s">
        <v>1087</v>
      </c>
      <c r="G1773">
        <v>26.63</v>
      </c>
      <c r="H1773">
        <v>44.58</v>
      </c>
      <c r="L1773" t="s">
        <v>2771</v>
      </c>
      <c r="M1773" t="s">
        <v>1845</v>
      </c>
    </row>
    <row r="1774" hidden="1" spans="1:13">
      <c r="A1774" t="s">
        <v>2772</v>
      </c>
      <c r="B1774" t="s">
        <v>18</v>
      </c>
      <c r="C1774" t="s">
        <v>2645</v>
      </c>
      <c r="D1774" t="s">
        <v>33</v>
      </c>
      <c r="E1774" t="s">
        <v>1088</v>
      </c>
      <c r="F1774" t="s">
        <v>1088</v>
      </c>
      <c r="G1774">
        <v>26.63</v>
      </c>
      <c r="H1774">
        <v>44.58</v>
      </c>
      <c r="L1774" t="s">
        <v>2773</v>
      </c>
      <c r="M1774" t="s">
        <v>1845</v>
      </c>
    </row>
    <row r="1775" hidden="1" spans="1:13">
      <c r="A1775" t="s">
        <v>2774</v>
      </c>
      <c r="B1775" t="s">
        <v>18</v>
      </c>
      <c r="C1775" t="s">
        <v>2645</v>
      </c>
      <c r="D1775" t="s">
        <v>33</v>
      </c>
      <c r="E1775" t="s">
        <v>1089</v>
      </c>
      <c r="F1775" t="s">
        <v>1089</v>
      </c>
      <c r="G1775">
        <v>26.63</v>
      </c>
      <c r="H1775">
        <v>44.58</v>
      </c>
      <c r="L1775" t="s">
        <v>2771</v>
      </c>
      <c r="M1775" t="s">
        <v>1845</v>
      </c>
    </row>
    <row r="1776" hidden="1" spans="1:13">
      <c r="A1776" t="s">
        <v>2775</v>
      </c>
      <c r="B1776" t="s">
        <v>18</v>
      </c>
      <c r="C1776" t="s">
        <v>2645</v>
      </c>
      <c r="D1776" t="s">
        <v>33</v>
      </c>
      <c r="E1776" t="s">
        <v>1090</v>
      </c>
      <c r="F1776" t="s">
        <v>1090</v>
      </c>
      <c r="G1776">
        <v>26.63</v>
      </c>
      <c r="H1776">
        <v>44.58</v>
      </c>
      <c r="L1776" t="s">
        <v>2771</v>
      </c>
      <c r="M1776" t="s">
        <v>1845</v>
      </c>
    </row>
    <row r="1777" hidden="1" spans="1:13">
      <c r="A1777" t="s">
        <v>2776</v>
      </c>
      <c r="B1777" t="s">
        <v>18</v>
      </c>
      <c r="C1777" t="s">
        <v>2645</v>
      </c>
      <c r="D1777" t="s">
        <v>33</v>
      </c>
      <c r="E1777" t="s">
        <v>1091</v>
      </c>
      <c r="F1777" t="s">
        <v>1091</v>
      </c>
      <c r="G1777">
        <v>26.63</v>
      </c>
      <c r="H1777">
        <v>44.58</v>
      </c>
      <c r="L1777" t="s">
        <v>2663</v>
      </c>
      <c r="M1777" t="s">
        <v>1845</v>
      </c>
    </row>
    <row r="1778" hidden="1" spans="1:13">
      <c r="A1778" t="s">
        <v>2777</v>
      </c>
      <c r="B1778" t="s">
        <v>18</v>
      </c>
      <c r="C1778" t="s">
        <v>2645</v>
      </c>
      <c r="D1778" t="s">
        <v>33</v>
      </c>
      <c r="E1778" t="s">
        <v>1094</v>
      </c>
      <c r="F1778" t="s">
        <v>1094</v>
      </c>
      <c r="G1778">
        <v>26.63</v>
      </c>
      <c r="H1778">
        <v>44.58</v>
      </c>
      <c r="L1778" t="s">
        <v>2663</v>
      </c>
      <c r="M1778" t="s">
        <v>1845</v>
      </c>
    </row>
    <row r="1779" hidden="1" spans="1:13">
      <c r="A1779" t="s">
        <v>2778</v>
      </c>
      <c r="B1779" t="s">
        <v>18</v>
      </c>
      <c r="C1779" t="s">
        <v>2645</v>
      </c>
      <c r="D1779" t="s">
        <v>33</v>
      </c>
      <c r="E1779" t="s">
        <v>1095</v>
      </c>
      <c r="F1779" t="s">
        <v>1095</v>
      </c>
      <c r="G1779">
        <v>26.63</v>
      </c>
      <c r="H1779">
        <v>44.58</v>
      </c>
      <c r="L1779" t="s">
        <v>2779</v>
      </c>
      <c r="M1779" t="s">
        <v>1845</v>
      </c>
    </row>
    <row r="1780" hidden="1" spans="1:13">
      <c r="A1780" t="s">
        <v>2780</v>
      </c>
      <c r="B1780" t="s">
        <v>18</v>
      </c>
      <c r="C1780" t="s">
        <v>2645</v>
      </c>
      <c r="D1780" t="s">
        <v>33</v>
      </c>
      <c r="E1780" t="s">
        <v>1098</v>
      </c>
      <c r="F1780" t="s">
        <v>1098</v>
      </c>
      <c r="G1780">
        <v>26.63</v>
      </c>
      <c r="H1780">
        <v>44.58</v>
      </c>
      <c r="L1780" t="s">
        <v>2781</v>
      </c>
      <c r="M1780" t="s">
        <v>1845</v>
      </c>
    </row>
    <row r="1781" hidden="1" spans="1:13">
      <c r="A1781" t="s">
        <v>2782</v>
      </c>
      <c r="B1781" t="s">
        <v>18</v>
      </c>
      <c r="C1781" t="s">
        <v>2645</v>
      </c>
      <c r="D1781" t="s">
        <v>33</v>
      </c>
      <c r="E1781" t="s">
        <v>1100</v>
      </c>
      <c r="F1781" t="s">
        <v>1100</v>
      </c>
      <c r="G1781">
        <v>26.63</v>
      </c>
      <c r="H1781">
        <v>44.58</v>
      </c>
      <c r="L1781" t="s">
        <v>2783</v>
      </c>
      <c r="M1781" t="s">
        <v>1845</v>
      </c>
    </row>
    <row r="1782" hidden="1" spans="1:13">
      <c r="A1782" t="s">
        <v>2784</v>
      </c>
      <c r="B1782" t="s">
        <v>18</v>
      </c>
      <c r="C1782" t="s">
        <v>2645</v>
      </c>
      <c r="D1782" t="s">
        <v>33</v>
      </c>
      <c r="E1782" t="s">
        <v>1102</v>
      </c>
      <c r="F1782" t="s">
        <v>1102</v>
      </c>
      <c r="G1782">
        <v>26.63</v>
      </c>
      <c r="H1782">
        <v>44.58</v>
      </c>
      <c r="L1782" t="s">
        <v>2785</v>
      </c>
      <c r="M1782" t="s">
        <v>1845</v>
      </c>
    </row>
    <row r="1783" hidden="1" spans="1:13">
      <c r="A1783" t="s">
        <v>2786</v>
      </c>
      <c r="B1783" t="s">
        <v>18</v>
      </c>
      <c r="C1783" t="s">
        <v>2645</v>
      </c>
      <c r="D1783" t="s">
        <v>33</v>
      </c>
      <c r="E1783" t="s">
        <v>1104</v>
      </c>
      <c r="F1783" t="s">
        <v>1104</v>
      </c>
      <c r="G1783">
        <v>26.63</v>
      </c>
      <c r="H1783">
        <v>44.58</v>
      </c>
      <c r="L1783" t="s">
        <v>2785</v>
      </c>
      <c r="M1783" t="s">
        <v>1845</v>
      </c>
    </row>
    <row r="1784" hidden="1" spans="1:13">
      <c r="A1784" t="s">
        <v>2787</v>
      </c>
      <c r="B1784" t="s">
        <v>18</v>
      </c>
      <c r="C1784" t="s">
        <v>2645</v>
      </c>
      <c r="D1784" t="s">
        <v>33</v>
      </c>
      <c r="E1784" t="s">
        <v>1106</v>
      </c>
      <c r="F1784" t="s">
        <v>1106</v>
      </c>
      <c r="G1784">
        <v>34.19</v>
      </c>
      <c r="H1784">
        <v>57.23</v>
      </c>
      <c r="L1784" t="s">
        <v>2788</v>
      </c>
      <c r="M1784" t="s">
        <v>1845</v>
      </c>
    </row>
    <row r="1785" hidden="1" spans="1:13">
      <c r="A1785" t="s">
        <v>2789</v>
      </c>
      <c r="B1785" t="s">
        <v>18</v>
      </c>
      <c r="C1785" t="s">
        <v>2645</v>
      </c>
      <c r="D1785" t="s">
        <v>33</v>
      </c>
      <c r="E1785" t="s">
        <v>1108</v>
      </c>
      <c r="F1785" t="s">
        <v>1108</v>
      </c>
      <c r="G1785">
        <v>26.63</v>
      </c>
      <c r="H1785">
        <v>44.58</v>
      </c>
      <c r="L1785" t="s">
        <v>2788</v>
      </c>
      <c r="M1785" t="s">
        <v>1845</v>
      </c>
    </row>
    <row r="1786" hidden="1" spans="1:13">
      <c r="A1786" t="s">
        <v>2790</v>
      </c>
      <c r="B1786" t="s">
        <v>18</v>
      </c>
      <c r="C1786" t="s">
        <v>2645</v>
      </c>
      <c r="D1786" t="s">
        <v>33</v>
      </c>
      <c r="E1786" t="s">
        <v>1111</v>
      </c>
      <c r="F1786" t="s">
        <v>1111</v>
      </c>
      <c r="G1786">
        <v>33.79</v>
      </c>
      <c r="H1786">
        <v>56.56</v>
      </c>
      <c r="L1786" t="s">
        <v>2663</v>
      </c>
      <c r="M1786" t="s">
        <v>1845</v>
      </c>
    </row>
    <row r="1787" hidden="1" spans="1:13">
      <c r="A1787" t="s">
        <v>2791</v>
      </c>
      <c r="B1787" t="s">
        <v>18</v>
      </c>
      <c r="C1787" t="s">
        <v>2645</v>
      </c>
      <c r="D1787" t="s">
        <v>33</v>
      </c>
      <c r="E1787" t="s">
        <v>1115</v>
      </c>
      <c r="F1787" t="s">
        <v>1115</v>
      </c>
      <c r="G1787">
        <v>40.94</v>
      </c>
      <c r="H1787">
        <v>68.53</v>
      </c>
      <c r="L1787" t="s">
        <v>2663</v>
      </c>
      <c r="M1787" t="s">
        <v>1845</v>
      </c>
    </row>
    <row r="1788" hidden="1" spans="1:13">
      <c r="A1788" t="s">
        <v>2792</v>
      </c>
      <c r="B1788" t="s">
        <v>18</v>
      </c>
      <c r="C1788" t="s">
        <v>2645</v>
      </c>
      <c r="D1788" t="s">
        <v>33</v>
      </c>
      <c r="E1788" t="s">
        <v>1119</v>
      </c>
      <c r="F1788" t="s">
        <v>1119</v>
      </c>
      <c r="G1788">
        <v>45</v>
      </c>
      <c r="H1788">
        <v>75.33</v>
      </c>
      <c r="L1788" t="s">
        <v>2793</v>
      </c>
      <c r="M1788" t="s">
        <v>1845</v>
      </c>
    </row>
    <row r="1789" hidden="1" spans="1:13">
      <c r="A1789" t="s">
        <v>2794</v>
      </c>
      <c r="B1789" t="s">
        <v>18</v>
      </c>
      <c r="C1789" t="s">
        <v>2645</v>
      </c>
      <c r="D1789" t="s">
        <v>33</v>
      </c>
      <c r="E1789" t="s">
        <v>1117</v>
      </c>
      <c r="F1789" t="s">
        <v>1117</v>
      </c>
      <c r="G1789">
        <v>2.4</v>
      </c>
      <c r="H1789">
        <v>4.02</v>
      </c>
      <c r="M1789" t="s">
        <v>1845</v>
      </c>
    </row>
    <row r="1790" hidden="1" spans="1:13">
      <c r="A1790" t="s">
        <v>2795</v>
      </c>
      <c r="B1790" t="s">
        <v>18</v>
      </c>
      <c r="C1790" t="s">
        <v>2645</v>
      </c>
      <c r="D1790" t="s">
        <v>35</v>
      </c>
      <c r="E1790" t="s">
        <v>1325</v>
      </c>
      <c r="F1790" t="s">
        <v>1325</v>
      </c>
      <c r="G1790">
        <v>26.63</v>
      </c>
      <c r="H1790">
        <v>44.58</v>
      </c>
      <c r="L1790" t="s">
        <v>2796</v>
      </c>
      <c r="M1790" t="s">
        <v>1845</v>
      </c>
    </row>
    <row r="1791" hidden="1" spans="1:13">
      <c r="A1791" t="s">
        <v>2797</v>
      </c>
      <c r="B1791" t="s">
        <v>18</v>
      </c>
      <c r="C1791" t="s">
        <v>2645</v>
      </c>
      <c r="D1791" t="s">
        <v>35</v>
      </c>
      <c r="E1791" t="s">
        <v>1328</v>
      </c>
      <c r="F1791" t="s">
        <v>1328</v>
      </c>
      <c r="G1791">
        <v>26.63</v>
      </c>
      <c r="H1791">
        <v>44.58</v>
      </c>
      <c r="L1791" t="s">
        <v>2798</v>
      </c>
      <c r="M1791" t="s">
        <v>1845</v>
      </c>
    </row>
    <row r="1792" hidden="1" spans="1:13">
      <c r="A1792" t="s">
        <v>2799</v>
      </c>
      <c r="B1792" t="s">
        <v>18</v>
      </c>
      <c r="C1792" t="s">
        <v>2645</v>
      </c>
      <c r="D1792" t="s">
        <v>35</v>
      </c>
      <c r="E1792" t="s">
        <v>1329</v>
      </c>
      <c r="F1792" t="s">
        <v>1329</v>
      </c>
      <c r="G1792">
        <v>26.63</v>
      </c>
      <c r="H1792">
        <v>44.58</v>
      </c>
      <c r="L1792" t="s">
        <v>2796</v>
      </c>
      <c r="M1792" t="s">
        <v>1845</v>
      </c>
    </row>
    <row r="1793" hidden="1" spans="1:13">
      <c r="A1793" t="s">
        <v>2800</v>
      </c>
      <c r="B1793" t="s">
        <v>18</v>
      </c>
      <c r="C1793" t="s">
        <v>2645</v>
      </c>
      <c r="D1793" t="s">
        <v>35</v>
      </c>
      <c r="E1793" t="s">
        <v>1331</v>
      </c>
      <c r="F1793" t="s">
        <v>1331</v>
      </c>
      <c r="G1793">
        <v>26.63</v>
      </c>
      <c r="H1793">
        <v>44.58</v>
      </c>
      <c r="L1793" t="s">
        <v>2798</v>
      </c>
      <c r="M1793" t="s">
        <v>1845</v>
      </c>
    </row>
    <row r="1794" hidden="1" spans="1:13">
      <c r="A1794" t="s">
        <v>2801</v>
      </c>
      <c r="B1794" t="s">
        <v>18</v>
      </c>
      <c r="C1794" t="s">
        <v>2645</v>
      </c>
      <c r="D1794" t="s">
        <v>35</v>
      </c>
      <c r="E1794" t="s">
        <v>1333</v>
      </c>
      <c r="F1794" t="s">
        <v>1333</v>
      </c>
      <c r="G1794">
        <v>26.63</v>
      </c>
      <c r="H1794">
        <v>44.58</v>
      </c>
      <c r="L1794" t="s">
        <v>2796</v>
      </c>
      <c r="M1794" t="s">
        <v>1845</v>
      </c>
    </row>
    <row r="1795" hidden="1" spans="1:13">
      <c r="A1795" t="s">
        <v>2802</v>
      </c>
      <c r="B1795" t="s">
        <v>18</v>
      </c>
      <c r="C1795" t="s">
        <v>2645</v>
      </c>
      <c r="D1795" t="s">
        <v>35</v>
      </c>
      <c r="E1795" t="s">
        <v>1335</v>
      </c>
      <c r="F1795" t="s">
        <v>1335</v>
      </c>
      <c r="G1795">
        <v>26.63</v>
      </c>
      <c r="H1795">
        <v>44.58</v>
      </c>
      <c r="L1795" t="s">
        <v>2798</v>
      </c>
      <c r="M1795" t="s">
        <v>1845</v>
      </c>
    </row>
    <row r="1796" hidden="1" spans="1:13">
      <c r="A1796" t="s">
        <v>2803</v>
      </c>
      <c r="B1796" t="s">
        <v>18</v>
      </c>
      <c r="C1796" t="s">
        <v>2645</v>
      </c>
      <c r="D1796" t="s">
        <v>35</v>
      </c>
      <c r="E1796" t="s">
        <v>1337</v>
      </c>
      <c r="F1796" t="s">
        <v>1337</v>
      </c>
      <c r="G1796">
        <v>26.63</v>
      </c>
      <c r="H1796">
        <v>44.58</v>
      </c>
      <c r="L1796" t="s">
        <v>2804</v>
      </c>
      <c r="M1796" t="s">
        <v>1845</v>
      </c>
    </row>
    <row r="1797" hidden="1" spans="1:13">
      <c r="A1797" t="s">
        <v>2805</v>
      </c>
      <c r="B1797" t="s">
        <v>18</v>
      </c>
      <c r="C1797" t="s">
        <v>2645</v>
      </c>
      <c r="D1797" t="s">
        <v>35</v>
      </c>
      <c r="E1797" t="s">
        <v>1338</v>
      </c>
      <c r="F1797" t="s">
        <v>1338</v>
      </c>
      <c r="G1797">
        <v>26.63</v>
      </c>
      <c r="H1797">
        <v>44.58</v>
      </c>
      <c r="L1797" t="s">
        <v>2806</v>
      </c>
      <c r="M1797" t="s">
        <v>1845</v>
      </c>
    </row>
    <row r="1798" hidden="1" spans="1:13">
      <c r="A1798" t="s">
        <v>2807</v>
      </c>
      <c r="B1798" t="s">
        <v>18</v>
      </c>
      <c r="C1798" t="s">
        <v>2645</v>
      </c>
      <c r="D1798" t="s">
        <v>35</v>
      </c>
      <c r="E1798" t="s">
        <v>1341</v>
      </c>
      <c r="F1798" t="s">
        <v>1341</v>
      </c>
      <c r="G1798">
        <v>26.63</v>
      </c>
      <c r="H1798">
        <v>44.58</v>
      </c>
      <c r="L1798" t="s">
        <v>2808</v>
      </c>
      <c r="M1798" t="s">
        <v>1845</v>
      </c>
    </row>
    <row r="1799" hidden="1" spans="1:13">
      <c r="A1799" t="s">
        <v>2809</v>
      </c>
      <c r="B1799" t="s">
        <v>18</v>
      </c>
      <c r="C1799" t="s">
        <v>2645</v>
      </c>
      <c r="D1799" t="s">
        <v>35</v>
      </c>
      <c r="E1799" t="s">
        <v>1344</v>
      </c>
      <c r="F1799" t="s">
        <v>1344</v>
      </c>
      <c r="G1799">
        <v>26.63</v>
      </c>
      <c r="H1799">
        <v>44.58</v>
      </c>
      <c r="L1799" t="s">
        <v>2810</v>
      </c>
      <c r="M1799" t="s">
        <v>1845</v>
      </c>
    </row>
    <row r="1800" hidden="1" spans="1:13">
      <c r="A1800" t="s">
        <v>2811</v>
      </c>
      <c r="B1800" t="s">
        <v>18</v>
      </c>
      <c r="C1800" t="s">
        <v>2645</v>
      </c>
      <c r="D1800" t="s">
        <v>35</v>
      </c>
      <c r="E1800" t="s">
        <v>1346</v>
      </c>
      <c r="F1800" t="s">
        <v>1346</v>
      </c>
      <c r="G1800">
        <v>26.63</v>
      </c>
      <c r="H1800">
        <v>44.58</v>
      </c>
      <c r="L1800" t="s">
        <v>2810</v>
      </c>
      <c r="M1800" t="s">
        <v>1845</v>
      </c>
    </row>
    <row r="1801" hidden="1" spans="1:13">
      <c r="A1801" t="s">
        <v>2812</v>
      </c>
      <c r="B1801" t="s">
        <v>18</v>
      </c>
      <c r="C1801" t="s">
        <v>2645</v>
      </c>
      <c r="D1801" t="s">
        <v>35</v>
      </c>
      <c r="E1801" t="s">
        <v>1348</v>
      </c>
      <c r="F1801" t="s">
        <v>1348</v>
      </c>
      <c r="G1801">
        <v>34.19</v>
      </c>
      <c r="H1801">
        <v>57.23</v>
      </c>
      <c r="L1801" t="s">
        <v>2810</v>
      </c>
      <c r="M1801" t="s">
        <v>1845</v>
      </c>
    </row>
    <row r="1802" hidden="1" spans="1:13">
      <c r="A1802" t="s">
        <v>2813</v>
      </c>
      <c r="B1802" t="s">
        <v>18</v>
      </c>
      <c r="C1802" t="s">
        <v>2645</v>
      </c>
      <c r="D1802" t="s">
        <v>35</v>
      </c>
      <c r="E1802" t="s">
        <v>1351</v>
      </c>
      <c r="F1802" t="s">
        <v>1351</v>
      </c>
      <c r="G1802">
        <v>26.63</v>
      </c>
      <c r="H1802">
        <v>44.58</v>
      </c>
      <c r="L1802" t="s">
        <v>2806</v>
      </c>
      <c r="M1802" t="s">
        <v>1845</v>
      </c>
    </row>
    <row r="1803" hidden="1" spans="1:13">
      <c r="A1803" t="s">
        <v>2814</v>
      </c>
      <c r="B1803" t="s">
        <v>18</v>
      </c>
      <c r="C1803" t="s">
        <v>2645</v>
      </c>
      <c r="D1803" t="s">
        <v>35</v>
      </c>
      <c r="E1803" t="s">
        <v>1355</v>
      </c>
      <c r="F1803" t="s">
        <v>1355</v>
      </c>
      <c r="G1803">
        <v>33.79</v>
      </c>
      <c r="H1803">
        <v>56.56</v>
      </c>
      <c r="L1803" t="s">
        <v>2808</v>
      </c>
      <c r="M1803" t="s">
        <v>1845</v>
      </c>
    </row>
    <row r="1804" hidden="1" spans="1:13">
      <c r="A1804" t="s">
        <v>2815</v>
      </c>
      <c r="B1804" t="s">
        <v>18</v>
      </c>
      <c r="C1804" t="s">
        <v>2645</v>
      </c>
      <c r="D1804" t="s">
        <v>35</v>
      </c>
      <c r="E1804" t="s">
        <v>1361</v>
      </c>
      <c r="F1804" t="s">
        <v>1361</v>
      </c>
      <c r="G1804">
        <v>40.94</v>
      </c>
      <c r="H1804">
        <v>68.53</v>
      </c>
      <c r="L1804" t="s">
        <v>2810</v>
      </c>
      <c r="M1804" t="s">
        <v>1845</v>
      </c>
    </row>
    <row r="1805" hidden="1" spans="1:13">
      <c r="A1805" t="s">
        <v>2816</v>
      </c>
      <c r="B1805" t="s">
        <v>18</v>
      </c>
      <c r="C1805" t="s">
        <v>2645</v>
      </c>
      <c r="D1805" t="s">
        <v>35</v>
      </c>
      <c r="E1805" t="s">
        <v>1367</v>
      </c>
      <c r="F1805" t="s">
        <v>1367</v>
      </c>
      <c r="G1805">
        <v>45</v>
      </c>
      <c r="H1805">
        <v>75.33</v>
      </c>
      <c r="L1805" t="s">
        <v>2804</v>
      </c>
      <c r="M1805" t="s">
        <v>1845</v>
      </c>
    </row>
    <row r="1806" hidden="1" spans="1:13">
      <c r="A1806" t="s">
        <v>2817</v>
      </c>
      <c r="B1806" t="s">
        <v>18</v>
      </c>
      <c r="C1806" t="s">
        <v>2645</v>
      </c>
      <c r="D1806" t="s">
        <v>37</v>
      </c>
      <c r="E1806" t="s">
        <v>1507</v>
      </c>
      <c r="F1806" t="s">
        <v>1507</v>
      </c>
      <c r="G1806">
        <v>26.63</v>
      </c>
      <c r="H1806">
        <v>44.58</v>
      </c>
      <c r="L1806" t="s">
        <v>2818</v>
      </c>
      <c r="M1806" t="s">
        <v>1845</v>
      </c>
    </row>
    <row r="1807" hidden="1" spans="1:13">
      <c r="A1807" t="s">
        <v>2819</v>
      </c>
      <c r="B1807" t="s">
        <v>18</v>
      </c>
      <c r="C1807" t="s">
        <v>2645</v>
      </c>
      <c r="D1807" t="s">
        <v>37</v>
      </c>
      <c r="E1807" t="s">
        <v>1509</v>
      </c>
      <c r="F1807" t="s">
        <v>1509</v>
      </c>
      <c r="G1807">
        <v>26.63</v>
      </c>
      <c r="H1807">
        <v>44.58</v>
      </c>
      <c r="L1807" t="s">
        <v>2818</v>
      </c>
      <c r="M1807" t="s">
        <v>1845</v>
      </c>
    </row>
    <row r="1808" hidden="1" spans="1:13">
      <c r="A1808" t="s">
        <v>2820</v>
      </c>
      <c r="B1808" t="s">
        <v>18</v>
      </c>
      <c r="C1808" t="s">
        <v>2645</v>
      </c>
      <c r="D1808" t="s">
        <v>37</v>
      </c>
      <c r="E1808" t="s">
        <v>1510</v>
      </c>
      <c r="F1808" t="s">
        <v>1510</v>
      </c>
      <c r="G1808">
        <v>26.63</v>
      </c>
      <c r="H1808">
        <v>44.58</v>
      </c>
      <c r="L1808" t="s">
        <v>2818</v>
      </c>
      <c r="M1808" t="s">
        <v>1845</v>
      </c>
    </row>
    <row r="1809" hidden="1" spans="1:13">
      <c r="A1809" t="s">
        <v>2821</v>
      </c>
      <c r="B1809" t="s">
        <v>18</v>
      </c>
      <c r="C1809" t="s">
        <v>2645</v>
      </c>
      <c r="D1809" t="s">
        <v>37</v>
      </c>
      <c r="E1809" t="s">
        <v>1512</v>
      </c>
      <c r="F1809" t="s">
        <v>1512</v>
      </c>
      <c r="G1809">
        <v>26.63</v>
      </c>
      <c r="H1809">
        <v>44.58</v>
      </c>
      <c r="L1809" t="s">
        <v>2822</v>
      </c>
      <c r="M1809" t="s">
        <v>1845</v>
      </c>
    </row>
    <row r="1810" hidden="1" spans="1:13">
      <c r="A1810" t="s">
        <v>2823</v>
      </c>
      <c r="B1810" t="s">
        <v>18</v>
      </c>
      <c r="C1810" t="s">
        <v>2645</v>
      </c>
      <c r="D1810" t="s">
        <v>37</v>
      </c>
      <c r="E1810" t="s">
        <v>1513</v>
      </c>
      <c r="F1810" t="s">
        <v>1513</v>
      </c>
      <c r="G1810">
        <v>26.63</v>
      </c>
      <c r="H1810">
        <v>44.58</v>
      </c>
      <c r="L1810" t="s">
        <v>2818</v>
      </c>
      <c r="M1810" t="s">
        <v>1845</v>
      </c>
    </row>
    <row r="1811" hidden="1" spans="1:13">
      <c r="A1811" t="s">
        <v>2824</v>
      </c>
      <c r="B1811" t="s">
        <v>18</v>
      </c>
      <c r="C1811" t="s">
        <v>2645</v>
      </c>
      <c r="D1811" t="s">
        <v>37</v>
      </c>
      <c r="E1811" t="s">
        <v>1515</v>
      </c>
      <c r="F1811" t="s">
        <v>1515</v>
      </c>
      <c r="G1811">
        <v>26.63</v>
      </c>
      <c r="H1811">
        <v>44.58</v>
      </c>
      <c r="L1811" t="s">
        <v>2818</v>
      </c>
      <c r="M1811" t="s">
        <v>1845</v>
      </c>
    </row>
    <row r="1812" hidden="1" spans="1:13">
      <c r="A1812" t="s">
        <v>2825</v>
      </c>
      <c r="B1812" t="s">
        <v>18</v>
      </c>
      <c r="C1812" t="s">
        <v>2645</v>
      </c>
      <c r="D1812" t="s">
        <v>37</v>
      </c>
      <c r="E1812" t="s">
        <v>1517</v>
      </c>
      <c r="F1812" t="s">
        <v>1517</v>
      </c>
      <c r="G1812">
        <v>26.63</v>
      </c>
      <c r="H1812">
        <v>44.58</v>
      </c>
      <c r="L1812" t="s">
        <v>2826</v>
      </c>
      <c r="M1812" t="s">
        <v>1845</v>
      </c>
    </row>
    <row r="1813" hidden="1" spans="1:13">
      <c r="A1813" t="s">
        <v>2827</v>
      </c>
      <c r="B1813" t="s">
        <v>18</v>
      </c>
      <c r="C1813" t="s">
        <v>2645</v>
      </c>
      <c r="D1813" t="s">
        <v>37</v>
      </c>
      <c r="E1813" t="s">
        <v>1519</v>
      </c>
      <c r="F1813" t="s">
        <v>1519</v>
      </c>
      <c r="G1813">
        <v>26.63</v>
      </c>
      <c r="H1813">
        <v>44.58</v>
      </c>
      <c r="L1813" t="s">
        <v>2818</v>
      </c>
      <c r="M1813" t="s">
        <v>1845</v>
      </c>
    </row>
    <row r="1814" hidden="1" spans="1:13">
      <c r="A1814" t="s">
        <v>2828</v>
      </c>
      <c r="B1814" t="s">
        <v>18</v>
      </c>
      <c r="C1814" t="s">
        <v>2645</v>
      </c>
      <c r="D1814" t="s">
        <v>37</v>
      </c>
      <c r="E1814" t="s">
        <v>1521</v>
      </c>
      <c r="F1814" t="s">
        <v>1521</v>
      </c>
      <c r="G1814">
        <v>26.63</v>
      </c>
      <c r="H1814">
        <v>44.58</v>
      </c>
      <c r="L1814" t="s">
        <v>2826</v>
      </c>
      <c r="M1814" t="s">
        <v>1845</v>
      </c>
    </row>
    <row r="1815" hidden="1" spans="1:13">
      <c r="A1815" t="s">
        <v>2829</v>
      </c>
      <c r="B1815" t="s">
        <v>18</v>
      </c>
      <c r="C1815" t="s">
        <v>2645</v>
      </c>
      <c r="D1815" t="s">
        <v>37</v>
      </c>
      <c r="E1815" t="s">
        <v>1523</v>
      </c>
      <c r="F1815" t="s">
        <v>1523</v>
      </c>
      <c r="G1815">
        <v>26.63</v>
      </c>
      <c r="H1815">
        <v>44.58</v>
      </c>
      <c r="L1815" t="s">
        <v>2826</v>
      </c>
      <c r="M1815" t="s">
        <v>1845</v>
      </c>
    </row>
    <row r="1816" hidden="1" spans="1:13">
      <c r="A1816" t="s">
        <v>2830</v>
      </c>
      <c r="B1816" t="s">
        <v>18</v>
      </c>
      <c r="C1816" t="s">
        <v>2645</v>
      </c>
      <c r="D1816" t="s">
        <v>37</v>
      </c>
      <c r="E1816" t="s">
        <v>1539</v>
      </c>
      <c r="F1816" t="s">
        <v>1539</v>
      </c>
      <c r="G1816">
        <v>43</v>
      </c>
      <c r="H1816">
        <v>71.98</v>
      </c>
      <c r="L1816" t="s">
        <v>2826</v>
      </c>
      <c r="M1816" t="s">
        <v>1845</v>
      </c>
    </row>
    <row r="1817" hidden="1" spans="1:13">
      <c r="A1817" t="s">
        <v>2831</v>
      </c>
      <c r="B1817" t="s">
        <v>18</v>
      </c>
      <c r="C1817" t="s">
        <v>2645</v>
      </c>
      <c r="D1817" t="s">
        <v>37</v>
      </c>
      <c r="E1817" t="s">
        <v>1543</v>
      </c>
      <c r="F1817" t="s">
        <v>1543</v>
      </c>
      <c r="G1817">
        <v>45</v>
      </c>
      <c r="H1817">
        <v>75.33</v>
      </c>
      <c r="L1817" t="s">
        <v>2826</v>
      </c>
      <c r="M1817" t="s">
        <v>1845</v>
      </c>
    </row>
    <row r="1818" hidden="1" spans="1:13">
      <c r="A1818" t="s">
        <v>2832</v>
      </c>
      <c r="B1818" t="s">
        <v>18</v>
      </c>
      <c r="C1818" t="s">
        <v>2645</v>
      </c>
      <c r="D1818" t="s">
        <v>37</v>
      </c>
      <c r="E1818" t="s">
        <v>1545</v>
      </c>
      <c r="F1818" t="s">
        <v>1545</v>
      </c>
      <c r="G1818">
        <v>34.73</v>
      </c>
      <c r="H1818">
        <v>58.14</v>
      </c>
      <c r="L1818" t="s">
        <v>2826</v>
      </c>
      <c r="M1818" t="s">
        <v>1845</v>
      </c>
    </row>
    <row r="1819" hidden="1" spans="1:13">
      <c r="A1819" t="s">
        <v>2833</v>
      </c>
      <c r="B1819" t="s">
        <v>18</v>
      </c>
      <c r="C1819" t="s">
        <v>2645</v>
      </c>
      <c r="D1819" t="s">
        <v>37</v>
      </c>
      <c r="E1819" t="s">
        <v>1525</v>
      </c>
      <c r="F1819" t="s">
        <v>1525</v>
      </c>
      <c r="G1819">
        <v>27</v>
      </c>
      <c r="H1819">
        <v>45.2</v>
      </c>
      <c r="L1819" t="s">
        <v>2826</v>
      </c>
      <c r="M1819" t="s">
        <v>1845</v>
      </c>
    </row>
    <row r="1820" hidden="1" spans="1:13">
      <c r="A1820" t="s">
        <v>2834</v>
      </c>
      <c r="B1820" t="s">
        <v>18</v>
      </c>
      <c r="C1820" t="s">
        <v>2645</v>
      </c>
      <c r="D1820" t="s">
        <v>37</v>
      </c>
      <c r="E1820" t="s">
        <v>1527</v>
      </c>
      <c r="F1820" t="s">
        <v>1527</v>
      </c>
      <c r="G1820">
        <v>26.63</v>
      </c>
      <c r="H1820">
        <v>44.58</v>
      </c>
      <c r="L1820" t="s">
        <v>2826</v>
      </c>
      <c r="M1820" t="s">
        <v>1845</v>
      </c>
    </row>
    <row r="1821" hidden="1" spans="1:13">
      <c r="A1821" t="s">
        <v>2835</v>
      </c>
      <c r="B1821" t="s">
        <v>18</v>
      </c>
      <c r="C1821" t="s">
        <v>2645</v>
      </c>
      <c r="D1821" t="s">
        <v>37</v>
      </c>
      <c r="E1821" t="s">
        <v>1529</v>
      </c>
      <c r="F1821" t="s">
        <v>1529</v>
      </c>
      <c r="G1821">
        <v>35</v>
      </c>
      <c r="H1821">
        <v>58.59</v>
      </c>
      <c r="L1821" t="s">
        <v>2826</v>
      </c>
      <c r="M1821" t="s">
        <v>1845</v>
      </c>
    </row>
    <row r="1822" hidden="1" spans="1:13">
      <c r="A1822" t="s">
        <v>2836</v>
      </c>
      <c r="B1822" t="s">
        <v>18</v>
      </c>
      <c r="C1822" t="s">
        <v>2645</v>
      </c>
      <c r="D1822" t="s">
        <v>37</v>
      </c>
      <c r="E1822" t="s">
        <v>1531</v>
      </c>
      <c r="F1822" t="s">
        <v>1531</v>
      </c>
      <c r="G1822">
        <v>26.63</v>
      </c>
      <c r="H1822">
        <v>44.58</v>
      </c>
      <c r="L1822" t="s">
        <v>2826</v>
      </c>
      <c r="M1822" t="s">
        <v>1845</v>
      </c>
    </row>
    <row r="1823" hidden="1" spans="1:13">
      <c r="A1823" t="s">
        <v>2837</v>
      </c>
      <c r="B1823" t="s">
        <v>18</v>
      </c>
      <c r="C1823" t="s">
        <v>2645</v>
      </c>
      <c r="D1823" t="s">
        <v>37</v>
      </c>
      <c r="E1823" t="s">
        <v>1535</v>
      </c>
      <c r="F1823" t="s">
        <v>1535</v>
      </c>
      <c r="G1823">
        <v>31</v>
      </c>
      <c r="H1823">
        <v>51.89</v>
      </c>
      <c r="L1823" t="s">
        <v>2826</v>
      </c>
      <c r="M1823" t="s">
        <v>1845</v>
      </c>
    </row>
    <row r="1824" hidden="1" spans="1:13">
      <c r="A1824" t="s">
        <v>2838</v>
      </c>
      <c r="B1824" t="s">
        <v>18</v>
      </c>
      <c r="C1824" t="s">
        <v>2839</v>
      </c>
      <c r="D1824" t="s">
        <v>17</v>
      </c>
      <c r="E1824" t="s">
        <v>2840</v>
      </c>
      <c r="F1824" t="s">
        <v>2840</v>
      </c>
      <c r="G1824">
        <v>24</v>
      </c>
      <c r="H1824">
        <v>51.16</v>
      </c>
      <c r="M1824" t="s">
        <v>1686</v>
      </c>
    </row>
    <row r="1825" hidden="1" spans="1:13">
      <c r="A1825" t="s">
        <v>2841</v>
      </c>
      <c r="B1825" t="s">
        <v>18</v>
      </c>
      <c r="C1825" t="s">
        <v>2839</v>
      </c>
      <c r="D1825" t="s">
        <v>17</v>
      </c>
      <c r="E1825" t="s">
        <v>2842</v>
      </c>
      <c r="F1825" t="s">
        <v>2842</v>
      </c>
      <c r="G1825">
        <v>48</v>
      </c>
      <c r="H1825">
        <v>102.31</v>
      </c>
      <c r="M1825" t="s">
        <v>1686</v>
      </c>
    </row>
    <row r="1826" hidden="1" spans="1:13">
      <c r="A1826" t="s">
        <v>2843</v>
      </c>
      <c r="B1826" t="s">
        <v>18</v>
      </c>
      <c r="C1826" t="s">
        <v>2839</v>
      </c>
      <c r="D1826" t="s">
        <v>17</v>
      </c>
      <c r="E1826" t="s">
        <v>2844</v>
      </c>
      <c r="F1826" t="s">
        <v>2844</v>
      </c>
      <c r="G1826">
        <v>48</v>
      </c>
      <c r="H1826">
        <v>102.31</v>
      </c>
      <c r="M1826" t="s">
        <v>1686</v>
      </c>
    </row>
    <row r="1827" hidden="1" spans="1:13">
      <c r="A1827" t="s">
        <v>2845</v>
      </c>
      <c r="B1827" t="s">
        <v>18</v>
      </c>
      <c r="C1827" t="s">
        <v>2839</v>
      </c>
      <c r="D1827" t="s">
        <v>17</v>
      </c>
      <c r="E1827" t="s">
        <v>2846</v>
      </c>
      <c r="F1827" t="s">
        <v>2846</v>
      </c>
      <c r="G1827">
        <v>24</v>
      </c>
      <c r="H1827">
        <v>51.16</v>
      </c>
      <c r="M1827" t="s">
        <v>1686</v>
      </c>
    </row>
    <row r="1828" hidden="1" spans="1:13">
      <c r="A1828" t="s">
        <v>2847</v>
      </c>
      <c r="B1828" t="s">
        <v>18</v>
      </c>
      <c r="C1828" t="s">
        <v>2839</v>
      </c>
      <c r="D1828" t="s">
        <v>24</v>
      </c>
      <c r="E1828" t="s">
        <v>642</v>
      </c>
      <c r="F1828" t="s">
        <v>642</v>
      </c>
      <c r="G1828">
        <v>100</v>
      </c>
      <c r="H1828">
        <v>213.15</v>
      </c>
      <c r="M1828" t="s">
        <v>1686</v>
      </c>
    </row>
    <row r="1829" hidden="1" spans="1:13">
      <c r="A1829" t="s">
        <v>2848</v>
      </c>
      <c r="B1829" t="s">
        <v>18</v>
      </c>
      <c r="C1829" t="s">
        <v>2849</v>
      </c>
      <c r="D1829" t="s">
        <v>17</v>
      </c>
      <c r="E1829" t="s">
        <v>334</v>
      </c>
      <c r="F1829" t="s">
        <v>334</v>
      </c>
      <c r="G1829">
        <v>250</v>
      </c>
      <c r="H1829">
        <v>404.66</v>
      </c>
      <c r="M1829" t="s">
        <v>1990</v>
      </c>
    </row>
    <row r="1830" hidden="1" spans="1:13">
      <c r="A1830" t="s">
        <v>2850</v>
      </c>
      <c r="B1830" t="s">
        <v>18</v>
      </c>
      <c r="C1830" t="s">
        <v>2849</v>
      </c>
      <c r="D1830" t="s">
        <v>17</v>
      </c>
      <c r="E1830" t="s">
        <v>20</v>
      </c>
      <c r="F1830" t="s">
        <v>20</v>
      </c>
      <c r="G1830">
        <v>45</v>
      </c>
      <c r="H1830">
        <v>72.84</v>
      </c>
      <c r="L1830" t="s">
        <v>2851</v>
      </c>
      <c r="M1830" t="s">
        <v>28</v>
      </c>
    </row>
    <row r="1831" hidden="1" spans="1:13">
      <c r="A1831" t="s">
        <v>2852</v>
      </c>
      <c r="B1831" t="s">
        <v>18</v>
      </c>
      <c r="C1831" t="s">
        <v>2849</v>
      </c>
      <c r="D1831" t="s">
        <v>17</v>
      </c>
      <c r="E1831" t="s">
        <v>273</v>
      </c>
      <c r="F1831" t="s">
        <v>273</v>
      </c>
      <c r="G1831">
        <v>40</v>
      </c>
      <c r="H1831">
        <v>64.75</v>
      </c>
      <c r="L1831" t="s">
        <v>2853</v>
      </c>
      <c r="M1831" t="s">
        <v>28</v>
      </c>
    </row>
    <row r="1832" hidden="1" spans="1:13">
      <c r="A1832" t="s">
        <v>2854</v>
      </c>
      <c r="B1832" t="s">
        <v>18</v>
      </c>
      <c r="C1832" t="s">
        <v>2849</v>
      </c>
      <c r="D1832" t="s">
        <v>17</v>
      </c>
      <c r="E1832" t="s">
        <v>296</v>
      </c>
      <c r="F1832" t="s">
        <v>296</v>
      </c>
      <c r="G1832">
        <v>47</v>
      </c>
      <c r="H1832">
        <v>76.08</v>
      </c>
      <c r="L1832" t="s">
        <v>2370</v>
      </c>
      <c r="M1832" t="s">
        <v>28</v>
      </c>
    </row>
    <row r="1833" hidden="1" spans="1:13">
      <c r="A1833" t="s">
        <v>2855</v>
      </c>
      <c r="B1833" t="s">
        <v>18</v>
      </c>
      <c r="C1833" t="s">
        <v>2849</v>
      </c>
      <c r="D1833" t="s">
        <v>17</v>
      </c>
      <c r="E1833" t="s">
        <v>300</v>
      </c>
      <c r="F1833" t="s">
        <v>300</v>
      </c>
      <c r="G1833">
        <v>44</v>
      </c>
      <c r="H1833">
        <v>71.22</v>
      </c>
      <c r="L1833" t="s">
        <v>2856</v>
      </c>
      <c r="M1833" t="s">
        <v>28</v>
      </c>
    </row>
    <row r="1834" hidden="1" spans="1:13">
      <c r="A1834" t="s">
        <v>2857</v>
      </c>
      <c r="B1834" t="s">
        <v>18</v>
      </c>
      <c r="C1834" t="s">
        <v>2849</v>
      </c>
      <c r="D1834" t="s">
        <v>17</v>
      </c>
      <c r="E1834" t="s">
        <v>304</v>
      </c>
      <c r="F1834" t="s">
        <v>304</v>
      </c>
      <c r="G1834">
        <v>45</v>
      </c>
      <c r="H1834">
        <v>72.84</v>
      </c>
      <c r="L1834" t="s">
        <v>2497</v>
      </c>
      <c r="M1834" t="s">
        <v>28</v>
      </c>
    </row>
    <row r="1835" hidden="1" spans="1:13">
      <c r="A1835" t="s">
        <v>2858</v>
      </c>
      <c r="B1835" t="s">
        <v>18</v>
      </c>
      <c r="C1835" t="s">
        <v>2849</v>
      </c>
      <c r="D1835" t="s">
        <v>17</v>
      </c>
      <c r="E1835" t="s">
        <v>306</v>
      </c>
      <c r="F1835" t="s">
        <v>306</v>
      </c>
      <c r="G1835">
        <v>60</v>
      </c>
      <c r="H1835">
        <v>97.12</v>
      </c>
      <c r="L1835" t="s">
        <v>2859</v>
      </c>
      <c r="M1835" t="s">
        <v>28</v>
      </c>
    </row>
    <row r="1836" hidden="1" spans="1:13">
      <c r="A1836" t="s">
        <v>2860</v>
      </c>
      <c r="B1836" t="s">
        <v>18</v>
      </c>
      <c r="C1836" t="s">
        <v>2849</v>
      </c>
      <c r="D1836" t="s">
        <v>17</v>
      </c>
      <c r="E1836" t="s">
        <v>2861</v>
      </c>
      <c r="F1836" t="s">
        <v>2861</v>
      </c>
      <c r="G1836">
        <v>100</v>
      </c>
      <c r="H1836">
        <v>161.86</v>
      </c>
      <c r="L1836" t="s">
        <v>2859</v>
      </c>
      <c r="M1836" t="s">
        <v>28</v>
      </c>
    </row>
    <row r="1837" hidden="1" spans="1:13">
      <c r="A1837" t="s">
        <v>2862</v>
      </c>
      <c r="B1837" t="s">
        <v>18</v>
      </c>
      <c r="C1837" t="s">
        <v>2849</v>
      </c>
      <c r="D1837" t="s">
        <v>17</v>
      </c>
      <c r="E1837" t="s">
        <v>283</v>
      </c>
      <c r="F1837" t="s">
        <v>283</v>
      </c>
      <c r="G1837">
        <v>80</v>
      </c>
      <c r="H1837">
        <v>129.49</v>
      </c>
      <c r="M1837" t="s">
        <v>498</v>
      </c>
    </row>
    <row r="1838" hidden="1" spans="1:13">
      <c r="A1838" t="s">
        <v>2863</v>
      </c>
      <c r="B1838" t="s">
        <v>18</v>
      </c>
      <c r="C1838" t="s">
        <v>2864</v>
      </c>
      <c r="D1838" t="s">
        <v>17</v>
      </c>
      <c r="E1838" t="s">
        <v>292</v>
      </c>
      <c r="F1838" t="s">
        <v>292</v>
      </c>
      <c r="G1838">
        <v>65</v>
      </c>
      <c r="H1838">
        <v>101.8</v>
      </c>
      <c r="M1838" t="s">
        <v>151</v>
      </c>
    </row>
    <row r="1839" hidden="1" spans="1:13">
      <c r="A1839" t="s">
        <v>2865</v>
      </c>
      <c r="B1839" t="s">
        <v>18</v>
      </c>
      <c r="C1839" t="s">
        <v>2864</v>
      </c>
      <c r="D1839" t="s">
        <v>17</v>
      </c>
      <c r="E1839" t="s">
        <v>296</v>
      </c>
      <c r="F1839" t="s">
        <v>296</v>
      </c>
      <c r="G1839">
        <v>35</v>
      </c>
      <c r="H1839">
        <v>54.82</v>
      </c>
      <c r="M1839" t="s">
        <v>151</v>
      </c>
    </row>
    <row r="1840" hidden="1" spans="1:13">
      <c r="A1840" t="s">
        <v>2866</v>
      </c>
      <c r="B1840" t="s">
        <v>18</v>
      </c>
      <c r="C1840" t="s">
        <v>2864</v>
      </c>
      <c r="D1840" t="s">
        <v>17</v>
      </c>
      <c r="E1840" t="s">
        <v>300</v>
      </c>
      <c r="F1840" t="s">
        <v>300</v>
      </c>
      <c r="G1840">
        <v>31</v>
      </c>
      <c r="H1840">
        <v>48.55</v>
      </c>
      <c r="M1840" t="s">
        <v>151</v>
      </c>
    </row>
    <row r="1841" hidden="1" spans="1:13">
      <c r="A1841" t="s">
        <v>2867</v>
      </c>
      <c r="B1841" t="s">
        <v>18</v>
      </c>
      <c r="C1841" t="s">
        <v>2864</v>
      </c>
      <c r="D1841" t="s">
        <v>17</v>
      </c>
      <c r="E1841" t="s">
        <v>304</v>
      </c>
      <c r="F1841" t="s">
        <v>304</v>
      </c>
      <c r="G1841">
        <v>20</v>
      </c>
      <c r="H1841">
        <v>31.32</v>
      </c>
      <c r="M1841" t="s">
        <v>151</v>
      </c>
    </row>
    <row r="1842" hidden="1" spans="1:13">
      <c r="A1842" t="s">
        <v>2868</v>
      </c>
      <c r="B1842" t="s">
        <v>18</v>
      </c>
      <c r="C1842" t="s">
        <v>2864</v>
      </c>
      <c r="D1842" t="s">
        <v>17</v>
      </c>
      <c r="E1842" t="s">
        <v>310</v>
      </c>
      <c r="F1842" t="s">
        <v>310</v>
      </c>
      <c r="G1842">
        <v>40</v>
      </c>
      <c r="H1842">
        <v>62.65</v>
      </c>
      <c r="M1842" t="s">
        <v>498</v>
      </c>
    </row>
    <row r="1843" hidden="1" spans="1:13">
      <c r="A1843" t="s">
        <v>2869</v>
      </c>
      <c r="B1843" t="s">
        <v>18</v>
      </c>
      <c r="C1843" t="s">
        <v>2864</v>
      </c>
      <c r="D1843" t="s">
        <v>17</v>
      </c>
      <c r="E1843" t="s">
        <v>253</v>
      </c>
      <c r="F1843" t="s">
        <v>253</v>
      </c>
      <c r="G1843">
        <v>25</v>
      </c>
      <c r="H1843">
        <v>39.15</v>
      </c>
      <c r="M1843" t="s">
        <v>498</v>
      </c>
    </row>
    <row r="1844" hidden="1" spans="1:13">
      <c r="A1844" t="s">
        <v>2870</v>
      </c>
      <c r="B1844" t="s">
        <v>18</v>
      </c>
      <c r="C1844" t="s">
        <v>2864</v>
      </c>
      <c r="D1844" t="s">
        <v>17</v>
      </c>
      <c r="E1844" t="s">
        <v>255</v>
      </c>
      <c r="F1844" t="s">
        <v>255</v>
      </c>
      <c r="G1844">
        <v>25</v>
      </c>
      <c r="H1844">
        <v>39.15</v>
      </c>
      <c r="M1844" t="s">
        <v>498</v>
      </c>
    </row>
    <row r="1845" hidden="1" spans="1:13">
      <c r="A1845" t="s">
        <v>2871</v>
      </c>
      <c r="B1845" t="s">
        <v>18</v>
      </c>
      <c r="C1845" t="s">
        <v>2864</v>
      </c>
      <c r="D1845" t="s">
        <v>17</v>
      </c>
      <c r="E1845" t="s">
        <v>257</v>
      </c>
      <c r="F1845" t="s">
        <v>257</v>
      </c>
      <c r="G1845">
        <v>41</v>
      </c>
      <c r="H1845">
        <v>64.21</v>
      </c>
      <c r="M1845" t="s">
        <v>498</v>
      </c>
    </row>
    <row r="1846" hidden="1" spans="1:13">
      <c r="A1846" t="s">
        <v>2872</v>
      </c>
      <c r="B1846" t="s">
        <v>18</v>
      </c>
      <c r="C1846" t="s">
        <v>2864</v>
      </c>
      <c r="D1846" t="s">
        <v>17</v>
      </c>
      <c r="E1846" t="s">
        <v>259</v>
      </c>
      <c r="F1846" t="s">
        <v>259</v>
      </c>
      <c r="G1846">
        <v>20</v>
      </c>
      <c r="H1846">
        <v>31.32</v>
      </c>
      <c r="M1846" t="s">
        <v>498</v>
      </c>
    </row>
    <row r="1847" hidden="1" spans="1:13">
      <c r="A1847" t="s">
        <v>2873</v>
      </c>
      <c r="B1847" t="s">
        <v>18</v>
      </c>
      <c r="C1847" t="s">
        <v>2864</v>
      </c>
      <c r="D1847" t="s">
        <v>17</v>
      </c>
      <c r="E1847" t="s">
        <v>261</v>
      </c>
      <c r="F1847" t="s">
        <v>261</v>
      </c>
      <c r="G1847">
        <v>20</v>
      </c>
      <c r="H1847">
        <v>31.32</v>
      </c>
      <c r="M1847" t="s">
        <v>498</v>
      </c>
    </row>
    <row r="1848" hidden="1" spans="1:13">
      <c r="A1848" t="s">
        <v>2874</v>
      </c>
      <c r="B1848" t="s">
        <v>18</v>
      </c>
      <c r="C1848" t="s">
        <v>2864</v>
      </c>
      <c r="D1848" t="s">
        <v>17</v>
      </c>
      <c r="E1848" t="s">
        <v>263</v>
      </c>
      <c r="F1848" t="s">
        <v>263</v>
      </c>
      <c r="G1848">
        <v>20</v>
      </c>
      <c r="H1848">
        <v>31.32</v>
      </c>
      <c r="M1848" t="s">
        <v>498</v>
      </c>
    </row>
    <row r="1849" hidden="1" spans="1:13">
      <c r="A1849" t="s">
        <v>2875</v>
      </c>
      <c r="B1849" t="s">
        <v>18</v>
      </c>
      <c r="C1849" t="s">
        <v>2864</v>
      </c>
      <c r="D1849" t="s">
        <v>17</v>
      </c>
      <c r="E1849" t="s">
        <v>265</v>
      </c>
      <c r="F1849" t="s">
        <v>265</v>
      </c>
      <c r="G1849">
        <v>20</v>
      </c>
      <c r="H1849">
        <v>31.32</v>
      </c>
      <c r="M1849" t="s">
        <v>498</v>
      </c>
    </row>
    <row r="1850" hidden="1" spans="1:13">
      <c r="A1850" t="s">
        <v>2876</v>
      </c>
      <c r="B1850" t="s">
        <v>18</v>
      </c>
      <c r="C1850" t="s">
        <v>2864</v>
      </c>
      <c r="D1850" t="s">
        <v>17</v>
      </c>
      <c r="E1850" t="s">
        <v>20</v>
      </c>
      <c r="F1850" t="s">
        <v>20</v>
      </c>
      <c r="G1850">
        <v>20</v>
      </c>
      <c r="H1850">
        <v>31.32</v>
      </c>
      <c r="M1850" t="s">
        <v>498</v>
      </c>
    </row>
    <row r="1851" hidden="1" spans="1:13">
      <c r="A1851" t="s">
        <v>2877</v>
      </c>
      <c r="B1851" t="s">
        <v>18</v>
      </c>
      <c r="C1851" t="s">
        <v>2864</v>
      </c>
      <c r="D1851" t="s">
        <v>17</v>
      </c>
      <c r="E1851" t="s">
        <v>270</v>
      </c>
      <c r="F1851" t="s">
        <v>270</v>
      </c>
      <c r="G1851">
        <v>31</v>
      </c>
      <c r="H1851">
        <v>48.55</v>
      </c>
      <c r="M1851" t="s">
        <v>498</v>
      </c>
    </row>
    <row r="1852" hidden="1" spans="1:13">
      <c r="A1852" t="s">
        <v>2878</v>
      </c>
      <c r="B1852" t="s">
        <v>18</v>
      </c>
      <c r="C1852" t="s">
        <v>2864</v>
      </c>
      <c r="D1852" t="s">
        <v>17</v>
      </c>
      <c r="E1852" t="s">
        <v>273</v>
      </c>
      <c r="F1852" t="s">
        <v>273</v>
      </c>
      <c r="G1852">
        <v>31</v>
      </c>
      <c r="H1852">
        <v>48.55</v>
      </c>
      <c r="M1852" t="s">
        <v>498</v>
      </c>
    </row>
    <row r="1853" hidden="1" spans="1:13">
      <c r="A1853" t="s">
        <v>2879</v>
      </c>
      <c r="B1853" t="s">
        <v>18</v>
      </c>
      <c r="C1853" t="s">
        <v>2864</v>
      </c>
      <c r="D1853" t="s">
        <v>17</v>
      </c>
      <c r="E1853" t="s">
        <v>23</v>
      </c>
      <c r="F1853" t="s">
        <v>23</v>
      </c>
      <c r="G1853">
        <v>19</v>
      </c>
      <c r="H1853">
        <v>29.76</v>
      </c>
      <c r="M1853" t="s">
        <v>498</v>
      </c>
    </row>
    <row r="1854" hidden="1" spans="1:13">
      <c r="A1854" t="s">
        <v>2880</v>
      </c>
      <c r="B1854" t="s">
        <v>18</v>
      </c>
      <c r="C1854" t="s">
        <v>2864</v>
      </c>
      <c r="D1854" t="s">
        <v>17</v>
      </c>
      <c r="E1854" t="s">
        <v>25</v>
      </c>
      <c r="F1854" t="s">
        <v>25</v>
      </c>
      <c r="G1854">
        <v>19</v>
      </c>
      <c r="H1854">
        <v>29.76</v>
      </c>
      <c r="M1854" t="s">
        <v>498</v>
      </c>
    </row>
    <row r="1855" hidden="1" spans="1:13">
      <c r="A1855" t="s">
        <v>2881</v>
      </c>
      <c r="B1855" t="s">
        <v>18</v>
      </c>
      <c r="C1855" t="s">
        <v>2864</v>
      </c>
      <c r="D1855" t="s">
        <v>17</v>
      </c>
      <c r="E1855" t="s">
        <v>286</v>
      </c>
      <c r="F1855" t="s">
        <v>286</v>
      </c>
      <c r="G1855">
        <v>30</v>
      </c>
      <c r="H1855">
        <v>46.99</v>
      </c>
      <c r="M1855" t="s">
        <v>498</v>
      </c>
    </row>
    <row r="1856" hidden="1" spans="1:13">
      <c r="A1856" t="s">
        <v>2882</v>
      </c>
      <c r="B1856" t="s">
        <v>18</v>
      </c>
      <c r="C1856" t="s">
        <v>2864</v>
      </c>
      <c r="D1856" t="s">
        <v>17</v>
      </c>
      <c r="E1856" t="s">
        <v>288</v>
      </c>
      <c r="F1856" t="s">
        <v>288</v>
      </c>
      <c r="G1856">
        <v>31</v>
      </c>
      <c r="H1856">
        <v>48.55</v>
      </c>
      <c r="M1856" t="s">
        <v>498</v>
      </c>
    </row>
    <row r="1857" hidden="1" spans="1:13">
      <c r="A1857" t="s">
        <v>2883</v>
      </c>
      <c r="B1857" t="s">
        <v>18</v>
      </c>
      <c r="C1857" t="s">
        <v>2864</v>
      </c>
      <c r="D1857" t="s">
        <v>17</v>
      </c>
      <c r="E1857" t="s">
        <v>290</v>
      </c>
      <c r="F1857" t="s">
        <v>290</v>
      </c>
      <c r="G1857">
        <v>36</v>
      </c>
      <c r="H1857">
        <v>56.38</v>
      </c>
      <c r="M1857" t="s">
        <v>498</v>
      </c>
    </row>
    <row r="1858" hidden="1" spans="1:13">
      <c r="A1858" t="s">
        <v>2884</v>
      </c>
      <c r="B1858" t="s">
        <v>18</v>
      </c>
      <c r="C1858" t="s">
        <v>2864</v>
      </c>
      <c r="D1858" t="s">
        <v>17</v>
      </c>
      <c r="E1858" t="s">
        <v>294</v>
      </c>
      <c r="F1858" t="s">
        <v>294</v>
      </c>
      <c r="G1858">
        <v>34</v>
      </c>
      <c r="H1858">
        <v>53.25</v>
      </c>
      <c r="M1858" t="s">
        <v>498</v>
      </c>
    </row>
    <row r="1859" hidden="1" spans="1:13">
      <c r="A1859" t="s">
        <v>2885</v>
      </c>
      <c r="B1859" t="s">
        <v>18</v>
      </c>
      <c r="C1859" t="s">
        <v>2864</v>
      </c>
      <c r="D1859" t="s">
        <v>17</v>
      </c>
      <c r="E1859" t="s">
        <v>298</v>
      </c>
      <c r="F1859" t="s">
        <v>298</v>
      </c>
      <c r="G1859">
        <v>35</v>
      </c>
      <c r="H1859">
        <v>54.82</v>
      </c>
      <c r="M1859" t="s">
        <v>498</v>
      </c>
    </row>
    <row r="1860" hidden="1" spans="1:13">
      <c r="A1860" t="s">
        <v>2886</v>
      </c>
      <c r="B1860" t="s">
        <v>18</v>
      </c>
      <c r="C1860" t="s">
        <v>2864</v>
      </c>
      <c r="D1860" t="s">
        <v>17</v>
      </c>
      <c r="E1860" t="s">
        <v>302</v>
      </c>
      <c r="F1860" t="s">
        <v>302</v>
      </c>
      <c r="G1860">
        <v>52</v>
      </c>
      <c r="H1860">
        <v>81.44</v>
      </c>
      <c r="M1860" t="s">
        <v>498</v>
      </c>
    </row>
    <row r="1861" hidden="1" spans="1:13">
      <c r="A1861" t="s">
        <v>2887</v>
      </c>
      <c r="B1861" t="s">
        <v>18</v>
      </c>
      <c r="C1861" t="s">
        <v>2864</v>
      </c>
      <c r="D1861" t="s">
        <v>17</v>
      </c>
      <c r="E1861" t="s">
        <v>306</v>
      </c>
      <c r="F1861" t="s">
        <v>306</v>
      </c>
      <c r="G1861">
        <v>41</v>
      </c>
      <c r="H1861">
        <v>64.21</v>
      </c>
      <c r="M1861" t="s">
        <v>498</v>
      </c>
    </row>
    <row r="1862" hidden="1" spans="1:13">
      <c r="A1862" t="s">
        <v>2888</v>
      </c>
      <c r="B1862" t="s">
        <v>18</v>
      </c>
      <c r="C1862" t="s">
        <v>2864</v>
      </c>
      <c r="D1862" t="s">
        <v>17</v>
      </c>
      <c r="E1862" t="s">
        <v>308</v>
      </c>
      <c r="F1862" t="s">
        <v>308</v>
      </c>
      <c r="G1862">
        <v>41</v>
      </c>
      <c r="H1862">
        <v>64.21</v>
      </c>
      <c r="M1862" t="s">
        <v>151</v>
      </c>
    </row>
    <row r="1863" hidden="1" spans="1:13">
      <c r="A1863" t="s">
        <v>2889</v>
      </c>
      <c r="B1863" t="s">
        <v>18</v>
      </c>
      <c r="C1863" t="s">
        <v>2864</v>
      </c>
      <c r="D1863" t="s">
        <v>17</v>
      </c>
      <c r="E1863" t="s">
        <v>312</v>
      </c>
      <c r="F1863" t="s">
        <v>312</v>
      </c>
      <c r="G1863">
        <v>30</v>
      </c>
      <c r="H1863">
        <v>46.99</v>
      </c>
      <c r="M1863" t="s">
        <v>498</v>
      </c>
    </row>
    <row r="1864" hidden="1" spans="1:13">
      <c r="A1864" t="s">
        <v>2890</v>
      </c>
      <c r="B1864" t="s">
        <v>18</v>
      </c>
      <c r="C1864" t="s">
        <v>2864</v>
      </c>
      <c r="D1864" t="s">
        <v>17</v>
      </c>
      <c r="E1864" t="s">
        <v>316</v>
      </c>
      <c r="F1864" t="s">
        <v>316</v>
      </c>
      <c r="G1864">
        <v>30</v>
      </c>
      <c r="H1864">
        <v>46.99</v>
      </c>
      <c r="M1864" t="s">
        <v>498</v>
      </c>
    </row>
    <row r="1865" hidden="1" spans="1:13">
      <c r="A1865" t="s">
        <v>2891</v>
      </c>
      <c r="B1865" t="s">
        <v>18</v>
      </c>
      <c r="C1865" t="s">
        <v>2864</v>
      </c>
      <c r="D1865" t="s">
        <v>17</v>
      </c>
      <c r="E1865" t="s">
        <v>1871</v>
      </c>
      <c r="F1865" t="s">
        <v>1871</v>
      </c>
      <c r="G1865">
        <v>28</v>
      </c>
      <c r="H1865">
        <v>43.85</v>
      </c>
      <c r="M1865" t="s">
        <v>498</v>
      </c>
    </row>
    <row r="1866" hidden="1" spans="1:13">
      <c r="A1866" t="s">
        <v>2892</v>
      </c>
      <c r="B1866" t="s">
        <v>18</v>
      </c>
      <c r="C1866" t="s">
        <v>2864</v>
      </c>
      <c r="D1866" t="s">
        <v>17</v>
      </c>
      <c r="E1866" t="s">
        <v>1873</v>
      </c>
      <c r="F1866" t="s">
        <v>1873</v>
      </c>
      <c r="G1866">
        <v>28</v>
      </c>
      <c r="H1866">
        <v>43.85</v>
      </c>
      <c r="M1866" t="s">
        <v>498</v>
      </c>
    </row>
    <row r="1867" hidden="1" spans="1:13">
      <c r="A1867" t="s">
        <v>2893</v>
      </c>
      <c r="B1867" t="s">
        <v>18</v>
      </c>
      <c r="C1867" t="s">
        <v>2864</v>
      </c>
      <c r="D1867" t="s">
        <v>17</v>
      </c>
      <c r="E1867" t="s">
        <v>2894</v>
      </c>
      <c r="F1867" t="s">
        <v>2894</v>
      </c>
      <c r="G1867">
        <v>30</v>
      </c>
      <c r="H1867">
        <v>46.99</v>
      </c>
      <c r="M1867" t="s">
        <v>498</v>
      </c>
    </row>
    <row r="1868" hidden="1" spans="1:13">
      <c r="A1868" t="s">
        <v>2895</v>
      </c>
      <c r="B1868" t="s">
        <v>18</v>
      </c>
      <c r="C1868" t="s">
        <v>2864</v>
      </c>
      <c r="D1868" t="s">
        <v>22</v>
      </c>
      <c r="E1868" t="s">
        <v>509</v>
      </c>
      <c r="F1868" t="s">
        <v>509</v>
      </c>
      <c r="G1868">
        <v>50</v>
      </c>
      <c r="H1868">
        <v>78.31</v>
      </c>
      <c r="M1868" t="s">
        <v>151</v>
      </c>
    </row>
    <row r="1869" hidden="1" spans="1:13">
      <c r="A1869" t="s">
        <v>2896</v>
      </c>
      <c r="B1869" t="s">
        <v>18</v>
      </c>
      <c r="C1869" t="s">
        <v>2864</v>
      </c>
      <c r="D1869" t="s">
        <v>22</v>
      </c>
      <c r="E1869" t="s">
        <v>511</v>
      </c>
      <c r="F1869" t="s">
        <v>511</v>
      </c>
      <c r="G1869">
        <v>50</v>
      </c>
      <c r="H1869">
        <v>78.31</v>
      </c>
      <c r="M1869" t="s">
        <v>151</v>
      </c>
    </row>
    <row r="1870" hidden="1" spans="1:13">
      <c r="A1870" t="s">
        <v>2897</v>
      </c>
      <c r="B1870" t="s">
        <v>18</v>
      </c>
      <c r="C1870" t="s">
        <v>2864</v>
      </c>
      <c r="D1870" t="s">
        <v>22</v>
      </c>
      <c r="E1870" t="s">
        <v>514</v>
      </c>
      <c r="F1870" t="s">
        <v>514</v>
      </c>
      <c r="G1870">
        <v>32</v>
      </c>
      <c r="H1870">
        <v>50.12</v>
      </c>
      <c r="M1870" t="s">
        <v>151</v>
      </c>
    </row>
    <row r="1871" hidden="1" spans="1:13">
      <c r="A1871" t="s">
        <v>2898</v>
      </c>
      <c r="B1871" t="s">
        <v>18</v>
      </c>
      <c r="C1871" t="s">
        <v>2864</v>
      </c>
      <c r="D1871" t="s">
        <v>22</v>
      </c>
      <c r="E1871" t="s">
        <v>52</v>
      </c>
      <c r="F1871" t="s">
        <v>52</v>
      </c>
      <c r="G1871">
        <v>25</v>
      </c>
      <c r="H1871">
        <v>39.15</v>
      </c>
      <c r="M1871" t="s">
        <v>498</v>
      </c>
    </row>
    <row r="1872" hidden="1" spans="1:13">
      <c r="A1872" t="s">
        <v>2899</v>
      </c>
      <c r="B1872" t="s">
        <v>18</v>
      </c>
      <c r="C1872" t="s">
        <v>2864</v>
      </c>
      <c r="D1872" t="s">
        <v>22</v>
      </c>
      <c r="E1872" t="s">
        <v>472</v>
      </c>
      <c r="F1872" t="s">
        <v>472</v>
      </c>
      <c r="G1872">
        <v>25</v>
      </c>
      <c r="H1872">
        <v>39.15</v>
      </c>
      <c r="M1872" t="s">
        <v>498</v>
      </c>
    </row>
    <row r="1873" hidden="1" spans="1:13">
      <c r="A1873" t="s">
        <v>2900</v>
      </c>
      <c r="B1873" t="s">
        <v>18</v>
      </c>
      <c r="C1873" t="s">
        <v>2864</v>
      </c>
      <c r="D1873" t="s">
        <v>22</v>
      </c>
      <c r="E1873" t="s">
        <v>42</v>
      </c>
      <c r="F1873" t="s">
        <v>42</v>
      </c>
      <c r="G1873">
        <v>20</v>
      </c>
      <c r="H1873">
        <v>31.32</v>
      </c>
      <c r="M1873" t="s">
        <v>498</v>
      </c>
    </row>
    <row r="1874" hidden="1" spans="1:13">
      <c r="A1874" t="s">
        <v>2901</v>
      </c>
      <c r="B1874" t="s">
        <v>18</v>
      </c>
      <c r="C1874" t="s">
        <v>2864</v>
      </c>
      <c r="D1874" t="s">
        <v>22</v>
      </c>
      <c r="E1874" t="s">
        <v>44</v>
      </c>
      <c r="F1874" t="s">
        <v>44</v>
      </c>
      <c r="G1874">
        <v>20</v>
      </c>
      <c r="H1874">
        <v>31.32</v>
      </c>
      <c r="M1874" t="s">
        <v>498</v>
      </c>
    </row>
    <row r="1875" hidden="1" spans="1:13">
      <c r="A1875" t="s">
        <v>2902</v>
      </c>
      <c r="B1875" t="s">
        <v>18</v>
      </c>
      <c r="C1875" t="s">
        <v>2864</v>
      </c>
      <c r="D1875" t="s">
        <v>22</v>
      </c>
      <c r="E1875" t="s">
        <v>32</v>
      </c>
      <c r="F1875" t="s">
        <v>32</v>
      </c>
      <c r="G1875">
        <v>20</v>
      </c>
      <c r="H1875">
        <v>31.32</v>
      </c>
      <c r="M1875" t="s">
        <v>498</v>
      </c>
    </row>
    <row r="1876" hidden="1" spans="1:13">
      <c r="A1876" t="s">
        <v>2903</v>
      </c>
      <c r="B1876" t="s">
        <v>18</v>
      </c>
      <c r="C1876" t="s">
        <v>2864</v>
      </c>
      <c r="D1876" t="s">
        <v>22</v>
      </c>
      <c r="E1876" t="s">
        <v>34</v>
      </c>
      <c r="F1876" t="s">
        <v>34</v>
      </c>
      <c r="G1876">
        <v>20</v>
      </c>
      <c r="H1876">
        <v>31.32</v>
      </c>
      <c r="L1876" t="s">
        <v>2904</v>
      </c>
      <c r="M1876" t="s">
        <v>498</v>
      </c>
    </row>
    <row r="1877" hidden="1" spans="1:13">
      <c r="A1877" t="s">
        <v>2905</v>
      </c>
      <c r="B1877" t="s">
        <v>18</v>
      </c>
      <c r="C1877" t="s">
        <v>2864</v>
      </c>
      <c r="D1877" t="s">
        <v>22</v>
      </c>
      <c r="E1877" t="s">
        <v>38</v>
      </c>
      <c r="F1877" t="s">
        <v>38</v>
      </c>
      <c r="G1877">
        <v>31</v>
      </c>
      <c r="H1877">
        <v>48.55</v>
      </c>
      <c r="M1877" t="s">
        <v>498</v>
      </c>
    </row>
    <row r="1878" hidden="1" spans="1:13">
      <c r="A1878" t="s">
        <v>2906</v>
      </c>
      <c r="B1878" t="s">
        <v>18</v>
      </c>
      <c r="C1878" t="s">
        <v>2864</v>
      </c>
      <c r="D1878" t="s">
        <v>22</v>
      </c>
      <c r="E1878" t="s">
        <v>40</v>
      </c>
      <c r="F1878" t="s">
        <v>40</v>
      </c>
      <c r="G1878">
        <v>70</v>
      </c>
      <c r="H1878">
        <v>109.63</v>
      </c>
      <c r="M1878" t="s">
        <v>498</v>
      </c>
    </row>
    <row r="1879" hidden="1" spans="1:13">
      <c r="A1879" t="s">
        <v>2907</v>
      </c>
      <c r="B1879" t="s">
        <v>18</v>
      </c>
      <c r="C1879" t="s">
        <v>2864</v>
      </c>
      <c r="D1879" t="s">
        <v>22</v>
      </c>
      <c r="E1879" t="s">
        <v>499</v>
      </c>
      <c r="F1879" t="s">
        <v>499</v>
      </c>
      <c r="G1879">
        <v>20</v>
      </c>
      <c r="H1879">
        <v>31.32</v>
      </c>
      <c r="M1879" t="s">
        <v>498</v>
      </c>
    </row>
    <row r="1880" hidden="1" spans="1:13">
      <c r="A1880" t="s">
        <v>2908</v>
      </c>
      <c r="B1880" t="s">
        <v>18</v>
      </c>
      <c r="C1880" t="s">
        <v>2864</v>
      </c>
      <c r="D1880" t="s">
        <v>22</v>
      </c>
      <c r="E1880" t="s">
        <v>501</v>
      </c>
      <c r="F1880" t="s">
        <v>501</v>
      </c>
      <c r="G1880">
        <v>35</v>
      </c>
      <c r="H1880">
        <v>54.82</v>
      </c>
      <c r="M1880" t="s">
        <v>498</v>
      </c>
    </row>
    <row r="1881" hidden="1" spans="1:13">
      <c r="A1881" t="s">
        <v>2909</v>
      </c>
      <c r="B1881" t="s">
        <v>18</v>
      </c>
      <c r="C1881" t="s">
        <v>2864</v>
      </c>
      <c r="D1881" t="s">
        <v>22</v>
      </c>
      <c r="E1881" t="s">
        <v>503</v>
      </c>
      <c r="F1881" t="s">
        <v>503</v>
      </c>
      <c r="G1881">
        <v>20</v>
      </c>
      <c r="H1881">
        <v>31.32</v>
      </c>
      <c r="L1881" t="s">
        <v>2910</v>
      </c>
      <c r="M1881" t="s">
        <v>498</v>
      </c>
    </row>
    <row r="1882" hidden="1" spans="1:13">
      <c r="A1882" t="s">
        <v>2911</v>
      </c>
      <c r="B1882" t="s">
        <v>18</v>
      </c>
      <c r="C1882" t="s">
        <v>2864</v>
      </c>
      <c r="D1882" t="s">
        <v>22</v>
      </c>
      <c r="E1882" t="s">
        <v>505</v>
      </c>
      <c r="F1882" t="s">
        <v>505</v>
      </c>
      <c r="G1882">
        <v>59</v>
      </c>
      <c r="H1882">
        <v>92.4</v>
      </c>
      <c r="M1882" t="s">
        <v>498</v>
      </c>
    </row>
    <row r="1883" hidden="1" spans="1:13">
      <c r="A1883" t="s">
        <v>2912</v>
      </c>
      <c r="B1883" t="s">
        <v>18</v>
      </c>
      <c r="C1883" t="s">
        <v>2864</v>
      </c>
      <c r="D1883" t="s">
        <v>22</v>
      </c>
      <c r="E1883" t="s">
        <v>507</v>
      </c>
      <c r="F1883" t="s">
        <v>507</v>
      </c>
      <c r="G1883">
        <v>33</v>
      </c>
      <c r="H1883">
        <v>51.68</v>
      </c>
      <c r="M1883" t="s">
        <v>498</v>
      </c>
    </row>
    <row r="1884" hidden="1" spans="1:13">
      <c r="A1884" t="s">
        <v>2913</v>
      </c>
      <c r="B1884" t="s">
        <v>18</v>
      </c>
      <c r="C1884" t="s">
        <v>2864</v>
      </c>
      <c r="D1884" t="s">
        <v>22</v>
      </c>
      <c r="E1884" t="s">
        <v>508</v>
      </c>
      <c r="F1884" t="s">
        <v>508</v>
      </c>
      <c r="G1884">
        <v>41</v>
      </c>
      <c r="H1884">
        <v>64.21</v>
      </c>
      <c r="M1884" t="s">
        <v>498</v>
      </c>
    </row>
    <row r="1885" hidden="1" spans="1:13">
      <c r="A1885" t="s">
        <v>2914</v>
      </c>
      <c r="B1885" t="s">
        <v>18</v>
      </c>
      <c r="C1885" t="s">
        <v>2864</v>
      </c>
      <c r="D1885" t="s">
        <v>22</v>
      </c>
      <c r="E1885" t="s">
        <v>510</v>
      </c>
      <c r="F1885" t="s">
        <v>510</v>
      </c>
      <c r="G1885">
        <v>41</v>
      </c>
      <c r="H1885">
        <v>64.21</v>
      </c>
      <c r="M1885" t="s">
        <v>498</v>
      </c>
    </row>
    <row r="1886" hidden="1" spans="1:13">
      <c r="A1886" t="s">
        <v>2915</v>
      </c>
      <c r="B1886" t="s">
        <v>18</v>
      </c>
      <c r="C1886" t="s">
        <v>2864</v>
      </c>
      <c r="D1886" t="s">
        <v>22</v>
      </c>
      <c r="E1886" t="s">
        <v>512</v>
      </c>
      <c r="F1886" t="s">
        <v>512</v>
      </c>
      <c r="G1886">
        <v>73</v>
      </c>
      <c r="H1886">
        <v>114.33</v>
      </c>
      <c r="M1886" t="s">
        <v>498</v>
      </c>
    </row>
    <row r="1887" hidden="1" spans="1:13">
      <c r="A1887" t="s">
        <v>2916</v>
      </c>
      <c r="B1887" t="s">
        <v>18</v>
      </c>
      <c r="C1887" t="s">
        <v>2864</v>
      </c>
      <c r="D1887" t="s">
        <v>22</v>
      </c>
      <c r="E1887" t="s">
        <v>519</v>
      </c>
      <c r="F1887" t="s">
        <v>519</v>
      </c>
      <c r="G1887">
        <v>20</v>
      </c>
      <c r="H1887">
        <v>31.32</v>
      </c>
      <c r="L1887" t="s">
        <v>2917</v>
      </c>
      <c r="M1887" t="s">
        <v>498</v>
      </c>
    </row>
    <row r="1888" hidden="1" spans="1:13">
      <c r="A1888" t="s">
        <v>2918</v>
      </c>
      <c r="B1888" t="s">
        <v>18</v>
      </c>
      <c r="C1888" t="s">
        <v>2864</v>
      </c>
      <c r="D1888" t="s">
        <v>22</v>
      </c>
      <c r="E1888" t="s">
        <v>521</v>
      </c>
      <c r="F1888" t="s">
        <v>521</v>
      </c>
      <c r="G1888">
        <v>40</v>
      </c>
      <c r="H1888">
        <v>62.65</v>
      </c>
      <c r="M1888" t="s">
        <v>498</v>
      </c>
    </row>
    <row r="1889" hidden="1" spans="1:13">
      <c r="A1889" t="s">
        <v>2919</v>
      </c>
      <c r="B1889" t="s">
        <v>18</v>
      </c>
      <c r="C1889" t="s">
        <v>2864</v>
      </c>
      <c r="D1889" t="s">
        <v>22</v>
      </c>
      <c r="E1889" t="s">
        <v>523</v>
      </c>
      <c r="F1889" t="s">
        <v>523</v>
      </c>
      <c r="G1889">
        <v>19</v>
      </c>
      <c r="H1889">
        <v>29.76</v>
      </c>
      <c r="M1889" t="s">
        <v>498</v>
      </c>
    </row>
    <row r="1890" hidden="1" spans="1:13">
      <c r="A1890" t="s">
        <v>2920</v>
      </c>
      <c r="B1890" t="s">
        <v>18</v>
      </c>
      <c r="C1890" t="s">
        <v>2864</v>
      </c>
      <c r="D1890" t="s">
        <v>22</v>
      </c>
      <c r="E1890" t="s">
        <v>525</v>
      </c>
      <c r="F1890" t="s">
        <v>525</v>
      </c>
      <c r="G1890">
        <v>19</v>
      </c>
      <c r="H1890">
        <v>29.76</v>
      </c>
      <c r="M1890" t="s">
        <v>498</v>
      </c>
    </row>
    <row r="1891" hidden="1" spans="1:13">
      <c r="A1891" t="s">
        <v>2921</v>
      </c>
      <c r="B1891" t="s">
        <v>18</v>
      </c>
      <c r="C1891" t="s">
        <v>2864</v>
      </c>
      <c r="D1891" t="s">
        <v>22</v>
      </c>
      <c r="E1891" t="s">
        <v>46</v>
      </c>
      <c r="F1891" t="s">
        <v>46</v>
      </c>
      <c r="G1891">
        <v>40</v>
      </c>
      <c r="H1891">
        <v>62.65</v>
      </c>
      <c r="M1891" t="s">
        <v>498</v>
      </c>
    </row>
    <row r="1892" hidden="1" spans="1:13">
      <c r="A1892" t="s">
        <v>2922</v>
      </c>
      <c r="B1892" t="s">
        <v>18</v>
      </c>
      <c r="C1892" t="s">
        <v>2864</v>
      </c>
      <c r="D1892" t="s">
        <v>22</v>
      </c>
      <c r="E1892" t="s">
        <v>48</v>
      </c>
      <c r="F1892" t="s">
        <v>48</v>
      </c>
      <c r="G1892">
        <v>20</v>
      </c>
      <c r="H1892">
        <v>31.32</v>
      </c>
      <c r="L1892" t="s">
        <v>2923</v>
      </c>
      <c r="M1892" t="s">
        <v>498</v>
      </c>
    </row>
    <row r="1893" hidden="1" spans="1:13">
      <c r="A1893" t="s">
        <v>2924</v>
      </c>
      <c r="B1893" t="s">
        <v>18</v>
      </c>
      <c r="C1893" t="s">
        <v>2864</v>
      </c>
      <c r="D1893" t="s">
        <v>22</v>
      </c>
      <c r="E1893" t="s">
        <v>50</v>
      </c>
      <c r="F1893" t="s">
        <v>50</v>
      </c>
      <c r="G1893">
        <v>59</v>
      </c>
      <c r="H1893">
        <v>92.4</v>
      </c>
      <c r="M1893" t="s">
        <v>498</v>
      </c>
    </row>
    <row r="1894" hidden="1" spans="1:13">
      <c r="A1894" t="s">
        <v>2925</v>
      </c>
      <c r="B1894" t="s">
        <v>18</v>
      </c>
      <c r="C1894" t="s">
        <v>2864</v>
      </c>
      <c r="D1894" t="s">
        <v>22</v>
      </c>
      <c r="E1894" t="s">
        <v>482</v>
      </c>
      <c r="F1894" t="s">
        <v>482</v>
      </c>
      <c r="G1894">
        <v>20</v>
      </c>
      <c r="H1894">
        <v>31.32</v>
      </c>
      <c r="L1894" t="s">
        <v>2926</v>
      </c>
      <c r="M1894" t="s">
        <v>498</v>
      </c>
    </row>
    <row r="1895" hidden="1" spans="1:13">
      <c r="A1895" t="s">
        <v>2927</v>
      </c>
      <c r="B1895" t="s">
        <v>18</v>
      </c>
      <c r="C1895" t="s">
        <v>2864</v>
      </c>
      <c r="D1895" t="s">
        <v>22</v>
      </c>
      <c r="E1895" t="s">
        <v>27</v>
      </c>
      <c r="F1895" t="s">
        <v>27</v>
      </c>
      <c r="G1895">
        <v>20</v>
      </c>
      <c r="H1895">
        <v>31.32</v>
      </c>
      <c r="M1895" t="s">
        <v>498</v>
      </c>
    </row>
    <row r="1896" hidden="1" spans="1:13">
      <c r="A1896" t="s">
        <v>2928</v>
      </c>
      <c r="B1896" t="s">
        <v>18</v>
      </c>
      <c r="C1896" t="s">
        <v>2864</v>
      </c>
      <c r="D1896" t="s">
        <v>22</v>
      </c>
      <c r="E1896" t="s">
        <v>30</v>
      </c>
      <c r="F1896" t="s">
        <v>30</v>
      </c>
      <c r="G1896">
        <v>20</v>
      </c>
      <c r="H1896">
        <v>31.32</v>
      </c>
      <c r="M1896" t="s">
        <v>498</v>
      </c>
    </row>
    <row r="1897" hidden="1" spans="1:13">
      <c r="A1897" t="s">
        <v>2929</v>
      </c>
      <c r="B1897" t="s">
        <v>18</v>
      </c>
      <c r="C1897" t="s">
        <v>2864</v>
      </c>
      <c r="D1897" t="s">
        <v>22</v>
      </c>
      <c r="E1897" t="s">
        <v>36</v>
      </c>
      <c r="F1897" t="s">
        <v>36</v>
      </c>
      <c r="G1897">
        <v>30</v>
      </c>
      <c r="H1897">
        <v>46.99</v>
      </c>
      <c r="M1897" t="s">
        <v>498</v>
      </c>
    </row>
    <row r="1898" hidden="1" spans="1:13">
      <c r="A1898" t="s">
        <v>2930</v>
      </c>
      <c r="B1898" t="s">
        <v>18</v>
      </c>
      <c r="C1898" t="s">
        <v>2864</v>
      </c>
      <c r="D1898" t="s">
        <v>24</v>
      </c>
      <c r="E1898" t="s">
        <v>642</v>
      </c>
      <c r="F1898" t="s">
        <v>642</v>
      </c>
      <c r="G1898">
        <v>25</v>
      </c>
      <c r="H1898">
        <v>39.15</v>
      </c>
      <c r="M1898" t="s">
        <v>498</v>
      </c>
    </row>
    <row r="1899" hidden="1" spans="1:13">
      <c r="A1899" t="s">
        <v>2931</v>
      </c>
      <c r="B1899" t="s">
        <v>18</v>
      </c>
      <c r="C1899" t="s">
        <v>2864</v>
      </c>
      <c r="D1899" t="s">
        <v>24</v>
      </c>
      <c r="E1899" t="s">
        <v>55</v>
      </c>
      <c r="F1899" t="s">
        <v>55</v>
      </c>
      <c r="G1899">
        <v>25</v>
      </c>
      <c r="H1899">
        <v>39.15</v>
      </c>
      <c r="M1899" t="s">
        <v>498</v>
      </c>
    </row>
    <row r="1900" hidden="1" spans="1:13">
      <c r="A1900" t="s">
        <v>2932</v>
      </c>
      <c r="B1900" t="s">
        <v>18</v>
      </c>
      <c r="C1900" t="s">
        <v>2864</v>
      </c>
      <c r="D1900" t="s">
        <v>24</v>
      </c>
      <c r="E1900" t="s">
        <v>59</v>
      </c>
      <c r="F1900" t="s">
        <v>59</v>
      </c>
      <c r="G1900">
        <v>40</v>
      </c>
      <c r="H1900">
        <v>62.65</v>
      </c>
      <c r="M1900" t="s">
        <v>498</v>
      </c>
    </row>
    <row r="1901" hidden="1" spans="1:13">
      <c r="A1901" t="s">
        <v>2933</v>
      </c>
      <c r="B1901" t="s">
        <v>18</v>
      </c>
      <c r="C1901" t="s">
        <v>2864</v>
      </c>
      <c r="D1901" t="s">
        <v>24</v>
      </c>
      <c r="E1901" t="s">
        <v>2934</v>
      </c>
      <c r="F1901" t="s">
        <v>2934</v>
      </c>
      <c r="G1901">
        <v>21</v>
      </c>
      <c r="H1901">
        <v>32.89</v>
      </c>
      <c r="M1901" t="s">
        <v>498</v>
      </c>
    </row>
    <row r="1902" hidden="1" spans="1:13">
      <c r="A1902" t="s">
        <v>2935</v>
      </c>
      <c r="B1902" t="s">
        <v>18</v>
      </c>
      <c r="C1902" t="s">
        <v>2864</v>
      </c>
      <c r="D1902" t="s">
        <v>24</v>
      </c>
      <c r="E1902" t="s">
        <v>65</v>
      </c>
      <c r="F1902" t="s">
        <v>65</v>
      </c>
      <c r="G1902">
        <v>40</v>
      </c>
      <c r="H1902">
        <v>62.65</v>
      </c>
      <c r="M1902" t="s">
        <v>498</v>
      </c>
    </row>
    <row r="1903" hidden="1" spans="1:13">
      <c r="A1903" t="s">
        <v>2936</v>
      </c>
      <c r="B1903" t="s">
        <v>18</v>
      </c>
      <c r="C1903" t="s">
        <v>2864</v>
      </c>
      <c r="D1903" t="s">
        <v>24</v>
      </c>
      <c r="E1903" t="s">
        <v>68</v>
      </c>
      <c r="F1903" t="s">
        <v>68</v>
      </c>
      <c r="G1903">
        <v>21</v>
      </c>
      <c r="H1903">
        <v>32.89</v>
      </c>
      <c r="M1903" t="s">
        <v>498</v>
      </c>
    </row>
    <row r="1904" hidden="1" spans="1:13">
      <c r="A1904" t="s">
        <v>2937</v>
      </c>
      <c r="B1904" t="s">
        <v>18</v>
      </c>
      <c r="C1904" t="s">
        <v>2864</v>
      </c>
      <c r="D1904" t="s">
        <v>24</v>
      </c>
      <c r="E1904" t="s">
        <v>71</v>
      </c>
      <c r="F1904" t="s">
        <v>71</v>
      </c>
      <c r="G1904">
        <v>55</v>
      </c>
      <c r="H1904">
        <v>86.14</v>
      </c>
      <c r="M1904" t="s">
        <v>498</v>
      </c>
    </row>
    <row r="1905" hidden="1" spans="1:13">
      <c r="A1905" t="s">
        <v>2938</v>
      </c>
      <c r="B1905" t="s">
        <v>18</v>
      </c>
      <c r="C1905" t="s">
        <v>2864</v>
      </c>
      <c r="D1905" t="s">
        <v>24</v>
      </c>
      <c r="E1905" t="s">
        <v>73</v>
      </c>
      <c r="F1905" t="s">
        <v>73</v>
      </c>
      <c r="G1905">
        <v>33</v>
      </c>
      <c r="H1905">
        <v>51.68</v>
      </c>
      <c r="M1905" t="s">
        <v>498</v>
      </c>
    </row>
    <row r="1906" hidden="1" spans="1:13">
      <c r="A1906" t="s">
        <v>2939</v>
      </c>
      <c r="B1906" t="s">
        <v>18</v>
      </c>
      <c r="C1906" t="s">
        <v>2864</v>
      </c>
      <c r="D1906" t="s">
        <v>24</v>
      </c>
      <c r="E1906" t="s">
        <v>76</v>
      </c>
      <c r="F1906" t="s">
        <v>76</v>
      </c>
      <c r="G1906">
        <v>20</v>
      </c>
      <c r="H1906">
        <v>31.32</v>
      </c>
      <c r="M1906" t="s">
        <v>498</v>
      </c>
    </row>
    <row r="1907" hidden="1" spans="1:13">
      <c r="A1907" t="s">
        <v>2940</v>
      </c>
      <c r="B1907" t="s">
        <v>18</v>
      </c>
      <c r="C1907" t="s">
        <v>2864</v>
      </c>
      <c r="D1907" t="s">
        <v>24</v>
      </c>
      <c r="E1907" t="s">
        <v>80</v>
      </c>
      <c r="F1907" t="s">
        <v>80</v>
      </c>
      <c r="G1907">
        <v>20</v>
      </c>
      <c r="H1907">
        <v>31.32</v>
      </c>
      <c r="M1907" t="s">
        <v>498</v>
      </c>
    </row>
    <row r="1908" hidden="1" spans="1:13">
      <c r="A1908" t="s">
        <v>2941</v>
      </c>
      <c r="B1908" t="s">
        <v>18</v>
      </c>
      <c r="C1908" t="s">
        <v>2864</v>
      </c>
      <c r="D1908" t="s">
        <v>24</v>
      </c>
      <c r="E1908" t="s">
        <v>546</v>
      </c>
      <c r="F1908" t="s">
        <v>546</v>
      </c>
      <c r="G1908">
        <v>20</v>
      </c>
      <c r="H1908">
        <v>31.32</v>
      </c>
      <c r="M1908" t="s">
        <v>498</v>
      </c>
    </row>
    <row r="1909" hidden="1" spans="1:13">
      <c r="A1909" t="s">
        <v>2942</v>
      </c>
      <c r="B1909" t="s">
        <v>18</v>
      </c>
      <c r="C1909" t="s">
        <v>2864</v>
      </c>
      <c r="D1909" t="s">
        <v>24</v>
      </c>
      <c r="E1909" t="s">
        <v>649</v>
      </c>
      <c r="F1909" t="s">
        <v>649</v>
      </c>
      <c r="G1909">
        <v>35</v>
      </c>
      <c r="H1909">
        <v>54.82</v>
      </c>
      <c r="M1909" t="s">
        <v>498</v>
      </c>
    </row>
    <row r="1910" hidden="1" spans="1:13">
      <c r="A1910" t="s">
        <v>2943</v>
      </c>
      <c r="B1910" t="s">
        <v>18</v>
      </c>
      <c r="C1910" t="s">
        <v>2864</v>
      </c>
      <c r="D1910" t="s">
        <v>24</v>
      </c>
      <c r="E1910" t="s">
        <v>550</v>
      </c>
      <c r="F1910" t="s">
        <v>550</v>
      </c>
      <c r="G1910">
        <v>64</v>
      </c>
      <c r="H1910">
        <v>100.24</v>
      </c>
      <c r="M1910" t="s">
        <v>498</v>
      </c>
    </row>
    <row r="1911" hidden="1" spans="1:13">
      <c r="A1911" t="s">
        <v>2944</v>
      </c>
      <c r="B1911" t="s">
        <v>18</v>
      </c>
      <c r="C1911" t="s">
        <v>2864</v>
      </c>
      <c r="D1911" t="s">
        <v>24</v>
      </c>
      <c r="E1911" t="s">
        <v>552</v>
      </c>
      <c r="F1911" t="s">
        <v>552</v>
      </c>
      <c r="G1911">
        <v>39</v>
      </c>
      <c r="H1911">
        <v>61.08</v>
      </c>
      <c r="M1911" t="s">
        <v>498</v>
      </c>
    </row>
    <row r="1912" hidden="1" spans="1:13">
      <c r="A1912" t="s">
        <v>2945</v>
      </c>
      <c r="B1912" t="s">
        <v>18</v>
      </c>
      <c r="C1912" t="s">
        <v>2864</v>
      </c>
      <c r="D1912" t="s">
        <v>24</v>
      </c>
      <c r="E1912" t="s">
        <v>554</v>
      </c>
      <c r="F1912" t="s">
        <v>554</v>
      </c>
      <c r="G1912">
        <v>38</v>
      </c>
      <c r="H1912">
        <v>59.51</v>
      </c>
      <c r="M1912" t="s">
        <v>498</v>
      </c>
    </row>
    <row r="1913" hidden="1" spans="1:13">
      <c r="A1913" t="s">
        <v>2946</v>
      </c>
      <c r="B1913" t="s">
        <v>18</v>
      </c>
      <c r="C1913" t="s">
        <v>2864</v>
      </c>
      <c r="D1913" t="s">
        <v>24</v>
      </c>
      <c r="E1913" t="s">
        <v>654</v>
      </c>
      <c r="F1913" t="s">
        <v>654</v>
      </c>
      <c r="G1913">
        <v>20</v>
      </c>
      <c r="H1913">
        <v>31.32</v>
      </c>
      <c r="M1913" t="s">
        <v>498</v>
      </c>
    </row>
    <row r="1914" hidden="1" spans="1:13">
      <c r="A1914" t="s">
        <v>2947</v>
      </c>
      <c r="B1914" t="s">
        <v>18</v>
      </c>
      <c r="C1914" t="s">
        <v>2864</v>
      </c>
      <c r="D1914" t="s">
        <v>24</v>
      </c>
      <c r="E1914" t="s">
        <v>556</v>
      </c>
      <c r="F1914" t="s">
        <v>556</v>
      </c>
      <c r="G1914">
        <v>53</v>
      </c>
      <c r="H1914">
        <v>83.01</v>
      </c>
      <c r="M1914" t="s">
        <v>498</v>
      </c>
    </row>
    <row r="1915" hidden="1" spans="1:13">
      <c r="A1915" t="s">
        <v>2948</v>
      </c>
      <c r="B1915" t="s">
        <v>18</v>
      </c>
      <c r="C1915" t="s">
        <v>2864</v>
      </c>
      <c r="D1915" t="s">
        <v>24</v>
      </c>
      <c r="E1915" t="s">
        <v>657</v>
      </c>
      <c r="F1915" t="s">
        <v>657</v>
      </c>
      <c r="G1915">
        <v>30</v>
      </c>
      <c r="H1915">
        <v>46.99</v>
      </c>
      <c r="M1915" t="s">
        <v>498</v>
      </c>
    </row>
    <row r="1916" hidden="1" spans="1:13">
      <c r="A1916" t="s">
        <v>2949</v>
      </c>
      <c r="B1916" t="s">
        <v>18</v>
      </c>
      <c r="C1916" t="s">
        <v>2864</v>
      </c>
      <c r="D1916" t="s">
        <v>24</v>
      </c>
      <c r="E1916" t="s">
        <v>558</v>
      </c>
      <c r="F1916" t="s">
        <v>558</v>
      </c>
      <c r="G1916">
        <v>44</v>
      </c>
      <c r="H1916">
        <v>68.91</v>
      </c>
      <c r="M1916" t="s">
        <v>498</v>
      </c>
    </row>
    <row r="1917" hidden="1" spans="1:13">
      <c r="A1917" t="s">
        <v>2950</v>
      </c>
      <c r="B1917" t="s">
        <v>18</v>
      </c>
      <c r="C1917" t="s">
        <v>2864</v>
      </c>
      <c r="D1917" t="s">
        <v>24</v>
      </c>
      <c r="E1917" t="s">
        <v>2951</v>
      </c>
      <c r="F1917" t="s">
        <v>2951</v>
      </c>
      <c r="G1917">
        <v>50</v>
      </c>
      <c r="H1917">
        <v>78.31</v>
      </c>
      <c r="M1917" t="s">
        <v>498</v>
      </c>
    </row>
    <row r="1918" hidden="1" spans="1:13">
      <c r="A1918" t="s">
        <v>2952</v>
      </c>
      <c r="B1918" t="s">
        <v>18</v>
      </c>
      <c r="C1918" t="s">
        <v>2864</v>
      </c>
      <c r="D1918" t="s">
        <v>24</v>
      </c>
      <c r="E1918" t="s">
        <v>662</v>
      </c>
      <c r="F1918" t="s">
        <v>662</v>
      </c>
      <c r="G1918">
        <v>44</v>
      </c>
      <c r="H1918">
        <v>68.91</v>
      </c>
      <c r="M1918" t="s">
        <v>498</v>
      </c>
    </row>
    <row r="1919" hidden="1" spans="1:13">
      <c r="A1919" t="s">
        <v>2953</v>
      </c>
      <c r="B1919" t="s">
        <v>18</v>
      </c>
      <c r="C1919" t="s">
        <v>2864</v>
      </c>
      <c r="D1919" t="s">
        <v>24</v>
      </c>
      <c r="E1919" t="s">
        <v>667</v>
      </c>
      <c r="F1919" t="s">
        <v>667</v>
      </c>
      <c r="G1919">
        <v>53</v>
      </c>
      <c r="H1919">
        <v>83.01</v>
      </c>
      <c r="M1919" t="s">
        <v>498</v>
      </c>
    </row>
    <row r="1920" hidden="1" spans="1:13">
      <c r="A1920" t="s">
        <v>2954</v>
      </c>
      <c r="B1920" t="s">
        <v>18</v>
      </c>
      <c r="C1920" t="s">
        <v>2864</v>
      </c>
      <c r="D1920" t="s">
        <v>24</v>
      </c>
      <c r="E1920" t="s">
        <v>664</v>
      </c>
      <c r="F1920" t="s">
        <v>664</v>
      </c>
      <c r="G1920">
        <v>21</v>
      </c>
      <c r="H1920">
        <v>32.89</v>
      </c>
      <c r="M1920" t="s">
        <v>498</v>
      </c>
    </row>
    <row r="1921" hidden="1" spans="1:13">
      <c r="A1921" t="s">
        <v>2955</v>
      </c>
      <c r="B1921" t="s">
        <v>18</v>
      </c>
      <c r="C1921" t="s">
        <v>2864</v>
      </c>
      <c r="D1921" t="s">
        <v>24</v>
      </c>
      <c r="E1921" t="s">
        <v>2956</v>
      </c>
      <c r="F1921" t="s">
        <v>2956</v>
      </c>
      <c r="G1921">
        <v>44</v>
      </c>
      <c r="H1921">
        <v>68.91</v>
      </c>
      <c r="M1921" t="s">
        <v>498</v>
      </c>
    </row>
    <row r="1922" hidden="1" spans="1:13">
      <c r="A1922" t="s">
        <v>2957</v>
      </c>
      <c r="B1922" t="s">
        <v>18</v>
      </c>
      <c r="C1922" t="s">
        <v>2864</v>
      </c>
      <c r="D1922" t="s">
        <v>24</v>
      </c>
      <c r="E1922" t="s">
        <v>2958</v>
      </c>
      <c r="F1922" t="s">
        <v>2958</v>
      </c>
      <c r="G1922">
        <v>21</v>
      </c>
      <c r="H1922">
        <v>32.89</v>
      </c>
      <c r="M1922" t="s">
        <v>498</v>
      </c>
    </row>
    <row r="1923" hidden="1" spans="1:13">
      <c r="A1923" t="s">
        <v>2959</v>
      </c>
      <c r="B1923" t="s">
        <v>18</v>
      </c>
      <c r="C1923" t="s">
        <v>2864</v>
      </c>
      <c r="D1923" t="s">
        <v>24</v>
      </c>
      <c r="E1923" t="s">
        <v>548</v>
      </c>
      <c r="F1923" t="s">
        <v>548</v>
      </c>
      <c r="G1923">
        <v>30</v>
      </c>
      <c r="H1923">
        <v>46.99</v>
      </c>
      <c r="M1923" t="s">
        <v>498</v>
      </c>
    </row>
    <row r="1924" hidden="1" spans="1:13">
      <c r="A1924" t="s">
        <v>2960</v>
      </c>
      <c r="B1924" t="s">
        <v>18</v>
      </c>
      <c r="C1924" t="s">
        <v>2864</v>
      </c>
      <c r="D1924" t="s">
        <v>24</v>
      </c>
      <c r="E1924" t="s">
        <v>2961</v>
      </c>
      <c r="F1924" t="s">
        <v>2961</v>
      </c>
      <c r="G1924">
        <v>29</v>
      </c>
      <c r="H1924">
        <v>45.42</v>
      </c>
      <c r="M1924" t="s">
        <v>498</v>
      </c>
    </row>
    <row r="1925" hidden="1" spans="1:13">
      <c r="A1925" t="s">
        <v>2962</v>
      </c>
      <c r="B1925" t="s">
        <v>18</v>
      </c>
      <c r="C1925" t="s">
        <v>2864</v>
      </c>
      <c r="D1925" t="s">
        <v>24</v>
      </c>
      <c r="E1925" t="s">
        <v>2963</v>
      </c>
      <c r="F1925" t="s">
        <v>2963</v>
      </c>
      <c r="G1925">
        <v>35</v>
      </c>
      <c r="H1925">
        <v>54.82</v>
      </c>
      <c r="M1925" t="s">
        <v>498</v>
      </c>
    </row>
    <row r="1926" hidden="1" spans="1:13">
      <c r="A1926" t="s">
        <v>2964</v>
      </c>
      <c r="B1926" t="s">
        <v>18</v>
      </c>
      <c r="C1926" t="s">
        <v>2864</v>
      </c>
      <c r="D1926" t="s">
        <v>24</v>
      </c>
      <c r="E1926" t="s">
        <v>2965</v>
      </c>
      <c r="F1926" t="s">
        <v>2965</v>
      </c>
      <c r="G1926">
        <v>13</v>
      </c>
      <c r="H1926">
        <v>20.36</v>
      </c>
      <c r="M1926" t="s">
        <v>498</v>
      </c>
    </row>
    <row r="1927" hidden="1" spans="1:13">
      <c r="A1927" t="s">
        <v>2966</v>
      </c>
      <c r="B1927" t="s">
        <v>18</v>
      </c>
      <c r="C1927" t="s">
        <v>2864</v>
      </c>
      <c r="D1927" t="s">
        <v>24</v>
      </c>
      <c r="E1927" t="s">
        <v>2967</v>
      </c>
      <c r="F1927" t="s">
        <v>2967</v>
      </c>
      <c r="G1927">
        <v>50</v>
      </c>
      <c r="H1927">
        <v>78.31</v>
      </c>
      <c r="M1927" t="s">
        <v>498</v>
      </c>
    </row>
    <row r="1928" hidden="1" spans="1:13">
      <c r="A1928" t="s">
        <v>2968</v>
      </c>
      <c r="B1928" t="s">
        <v>18</v>
      </c>
      <c r="C1928" t="s">
        <v>2864</v>
      </c>
      <c r="D1928" t="s">
        <v>24</v>
      </c>
      <c r="E1928" t="s">
        <v>647</v>
      </c>
      <c r="F1928" t="s">
        <v>647</v>
      </c>
      <c r="G1928">
        <v>20</v>
      </c>
      <c r="H1928">
        <v>31.32</v>
      </c>
      <c r="M1928" t="s">
        <v>498</v>
      </c>
    </row>
    <row r="1929" hidden="1" spans="1:13">
      <c r="A1929" t="s">
        <v>2969</v>
      </c>
      <c r="B1929" t="s">
        <v>18</v>
      </c>
      <c r="C1929" t="s">
        <v>2864</v>
      </c>
      <c r="D1929" t="s">
        <v>26</v>
      </c>
      <c r="E1929" t="s">
        <v>574</v>
      </c>
      <c r="F1929" t="s">
        <v>574</v>
      </c>
      <c r="G1929">
        <v>21</v>
      </c>
      <c r="H1929">
        <v>32.89</v>
      </c>
      <c r="L1929" t="s">
        <v>2970</v>
      </c>
      <c r="M1929" t="s">
        <v>498</v>
      </c>
    </row>
    <row r="1930" hidden="1" spans="1:13">
      <c r="A1930" t="s">
        <v>2971</v>
      </c>
      <c r="B1930" t="s">
        <v>18</v>
      </c>
      <c r="C1930" t="s">
        <v>2864</v>
      </c>
      <c r="D1930" t="s">
        <v>26</v>
      </c>
      <c r="E1930" t="s">
        <v>2972</v>
      </c>
      <c r="F1930" t="s">
        <v>2972</v>
      </c>
      <c r="G1930">
        <v>21</v>
      </c>
      <c r="H1930">
        <v>32.89</v>
      </c>
      <c r="L1930" t="s">
        <v>2973</v>
      </c>
      <c r="M1930" t="s">
        <v>498</v>
      </c>
    </row>
    <row r="1931" hidden="1" spans="1:13">
      <c r="A1931" t="s">
        <v>2974</v>
      </c>
      <c r="B1931" t="s">
        <v>18</v>
      </c>
      <c r="C1931" t="s">
        <v>2864</v>
      </c>
      <c r="D1931" t="s">
        <v>26</v>
      </c>
      <c r="E1931" t="s">
        <v>84</v>
      </c>
      <c r="F1931" t="s">
        <v>84</v>
      </c>
      <c r="G1931">
        <v>22</v>
      </c>
      <c r="H1931">
        <v>34.46</v>
      </c>
      <c r="M1931" t="s">
        <v>498</v>
      </c>
    </row>
    <row r="1932" hidden="1" spans="1:13">
      <c r="A1932" t="s">
        <v>2975</v>
      </c>
      <c r="B1932" t="s">
        <v>18</v>
      </c>
      <c r="C1932" t="s">
        <v>2864</v>
      </c>
      <c r="D1932" t="s">
        <v>26</v>
      </c>
      <c r="E1932" t="s">
        <v>87</v>
      </c>
      <c r="F1932" t="s">
        <v>87</v>
      </c>
      <c r="G1932">
        <v>55</v>
      </c>
      <c r="H1932">
        <v>86.14</v>
      </c>
      <c r="M1932" t="s">
        <v>498</v>
      </c>
    </row>
    <row r="1933" hidden="1" spans="1:13">
      <c r="A1933" t="s">
        <v>2976</v>
      </c>
      <c r="B1933" t="s">
        <v>18</v>
      </c>
      <c r="C1933" t="s">
        <v>2864</v>
      </c>
      <c r="D1933" t="s">
        <v>26</v>
      </c>
      <c r="E1933" t="s">
        <v>89</v>
      </c>
      <c r="F1933" t="s">
        <v>89</v>
      </c>
      <c r="G1933">
        <v>44</v>
      </c>
      <c r="H1933">
        <v>68.91</v>
      </c>
      <c r="M1933" t="s">
        <v>498</v>
      </c>
    </row>
    <row r="1934" hidden="1" spans="1:13">
      <c r="A1934" t="s">
        <v>2977</v>
      </c>
      <c r="B1934" t="s">
        <v>18</v>
      </c>
      <c r="C1934" t="s">
        <v>2864</v>
      </c>
      <c r="D1934" t="s">
        <v>26</v>
      </c>
      <c r="E1934" t="s">
        <v>91</v>
      </c>
      <c r="F1934" t="s">
        <v>91</v>
      </c>
      <c r="G1934">
        <v>21</v>
      </c>
      <c r="H1934">
        <v>32.89</v>
      </c>
      <c r="M1934" t="s">
        <v>498</v>
      </c>
    </row>
    <row r="1935" hidden="1" spans="1:13">
      <c r="A1935" t="s">
        <v>2978</v>
      </c>
      <c r="B1935" t="s">
        <v>18</v>
      </c>
      <c r="C1935" t="s">
        <v>2864</v>
      </c>
      <c r="D1935" t="s">
        <v>26</v>
      </c>
      <c r="E1935" t="s">
        <v>93</v>
      </c>
      <c r="F1935" t="s">
        <v>93</v>
      </c>
      <c r="G1935">
        <v>21</v>
      </c>
      <c r="H1935">
        <v>32.89</v>
      </c>
      <c r="M1935" t="s">
        <v>498</v>
      </c>
    </row>
    <row r="1936" hidden="1" spans="1:13">
      <c r="A1936" t="s">
        <v>2979</v>
      </c>
      <c r="B1936" t="s">
        <v>18</v>
      </c>
      <c r="C1936" t="s">
        <v>2864</v>
      </c>
      <c r="D1936" t="s">
        <v>26</v>
      </c>
      <c r="E1936" t="s">
        <v>583</v>
      </c>
      <c r="F1936" t="s">
        <v>583</v>
      </c>
      <c r="G1936">
        <v>20</v>
      </c>
      <c r="H1936">
        <v>31.32</v>
      </c>
      <c r="M1936" t="s">
        <v>498</v>
      </c>
    </row>
    <row r="1937" hidden="1" spans="1:13">
      <c r="A1937" t="s">
        <v>2980</v>
      </c>
      <c r="B1937" t="s">
        <v>18</v>
      </c>
      <c r="C1937" t="s">
        <v>2864</v>
      </c>
      <c r="D1937" t="s">
        <v>26</v>
      </c>
      <c r="E1937" t="s">
        <v>753</v>
      </c>
      <c r="F1937" t="s">
        <v>753</v>
      </c>
      <c r="G1937">
        <v>32</v>
      </c>
      <c r="H1937">
        <v>50.12</v>
      </c>
      <c r="M1937" t="s">
        <v>498</v>
      </c>
    </row>
    <row r="1938" hidden="1" spans="1:13">
      <c r="A1938" t="s">
        <v>2981</v>
      </c>
      <c r="B1938" t="s">
        <v>18</v>
      </c>
      <c r="C1938" t="s">
        <v>2864</v>
      </c>
      <c r="D1938" t="s">
        <v>26</v>
      </c>
      <c r="E1938" t="s">
        <v>587</v>
      </c>
      <c r="F1938" t="s">
        <v>587</v>
      </c>
      <c r="G1938">
        <v>21</v>
      </c>
      <c r="H1938">
        <v>32.89</v>
      </c>
      <c r="L1938" t="s">
        <v>2982</v>
      </c>
      <c r="M1938" t="s">
        <v>498</v>
      </c>
    </row>
    <row r="1939" hidden="1" spans="1:13">
      <c r="A1939" t="s">
        <v>2983</v>
      </c>
      <c r="B1939" t="s">
        <v>18</v>
      </c>
      <c r="C1939" t="s">
        <v>2864</v>
      </c>
      <c r="D1939" t="s">
        <v>26</v>
      </c>
      <c r="E1939" t="s">
        <v>590</v>
      </c>
      <c r="F1939" t="s">
        <v>590</v>
      </c>
      <c r="G1939">
        <v>21</v>
      </c>
      <c r="H1939">
        <v>32.89</v>
      </c>
      <c r="L1939" t="s">
        <v>2984</v>
      </c>
      <c r="M1939" t="s">
        <v>498</v>
      </c>
    </row>
    <row r="1940" hidden="1" spans="1:13">
      <c r="A1940" t="s">
        <v>2985</v>
      </c>
      <c r="B1940" t="s">
        <v>18</v>
      </c>
      <c r="C1940" t="s">
        <v>2864</v>
      </c>
      <c r="D1940" t="s">
        <v>26</v>
      </c>
      <c r="E1940" t="s">
        <v>592</v>
      </c>
      <c r="F1940" t="s">
        <v>592</v>
      </c>
      <c r="G1940">
        <v>22</v>
      </c>
      <c r="H1940">
        <v>34.46</v>
      </c>
      <c r="M1940" t="s">
        <v>498</v>
      </c>
    </row>
    <row r="1941" hidden="1" spans="1:13">
      <c r="A1941" t="s">
        <v>2986</v>
      </c>
      <c r="B1941" t="s">
        <v>18</v>
      </c>
      <c r="C1941" t="s">
        <v>2864</v>
      </c>
      <c r="D1941" t="s">
        <v>26</v>
      </c>
      <c r="E1941" t="s">
        <v>754</v>
      </c>
      <c r="F1941" t="s">
        <v>754</v>
      </c>
      <c r="G1941">
        <v>34</v>
      </c>
      <c r="H1941">
        <v>53.25</v>
      </c>
      <c r="M1941" t="s">
        <v>498</v>
      </c>
    </row>
    <row r="1942" hidden="1" spans="1:13">
      <c r="A1942" t="s">
        <v>2987</v>
      </c>
      <c r="B1942" t="s">
        <v>18</v>
      </c>
      <c r="C1942" t="s">
        <v>2864</v>
      </c>
      <c r="D1942" t="s">
        <v>26</v>
      </c>
      <c r="E1942" t="s">
        <v>594</v>
      </c>
      <c r="F1942" t="s">
        <v>594</v>
      </c>
      <c r="G1942">
        <v>44</v>
      </c>
      <c r="H1942">
        <v>68.91</v>
      </c>
      <c r="L1942" t="s">
        <v>2988</v>
      </c>
      <c r="M1942" t="s">
        <v>498</v>
      </c>
    </row>
    <row r="1943" hidden="1" spans="1:13">
      <c r="A1943" t="s">
        <v>2989</v>
      </c>
      <c r="B1943" t="s">
        <v>18</v>
      </c>
      <c r="C1943" t="s">
        <v>2864</v>
      </c>
      <c r="D1943" t="s">
        <v>26</v>
      </c>
      <c r="E1943" t="s">
        <v>759</v>
      </c>
      <c r="F1943" t="s">
        <v>759</v>
      </c>
      <c r="G1943">
        <v>38</v>
      </c>
      <c r="H1943">
        <v>59.51</v>
      </c>
      <c r="M1943" t="s">
        <v>498</v>
      </c>
    </row>
    <row r="1944" hidden="1" spans="1:13">
      <c r="A1944" t="s">
        <v>2990</v>
      </c>
      <c r="B1944" t="s">
        <v>18</v>
      </c>
      <c r="C1944" t="s">
        <v>2864</v>
      </c>
      <c r="D1944" t="s">
        <v>26</v>
      </c>
      <c r="E1944" t="s">
        <v>596</v>
      </c>
      <c r="F1944" t="s">
        <v>596</v>
      </c>
      <c r="G1944">
        <v>20</v>
      </c>
      <c r="H1944">
        <v>31.32</v>
      </c>
      <c r="M1944" t="s">
        <v>498</v>
      </c>
    </row>
    <row r="1945" hidden="1" spans="1:13">
      <c r="A1945" t="s">
        <v>2991</v>
      </c>
      <c r="B1945" t="s">
        <v>18</v>
      </c>
      <c r="C1945" t="s">
        <v>2864</v>
      </c>
      <c r="D1945" t="s">
        <v>26</v>
      </c>
      <c r="E1945" t="s">
        <v>2992</v>
      </c>
      <c r="F1945" t="s">
        <v>2992</v>
      </c>
      <c r="G1945">
        <v>39</v>
      </c>
      <c r="H1945">
        <v>61.08</v>
      </c>
      <c r="L1945" t="s">
        <v>2993</v>
      </c>
      <c r="M1945" t="s">
        <v>498</v>
      </c>
    </row>
    <row r="1946" hidden="1" spans="1:13">
      <c r="A1946" t="s">
        <v>2994</v>
      </c>
      <c r="B1946" t="s">
        <v>18</v>
      </c>
      <c r="C1946" t="s">
        <v>2864</v>
      </c>
      <c r="D1946" t="s">
        <v>26</v>
      </c>
      <c r="E1946" t="s">
        <v>598</v>
      </c>
      <c r="F1946" t="s">
        <v>598</v>
      </c>
      <c r="G1946">
        <v>20</v>
      </c>
      <c r="H1946">
        <v>31.32</v>
      </c>
      <c r="M1946" t="s">
        <v>498</v>
      </c>
    </row>
    <row r="1947" hidden="1" spans="1:13">
      <c r="A1947" t="s">
        <v>2995</v>
      </c>
      <c r="B1947" t="s">
        <v>18</v>
      </c>
      <c r="C1947" t="s">
        <v>2864</v>
      </c>
      <c r="D1947" t="s">
        <v>26</v>
      </c>
      <c r="E1947" t="s">
        <v>765</v>
      </c>
      <c r="F1947" t="s">
        <v>765</v>
      </c>
      <c r="G1947">
        <v>32</v>
      </c>
      <c r="H1947">
        <v>50.12</v>
      </c>
      <c r="M1947" t="s">
        <v>498</v>
      </c>
    </row>
    <row r="1948" hidden="1" spans="1:13">
      <c r="A1948" t="s">
        <v>2996</v>
      </c>
      <c r="B1948" t="s">
        <v>18</v>
      </c>
      <c r="C1948" t="s">
        <v>2864</v>
      </c>
      <c r="D1948" t="s">
        <v>26</v>
      </c>
      <c r="E1948" t="s">
        <v>767</v>
      </c>
      <c r="F1948" t="s">
        <v>767</v>
      </c>
      <c r="G1948">
        <v>33</v>
      </c>
      <c r="H1948">
        <v>51.68</v>
      </c>
      <c r="L1948" t="s">
        <v>2997</v>
      </c>
      <c r="M1948" t="s">
        <v>498</v>
      </c>
    </row>
    <row r="1949" hidden="1" spans="1:13">
      <c r="A1949" t="s">
        <v>2998</v>
      </c>
      <c r="B1949" t="s">
        <v>18</v>
      </c>
      <c r="C1949" t="s">
        <v>2864</v>
      </c>
      <c r="D1949" t="s">
        <v>26</v>
      </c>
      <c r="E1949" t="s">
        <v>769</v>
      </c>
      <c r="F1949" t="s">
        <v>769</v>
      </c>
      <c r="G1949">
        <v>21</v>
      </c>
      <c r="H1949">
        <v>32.89</v>
      </c>
      <c r="M1949" t="s">
        <v>498</v>
      </c>
    </row>
    <row r="1950" hidden="1" spans="1:13">
      <c r="A1950" t="s">
        <v>2999</v>
      </c>
      <c r="B1950" t="s">
        <v>18</v>
      </c>
      <c r="C1950" t="s">
        <v>2864</v>
      </c>
      <c r="D1950" t="s">
        <v>26</v>
      </c>
      <c r="E1950" t="s">
        <v>773</v>
      </c>
      <c r="F1950" t="s">
        <v>773</v>
      </c>
      <c r="G1950">
        <v>44</v>
      </c>
      <c r="H1950">
        <v>68.91</v>
      </c>
      <c r="M1950" t="s">
        <v>498</v>
      </c>
    </row>
    <row r="1951" hidden="1" spans="1:13">
      <c r="A1951" t="s">
        <v>3000</v>
      </c>
      <c r="B1951" t="s">
        <v>18</v>
      </c>
      <c r="C1951" t="s">
        <v>2864</v>
      </c>
      <c r="D1951" t="s">
        <v>26</v>
      </c>
      <c r="E1951" t="s">
        <v>776</v>
      </c>
      <c r="F1951" t="s">
        <v>776</v>
      </c>
      <c r="G1951">
        <v>22</v>
      </c>
      <c r="H1951">
        <v>34.46</v>
      </c>
      <c r="M1951" t="s">
        <v>498</v>
      </c>
    </row>
    <row r="1952" hidden="1" spans="1:13">
      <c r="A1952" t="s">
        <v>3001</v>
      </c>
      <c r="B1952" t="s">
        <v>18</v>
      </c>
      <c r="C1952" t="s">
        <v>2864</v>
      </c>
      <c r="D1952" t="s">
        <v>26</v>
      </c>
      <c r="E1952" t="s">
        <v>3002</v>
      </c>
      <c r="F1952" t="s">
        <v>3002</v>
      </c>
      <c r="G1952">
        <v>35</v>
      </c>
      <c r="H1952">
        <v>54.82</v>
      </c>
      <c r="L1952" t="s">
        <v>3003</v>
      </c>
      <c r="M1952" t="s">
        <v>498</v>
      </c>
    </row>
    <row r="1953" hidden="1" spans="1:13">
      <c r="A1953" t="s">
        <v>3004</v>
      </c>
      <c r="B1953" t="s">
        <v>18</v>
      </c>
      <c r="C1953" t="s">
        <v>2864</v>
      </c>
      <c r="D1953" t="s">
        <v>26</v>
      </c>
      <c r="E1953" t="s">
        <v>3005</v>
      </c>
      <c r="F1953" t="s">
        <v>3005</v>
      </c>
      <c r="G1953">
        <v>35</v>
      </c>
      <c r="H1953">
        <v>54.82</v>
      </c>
      <c r="L1953" t="s">
        <v>3006</v>
      </c>
      <c r="M1953" t="s">
        <v>498</v>
      </c>
    </row>
    <row r="1954" hidden="1" spans="1:13">
      <c r="A1954" t="s">
        <v>3007</v>
      </c>
      <c r="B1954" t="s">
        <v>18</v>
      </c>
      <c r="C1954" t="s">
        <v>2864</v>
      </c>
      <c r="D1954" t="s">
        <v>26</v>
      </c>
      <c r="E1954" t="s">
        <v>3008</v>
      </c>
      <c r="F1954" t="s">
        <v>3008</v>
      </c>
      <c r="G1954">
        <v>35</v>
      </c>
      <c r="H1954">
        <v>54.82</v>
      </c>
      <c r="M1954" t="s">
        <v>498</v>
      </c>
    </row>
    <row r="1955" hidden="1" spans="1:13">
      <c r="A1955" t="s">
        <v>3009</v>
      </c>
      <c r="B1955" t="s">
        <v>18</v>
      </c>
      <c r="C1955" t="s">
        <v>2864</v>
      </c>
      <c r="D1955" t="s">
        <v>26</v>
      </c>
      <c r="E1955" t="s">
        <v>3010</v>
      </c>
      <c r="F1955" t="s">
        <v>3010</v>
      </c>
      <c r="G1955">
        <v>33</v>
      </c>
      <c r="H1955">
        <v>51.68</v>
      </c>
      <c r="M1955" t="s">
        <v>498</v>
      </c>
    </row>
    <row r="1956" hidden="1" spans="1:13">
      <c r="A1956" t="s">
        <v>3011</v>
      </c>
      <c r="B1956" t="s">
        <v>18</v>
      </c>
      <c r="C1956" t="s">
        <v>2864</v>
      </c>
      <c r="D1956" t="s">
        <v>26</v>
      </c>
      <c r="E1956" t="s">
        <v>570</v>
      </c>
      <c r="F1956" t="s">
        <v>570</v>
      </c>
      <c r="G1956">
        <v>25</v>
      </c>
      <c r="H1956">
        <v>39.15</v>
      </c>
      <c r="L1956" t="s">
        <v>3012</v>
      </c>
      <c r="M1956" t="s">
        <v>498</v>
      </c>
    </row>
    <row r="1957" hidden="1" spans="1:13">
      <c r="A1957" t="s">
        <v>3013</v>
      </c>
      <c r="B1957" t="s">
        <v>18</v>
      </c>
      <c r="C1957" t="s">
        <v>2864</v>
      </c>
      <c r="D1957" t="s">
        <v>26</v>
      </c>
      <c r="E1957" t="s">
        <v>572</v>
      </c>
      <c r="F1957" t="s">
        <v>572</v>
      </c>
      <c r="G1957">
        <v>21</v>
      </c>
      <c r="H1957">
        <v>32.89</v>
      </c>
      <c r="M1957" t="s">
        <v>498</v>
      </c>
    </row>
    <row r="1958" hidden="1" spans="1:13">
      <c r="A1958" t="s">
        <v>3014</v>
      </c>
      <c r="B1958" t="s">
        <v>18</v>
      </c>
      <c r="C1958" t="s">
        <v>2864</v>
      </c>
      <c r="D1958" t="s">
        <v>26</v>
      </c>
      <c r="E1958" t="s">
        <v>3015</v>
      </c>
      <c r="F1958" t="s">
        <v>3015</v>
      </c>
      <c r="G1958">
        <v>21</v>
      </c>
      <c r="H1958">
        <v>32.89</v>
      </c>
      <c r="M1958" t="s">
        <v>498</v>
      </c>
    </row>
    <row r="1959" hidden="1" spans="1:13">
      <c r="A1959" t="s">
        <v>3016</v>
      </c>
      <c r="B1959" t="s">
        <v>18</v>
      </c>
      <c r="C1959" t="s">
        <v>2864</v>
      </c>
      <c r="D1959" t="s">
        <v>26</v>
      </c>
      <c r="E1959" t="s">
        <v>3017</v>
      </c>
      <c r="F1959" t="s">
        <v>3017</v>
      </c>
      <c r="G1959">
        <v>21</v>
      </c>
      <c r="H1959">
        <v>32.89</v>
      </c>
      <c r="M1959" t="s">
        <v>498</v>
      </c>
    </row>
    <row r="1960" hidden="1" spans="1:13">
      <c r="A1960" t="s">
        <v>3018</v>
      </c>
      <c r="B1960" t="s">
        <v>18</v>
      </c>
      <c r="C1960" t="s">
        <v>2864</v>
      </c>
      <c r="D1960" t="s">
        <v>26</v>
      </c>
      <c r="E1960" t="s">
        <v>585</v>
      </c>
      <c r="F1960" t="s">
        <v>585</v>
      </c>
      <c r="G1960">
        <v>30</v>
      </c>
      <c r="H1960">
        <v>46.99</v>
      </c>
      <c r="M1960" t="s">
        <v>498</v>
      </c>
    </row>
    <row r="1961" hidden="1" spans="1:13">
      <c r="A1961" t="s">
        <v>3019</v>
      </c>
      <c r="B1961" t="s">
        <v>18</v>
      </c>
      <c r="C1961" t="s">
        <v>2864</v>
      </c>
      <c r="D1961" t="s">
        <v>26</v>
      </c>
      <c r="E1961" t="s">
        <v>3020</v>
      </c>
      <c r="F1961" t="s">
        <v>3020</v>
      </c>
      <c r="G1961">
        <v>22</v>
      </c>
      <c r="H1961">
        <v>34.46</v>
      </c>
      <c r="M1961" t="s">
        <v>498</v>
      </c>
    </row>
    <row r="1962" hidden="1" spans="1:13">
      <c r="A1962" t="s">
        <v>3021</v>
      </c>
      <c r="B1962" t="s">
        <v>18</v>
      </c>
      <c r="C1962" t="s">
        <v>3022</v>
      </c>
      <c r="D1962" t="s">
        <v>17</v>
      </c>
      <c r="E1962" t="s">
        <v>17</v>
      </c>
      <c r="F1962" t="s">
        <v>17</v>
      </c>
      <c r="G1962">
        <v>496</v>
      </c>
      <c r="H1962">
        <v>675.27</v>
      </c>
      <c r="M1962" t="s">
        <v>1686</v>
      </c>
    </row>
    <row r="1963" hidden="1" spans="1:13">
      <c r="A1963" t="s">
        <v>3023</v>
      </c>
      <c r="B1963" t="s">
        <v>18</v>
      </c>
      <c r="C1963" t="s">
        <v>3024</v>
      </c>
      <c r="D1963" t="s">
        <v>17</v>
      </c>
      <c r="E1963" t="s">
        <v>104</v>
      </c>
      <c r="F1963" t="s">
        <v>104</v>
      </c>
      <c r="G1963">
        <v>50</v>
      </c>
      <c r="H1963">
        <v>60.16</v>
      </c>
      <c r="M1963" t="s">
        <v>1841</v>
      </c>
    </row>
    <row r="1964" hidden="1" spans="1:13">
      <c r="A1964" t="s">
        <v>3025</v>
      </c>
      <c r="B1964" t="s">
        <v>18</v>
      </c>
      <c r="C1964" t="s">
        <v>3024</v>
      </c>
      <c r="D1964" t="s">
        <v>17</v>
      </c>
      <c r="E1964" t="s">
        <v>107</v>
      </c>
      <c r="F1964" t="s">
        <v>107</v>
      </c>
      <c r="G1964">
        <v>156</v>
      </c>
      <c r="H1964">
        <v>187.7</v>
      </c>
      <c r="M1964" t="s">
        <v>1841</v>
      </c>
    </row>
    <row r="1965" hidden="1" spans="1:13">
      <c r="A1965" t="s">
        <v>3026</v>
      </c>
      <c r="B1965" t="s">
        <v>18</v>
      </c>
      <c r="C1965" t="s">
        <v>3024</v>
      </c>
      <c r="D1965" t="s">
        <v>17</v>
      </c>
      <c r="E1965" t="s">
        <v>109</v>
      </c>
      <c r="F1965" t="s">
        <v>109</v>
      </c>
      <c r="G1965">
        <v>30</v>
      </c>
      <c r="H1965">
        <v>36.1</v>
      </c>
      <c r="M1965" t="s">
        <v>1841</v>
      </c>
    </row>
    <row r="1966" hidden="1" spans="1:13">
      <c r="A1966" t="s">
        <v>3027</v>
      </c>
      <c r="B1966" t="s">
        <v>18</v>
      </c>
      <c r="C1966" t="s">
        <v>3024</v>
      </c>
      <c r="D1966" t="s">
        <v>17</v>
      </c>
      <c r="E1966" t="s">
        <v>3028</v>
      </c>
      <c r="F1966" t="s">
        <v>3028</v>
      </c>
      <c r="G1966">
        <v>10</v>
      </c>
      <c r="H1966">
        <v>12.03</v>
      </c>
      <c r="M1966" t="s">
        <v>1841</v>
      </c>
    </row>
    <row r="1967" hidden="1" spans="1:13">
      <c r="A1967" t="s">
        <v>3029</v>
      </c>
      <c r="B1967" t="s">
        <v>18</v>
      </c>
      <c r="C1967" t="s">
        <v>3024</v>
      </c>
      <c r="D1967" t="s">
        <v>17</v>
      </c>
      <c r="E1967" t="s">
        <v>253</v>
      </c>
      <c r="F1967" t="s">
        <v>253</v>
      </c>
      <c r="G1967">
        <v>21</v>
      </c>
      <c r="H1967">
        <v>25.27</v>
      </c>
      <c r="M1967" t="s">
        <v>957</v>
      </c>
    </row>
    <row r="1968" hidden="1" spans="1:13">
      <c r="A1968" t="s">
        <v>3030</v>
      </c>
      <c r="B1968" t="s">
        <v>18</v>
      </c>
      <c r="C1968" t="s">
        <v>3024</v>
      </c>
      <c r="D1968" t="s">
        <v>17</v>
      </c>
      <c r="E1968" t="s">
        <v>255</v>
      </c>
      <c r="F1968" t="s">
        <v>255</v>
      </c>
      <c r="G1968">
        <v>94</v>
      </c>
      <c r="H1968">
        <v>113.1</v>
      </c>
      <c r="M1968" t="s">
        <v>957</v>
      </c>
    </row>
    <row r="1969" hidden="1" spans="1:13">
      <c r="A1969" t="s">
        <v>3031</v>
      </c>
      <c r="B1969" t="s">
        <v>18</v>
      </c>
      <c r="C1969" t="s">
        <v>3024</v>
      </c>
      <c r="D1969" t="s">
        <v>17</v>
      </c>
      <c r="E1969" t="s">
        <v>257</v>
      </c>
      <c r="F1969" t="s">
        <v>257</v>
      </c>
      <c r="G1969">
        <v>44</v>
      </c>
      <c r="H1969">
        <v>52.94</v>
      </c>
      <c r="M1969" t="s">
        <v>957</v>
      </c>
    </row>
    <row r="1970" hidden="1" spans="1:13">
      <c r="A1970" t="s">
        <v>3032</v>
      </c>
      <c r="B1970" t="s">
        <v>18</v>
      </c>
      <c r="C1970" t="s">
        <v>3024</v>
      </c>
      <c r="D1970" t="s">
        <v>17</v>
      </c>
      <c r="E1970" t="s">
        <v>263</v>
      </c>
      <c r="F1970" t="s">
        <v>263</v>
      </c>
      <c r="G1970">
        <v>20</v>
      </c>
      <c r="H1970">
        <v>24.06</v>
      </c>
      <c r="M1970" t="s">
        <v>957</v>
      </c>
    </row>
    <row r="1971" hidden="1" spans="1:13">
      <c r="A1971" t="s">
        <v>3033</v>
      </c>
      <c r="B1971" t="s">
        <v>18</v>
      </c>
      <c r="C1971" t="s">
        <v>3024</v>
      </c>
      <c r="D1971" t="s">
        <v>17</v>
      </c>
      <c r="E1971" t="s">
        <v>259</v>
      </c>
      <c r="F1971" t="s">
        <v>259</v>
      </c>
      <c r="G1971">
        <v>19</v>
      </c>
      <c r="H1971">
        <v>22.86</v>
      </c>
      <c r="M1971" t="s">
        <v>957</v>
      </c>
    </row>
    <row r="1972" hidden="1" spans="1:8">
      <c r="A1972" t="s">
        <v>3034</v>
      </c>
      <c r="B1972" t="s">
        <v>18</v>
      </c>
      <c r="C1972" t="s">
        <v>3024</v>
      </c>
      <c r="D1972" t="s">
        <v>17</v>
      </c>
      <c r="E1972" t="s">
        <v>111</v>
      </c>
      <c r="F1972" t="s">
        <v>111</v>
      </c>
      <c r="G1972">
        <v>169</v>
      </c>
      <c r="H1972">
        <v>203.34</v>
      </c>
    </row>
    <row r="1973" hidden="1" spans="1:13">
      <c r="A1973" t="s">
        <v>3035</v>
      </c>
      <c r="B1973" t="s">
        <v>18</v>
      </c>
      <c r="C1973" t="s">
        <v>3024</v>
      </c>
      <c r="D1973" t="s">
        <v>17</v>
      </c>
      <c r="E1973" t="s">
        <v>261</v>
      </c>
      <c r="F1973" t="s">
        <v>261</v>
      </c>
      <c r="G1973">
        <v>21</v>
      </c>
      <c r="H1973">
        <v>25.27</v>
      </c>
      <c r="M1973" t="s">
        <v>957</v>
      </c>
    </row>
    <row r="1974" hidden="1" spans="1:13">
      <c r="A1974" t="s">
        <v>3036</v>
      </c>
      <c r="B1974" t="s">
        <v>18</v>
      </c>
      <c r="C1974" t="s">
        <v>3024</v>
      </c>
      <c r="D1974" t="s">
        <v>17</v>
      </c>
      <c r="E1974" t="s">
        <v>20</v>
      </c>
      <c r="F1974" t="s">
        <v>20</v>
      </c>
      <c r="G1974">
        <v>76</v>
      </c>
      <c r="H1974">
        <v>91.44</v>
      </c>
      <c r="M1974" t="s">
        <v>957</v>
      </c>
    </row>
    <row r="1975" hidden="1" spans="1:13">
      <c r="A1975" t="s">
        <v>3037</v>
      </c>
      <c r="B1975" t="s">
        <v>18</v>
      </c>
      <c r="C1975" t="s">
        <v>3024</v>
      </c>
      <c r="D1975" t="s">
        <v>17</v>
      </c>
      <c r="E1975" t="s">
        <v>270</v>
      </c>
      <c r="F1975" t="s">
        <v>270</v>
      </c>
      <c r="G1975">
        <v>65</v>
      </c>
      <c r="H1975">
        <v>78.21</v>
      </c>
      <c r="M1975" t="s">
        <v>957</v>
      </c>
    </row>
    <row r="1976" hidden="1" spans="1:13">
      <c r="A1976" t="s">
        <v>3038</v>
      </c>
      <c r="B1976" t="s">
        <v>18</v>
      </c>
      <c r="C1976" t="s">
        <v>3024</v>
      </c>
      <c r="D1976" t="s">
        <v>22</v>
      </c>
      <c r="E1976" t="s">
        <v>32</v>
      </c>
      <c r="F1976" t="s">
        <v>32</v>
      </c>
      <c r="G1976">
        <v>4</v>
      </c>
      <c r="H1976">
        <v>4.81</v>
      </c>
      <c r="M1976" t="s">
        <v>1841</v>
      </c>
    </row>
    <row r="1977" hidden="1" spans="1:13">
      <c r="A1977" t="s">
        <v>3039</v>
      </c>
      <c r="B1977" t="s">
        <v>18</v>
      </c>
      <c r="C1977" t="s">
        <v>3024</v>
      </c>
      <c r="D1977" t="s">
        <v>22</v>
      </c>
      <c r="E1977" t="s">
        <v>30</v>
      </c>
      <c r="F1977" t="s">
        <v>30</v>
      </c>
      <c r="G1977">
        <v>10</v>
      </c>
      <c r="H1977">
        <v>12.03</v>
      </c>
      <c r="M1977" t="s">
        <v>1841</v>
      </c>
    </row>
    <row r="1978" hidden="1" spans="1:13">
      <c r="A1978" t="s">
        <v>3040</v>
      </c>
      <c r="B1978" t="s">
        <v>18</v>
      </c>
      <c r="C1978" t="s">
        <v>3024</v>
      </c>
      <c r="D1978" t="s">
        <v>22</v>
      </c>
      <c r="E1978" t="s">
        <v>3041</v>
      </c>
      <c r="F1978" t="s">
        <v>3041</v>
      </c>
      <c r="G1978">
        <v>30</v>
      </c>
      <c r="H1978">
        <v>36.1</v>
      </c>
      <c r="M1978" t="s">
        <v>1841</v>
      </c>
    </row>
    <row r="1979" hidden="1" spans="1:13">
      <c r="A1979" t="s">
        <v>3042</v>
      </c>
      <c r="B1979" t="s">
        <v>18</v>
      </c>
      <c r="C1979" t="s">
        <v>3024</v>
      </c>
      <c r="D1979" t="s">
        <v>22</v>
      </c>
      <c r="E1979" t="s">
        <v>38</v>
      </c>
      <c r="F1979" t="s">
        <v>38</v>
      </c>
      <c r="G1979">
        <v>60</v>
      </c>
      <c r="H1979">
        <v>72.19</v>
      </c>
      <c r="M1979" t="s">
        <v>1841</v>
      </c>
    </row>
    <row r="1980" hidden="1" spans="1:13">
      <c r="A1980" t="s">
        <v>3043</v>
      </c>
      <c r="B1980" t="s">
        <v>18</v>
      </c>
      <c r="C1980" t="s">
        <v>3024</v>
      </c>
      <c r="D1980" t="s">
        <v>22</v>
      </c>
      <c r="E1980" t="s">
        <v>40</v>
      </c>
      <c r="F1980" t="s">
        <v>40</v>
      </c>
      <c r="G1980">
        <v>180</v>
      </c>
      <c r="H1980">
        <v>216.58</v>
      </c>
      <c r="M1980" t="s">
        <v>1841</v>
      </c>
    </row>
    <row r="1981" hidden="1" spans="1:13">
      <c r="A1981" t="s">
        <v>3044</v>
      </c>
      <c r="B1981" t="s">
        <v>18</v>
      </c>
      <c r="C1981" t="s">
        <v>3024</v>
      </c>
      <c r="D1981" t="s">
        <v>22</v>
      </c>
      <c r="E1981" t="s">
        <v>499</v>
      </c>
      <c r="F1981" t="s">
        <v>499</v>
      </c>
      <c r="G1981">
        <v>20</v>
      </c>
      <c r="H1981">
        <v>24.06</v>
      </c>
      <c r="M1981" t="s">
        <v>1841</v>
      </c>
    </row>
    <row r="1982" hidden="1" spans="1:8">
      <c r="A1982" t="s">
        <v>3045</v>
      </c>
      <c r="B1982" t="s">
        <v>18</v>
      </c>
      <c r="C1982" t="s">
        <v>3024</v>
      </c>
      <c r="D1982" t="s">
        <v>22</v>
      </c>
      <c r="E1982" t="s">
        <v>469</v>
      </c>
      <c r="F1982" t="s">
        <v>469</v>
      </c>
      <c r="G1982">
        <v>17</v>
      </c>
      <c r="H1982">
        <v>20.45</v>
      </c>
    </row>
    <row r="1983" hidden="1" spans="1:13">
      <c r="A1983" t="s">
        <v>3046</v>
      </c>
      <c r="B1983" t="s">
        <v>18</v>
      </c>
      <c r="C1983" t="s">
        <v>3024</v>
      </c>
      <c r="D1983" t="s">
        <v>22</v>
      </c>
      <c r="E1983" t="s">
        <v>52</v>
      </c>
      <c r="F1983" t="s">
        <v>52</v>
      </c>
      <c r="G1983">
        <v>21</v>
      </c>
      <c r="H1983">
        <v>25.27</v>
      </c>
      <c r="M1983" t="s">
        <v>957</v>
      </c>
    </row>
    <row r="1984" hidden="1" spans="1:13">
      <c r="A1984" t="s">
        <v>3047</v>
      </c>
      <c r="B1984" t="s">
        <v>18</v>
      </c>
      <c r="C1984" t="s">
        <v>3024</v>
      </c>
      <c r="D1984" t="s">
        <v>22</v>
      </c>
      <c r="E1984" t="s">
        <v>472</v>
      </c>
      <c r="F1984" t="s">
        <v>472</v>
      </c>
      <c r="G1984">
        <v>23</v>
      </c>
      <c r="H1984">
        <v>27.67</v>
      </c>
      <c r="M1984" t="s">
        <v>957</v>
      </c>
    </row>
    <row r="1985" hidden="1" spans="1:13">
      <c r="A1985" t="s">
        <v>3048</v>
      </c>
      <c r="B1985" t="s">
        <v>18</v>
      </c>
      <c r="C1985" t="s">
        <v>3024</v>
      </c>
      <c r="D1985" t="s">
        <v>22</v>
      </c>
      <c r="E1985" t="s">
        <v>44</v>
      </c>
      <c r="F1985" t="s">
        <v>44</v>
      </c>
      <c r="G1985">
        <v>22</v>
      </c>
      <c r="H1985">
        <v>26.47</v>
      </c>
      <c r="M1985" t="s">
        <v>957</v>
      </c>
    </row>
    <row r="1986" hidden="1" spans="1:13">
      <c r="A1986" t="s">
        <v>3049</v>
      </c>
      <c r="B1986" t="s">
        <v>18</v>
      </c>
      <c r="C1986" t="s">
        <v>3024</v>
      </c>
      <c r="D1986" t="s">
        <v>22</v>
      </c>
      <c r="E1986" t="s">
        <v>46</v>
      </c>
      <c r="F1986" t="s">
        <v>46</v>
      </c>
      <c r="G1986">
        <v>90</v>
      </c>
      <c r="H1986">
        <v>108.29</v>
      </c>
      <c r="M1986" t="s">
        <v>957</v>
      </c>
    </row>
    <row r="1987" hidden="1" spans="1:13">
      <c r="A1987" t="s">
        <v>3050</v>
      </c>
      <c r="B1987" t="s">
        <v>18</v>
      </c>
      <c r="C1987" t="s">
        <v>3024</v>
      </c>
      <c r="D1987" t="s">
        <v>22</v>
      </c>
      <c r="E1987" t="s">
        <v>48</v>
      </c>
      <c r="F1987" t="s">
        <v>48</v>
      </c>
      <c r="G1987">
        <v>44</v>
      </c>
      <c r="H1987">
        <v>52.94</v>
      </c>
      <c r="M1987" t="s">
        <v>957</v>
      </c>
    </row>
    <row r="1988" hidden="1" spans="1:13">
      <c r="A1988" t="s">
        <v>3051</v>
      </c>
      <c r="B1988" t="s">
        <v>18</v>
      </c>
      <c r="C1988" t="s">
        <v>3024</v>
      </c>
      <c r="D1988" t="s">
        <v>22</v>
      </c>
      <c r="E1988" t="s">
        <v>50</v>
      </c>
      <c r="F1988" t="s">
        <v>50</v>
      </c>
      <c r="G1988">
        <v>30</v>
      </c>
      <c r="H1988">
        <v>36.1</v>
      </c>
      <c r="M1988" t="s">
        <v>957</v>
      </c>
    </row>
    <row r="1989" hidden="1" spans="1:13">
      <c r="A1989" t="s">
        <v>3052</v>
      </c>
      <c r="B1989" t="s">
        <v>18</v>
      </c>
      <c r="C1989" t="s">
        <v>3024</v>
      </c>
      <c r="D1989" t="s">
        <v>22</v>
      </c>
      <c r="E1989" t="s">
        <v>482</v>
      </c>
      <c r="F1989" t="s">
        <v>482</v>
      </c>
      <c r="G1989">
        <v>22</v>
      </c>
      <c r="H1989">
        <v>26.47</v>
      </c>
      <c r="M1989" t="s">
        <v>957</v>
      </c>
    </row>
    <row r="1990" hidden="1" spans="1:13">
      <c r="A1990" t="s">
        <v>3053</v>
      </c>
      <c r="B1990" t="s">
        <v>18</v>
      </c>
      <c r="C1990" t="s">
        <v>3024</v>
      </c>
      <c r="D1990" t="s">
        <v>22</v>
      </c>
      <c r="E1990" t="s">
        <v>30</v>
      </c>
      <c r="F1990" t="s">
        <v>30</v>
      </c>
      <c r="G1990">
        <v>24</v>
      </c>
      <c r="H1990">
        <v>28.88</v>
      </c>
      <c r="M1990" t="s">
        <v>957</v>
      </c>
    </row>
    <row r="1991" hidden="1" spans="1:13">
      <c r="A1991" t="s">
        <v>3054</v>
      </c>
      <c r="B1991" t="s">
        <v>18</v>
      </c>
      <c r="C1991" t="s">
        <v>3024</v>
      </c>
      <c r="D1991" t="s">
        <v>22</v>
      </c>
      <c r="E1991" t="s">
        <v>34</v>
      </c>
      <c r="F1991" t="s">
        <v>34</v>
      </c>
      <c r="G1991">
        <v>24</v>
      </c>
      <c r="H1991">
        <v>28.88</v>
      </c>
      <c r="M1991" t="s">
        <v>957</v>
      </c>
    </row>
    <row r="1992" hidden="1" spans="1:8">
      <c r="A1992" t="s">
        <v>3055</v>
      </c>
      <c r="B1992" t="s">
        <v>18</v>
      </c>
      <c r="C1992" t="s">
        <v>3024</v>
      </c>
      <c r="D1992" t="s">
        <v>22</v>
      </c>
      <c r="E1992" t="s">
        <v>3056</v>
      </c>
      <c r="F1992" t="s">
        <v>3056</v>
      </c>
      <c r="G1992">
        <v>99</v>
      </c>
      <c r="H1992">
        <v>119.12</v>
      </c>
    </row>
    <row r="1993" hidden="1" spans="1:13">
      <c r="A1993" t="s">
        <v>3057</v>
      </c>
      <c r="B1993" t="s">
        <v>18</v>
      </c>
      <c r="C1993" t="s">
        <v>3024</v>
      </c>
      <c r="D1993" t="s">
        <v>24</v>
      </c>
      <c r="E1993" t="s">
        <v>65</v>
      </c>
      <c r="F1993" t="s">
        <v>65</v>
      </c>
      <c r="G1993">
        <v>22</v>
      </c>
      <c r="H1993">
        <v>26.47</v>
      </c>
      <c r="M1993" t="s">
        <v>1841</v>
      </c>
    </row>
    <row r="1994" hidden="1" spans="1:13">
      <c r="A1994" t="s">
        <v>3058</v>
      </c>
      <c r="B1994" t="s">
        <v>18</v>
      </c>
      <c r="C1994" t="s">
        <v>3024</v>
      </c>
      <c r="D1994" t="s">
        <v>24</v>
      </c>
      <c r="E1994" t="s">
        <v>68</v>
      </c>
      <c r="F1994" t="s">
        <v>68</v>
      </c>
      <c r="G1994">
        <v>21</v>
      </c>
      <c r="H1994">
        <v>25.27</v>
      </c>
      <c r="M1994" t="s">
        <v>1841</v>
      </c>
    </row>
    <row r="1995" hidden="1" spans="1:13">
      <c r="A1995" t="s">
        <v>3059</v>
      </c>
      <c r="B1995" t="s">
        <v>18</v>
      </c>
      <c r="C1995" t="s">
        <v>3024</v>
      </c>
      <c r="D1995" t="s">
        <v>24</v>
      </c>
      <c r="E1995" t="s">
        <v>71</v>
      </c>
      <c r="F1995" t="s">
        <v>71</v>
      </c>
      <c r="G1995">
        <v>116</v>
      </c>
      <c r="H1995">
        <v>139.57</v>
      </c>
      <c r="M1995" t="s">
        <v>1841</v>
      </c>
    </row>
    <row r="1996" hidden="1" spans="1:13">
      <c r="A1996" t="s">
        <v>3060</v>
      </c>
      <c r="B1996" t="s">
        <v>18</v>
      </c>
      <c r="C1996" t="s">
        <v>3024</v>
      </c>
      <c r="D1996" t="s">
        <v>24</v>
      </c>
      <c r="E1996" t="s">
        <v>73</v>
      </c>
      <c r="F1996" t="s">
        <v>73</v>
      </c>
      <c r="G1996">
        <v>30</v>
      </c>
      <c r="H1996">
        <v>36.1</v>
      </c>
      <c r="M1996" t="s">
        <v>1841</v>
      </c>
    </row>
    <row r="1997" hidden="1" spans="1:13">
      <c r="A1997" t="s">
        <v>3061</v>
      </c>
      <c r="B1997" t="s">
        <v>18</v>
      </c>
      <c r="C1997" t="s">
        <v>3024</v>
      </c>
      <c r="D1997" t="s">
        <v>24</v>
      </c>
      <c r="E1997" t="s">
        <v>3062</v>
      </c>
      <c r="F1997" t="s">
        <v>3062</v>
      </c>
      <c r="G1997">
        <v>20</v>
      </c>
      <c r="H1997">
        <v>24.06</v>
      </c>
      <c r="M1997" t="s">
        <v>1841</v>
      </c>
    </row>
    <row r="1998" hidden="1" spans="1:13">
      <c r="A1998" t="s">
        <v>3063</v>
      </c>
      <c r="B1998" t="s">
        <v>18</v>
      </c>
      <c r="C1998" t="s">
        <v>3064</v>
      </c>
      <c r="D1998" t="s">
        <v>17</v>
      </c>
      <c r="E1998" t="s">
        <v>259</v>
      </c>
      <c r="F1998" t="s">
        <v>259</v>
      </c>
      <c r="G1998">
        <v>24</v>
      </c>
      <c r="M1998" t="s">
        <v>1841</v>
      </c>
    </row>
    <row r="1999" hidden="1" spans="1:13">
      <c r="A1999" t="s">
        <v>3065</v>
      </c>
      <c r="B1999" t="s">
        <v>18</v>
      </c>
      <c r="C1999" t="s">
        <v>3064</v>
      </c>
      <c r="D1999" t="s">
        <v>17</v>
      </c>
      <c r="E1999" t="s">
        <v>3066</v>
      </c>
      <c r="F1999" t="s">
        <v>3066</v>
      </c>
      <c r="G1999">
        <v>15</v>
      </c>
      <c r="M1999" t="s">
        <v>1841</v>
      </c>
    </row>
    <row r="2000" hidden="1" spans="1:13">
      <c r="A2000" t="s">
        <v>3067</v>
      </c>
      <c r="B2000" t="s">
        <v>18</v>
      </c>
      <c r="C2000" t="s">
        <v>3064</v>
      </c>
      <c r="D2000" t="s">
        <v>17</v>
      </c>
      <c r="E2000" t="s">
        <v>3068</v>
      </c>
      <c r="F2000" t="s">
        <v>3068</v>
      </c>
      <c r="G2000">
        <v>15</v>
      </c>
      <c r="M2000" t="s">
        <v>1841</v>
      </c>
    </row>
    <row r="2001" hidden="1" spans="1:13">
      <c r="A2001" t="s">
        <v>3069</v>
      </c>
      <c r="B2001" t="s">
        <v>18</v>
      </c>
      <c r="C2001" t="s">
        <v>3064</v>
      </c>
      <c r="D2001" t="s">
        <v>17</v>
      </c>
      <c r="E2001" t="s">
        <v>261</v>
      </c>
      <c r="F2001" t="s">
        <v>261</v>
      </c>
      <c r="G2001">
        <v>34</v>
      </c>
      <c r="M2001" t="s">
        <v>1841</v>
      </c>
    </row>
    <row r="2002" hidden="1" spans="1:13">
      <c r="A2002" t="s">
        <v>3070</v>
      </c>
      <c r="B2002" t="s">
        <v>18</v>
      </c>
      <c r="C2002" t="s">
        <v>3064</v>
      </c>
      <c r="D2002" t="s">
        <v>17</v>
      </c>
      <c r="E2002" t="s">
        <v>263</v>
      </c>
      <c r="F2002" t="s">
        <v>263</v>
      </c>
      <c r="G2002">
        <v>34</v>
      </c>
      <c r="M2002" t="s">
        <v>1841</v>
      </c>
    </row>
    <row r="2003" hidden="1" spans="1:13">
      <c r="A2003" t="s">
        <v>3071</v>
      </c>
      <c r="B2003" t="s">
        <v>18</v>
      </c>
      <c r="C2003" t="s">
        <v>3064</v>
      </c>
      <c r="D2003" t="s">
        <v>17</v>
      </c>
      <c r="E2003" t="s">
        <v>265</v>
      </c>
      <c r="F2003" t="s">
        <v>265</v>
      </c>
      <c r="G2003">
        <v>120</v>
      </c>
      <c r="M2003" t="s">
        <v>1841</v>
      </c>
    </row>
    <row r="2004" hidden="1" spans="1:13">
      <c r="A2004" t="s">
        <v>3072</v>
      </c>
      <c r="B2004" t="s">
        <v>18</v>
      </c>
      <c r="C2004" t="s">
        <v>3064</v>
      </c>
      <c r="D2004" t="s">
        <v>17</v>
      </c>
      <c r="E2004" t="s">
        <v>20</v>
      </c>
      <c r="F2004" t="s">
        <v>20</v>
      </c>
      <c r="G2004">
        <v>29</v>
      </c>
      <c r="M2004" t="s">
        <v>1841</v>
      </c>
    </row>
    <row r="2005" hidden="1" spans="1:13">
      <c r="A2005" t="s">
        <v>3073</v>
      </c>
      <c r="B2005" t="s">
        <v>18</v>
      </c>
      <c r="C2005" t="s">
        <v>3064</v>
      </c>
      <c r="D2005" t="s">
        <v>17</v>
      </c>
      <c r="E2005" t="s">
        <v>3074</v>
      </c>
      <c r="F2005" t="s">
        <v>3074</v>
      </c>
      <c r="G2005">
        <v>15</v>
      </c>
      <c r="M2005" t="s">
        <v>1841</v>
      </c>
    </row>
    <row r="2006" hidden="1" spans="1:13">
      <c r="A2006" t="s">
        <v>3075</v>
      </c>
      <c r="B2006" t="s">
        <v>18</v>
      </c>
      <c r="C2006" t="s">
        <v>3064</v>
      </c>
      <c r="D2006" t="s">
        <v>17</v>
      </c>
      <c r="E2006" t="s">
        <v>3076</v>
      </c>
      <c r="F2006" t="s">
        <v>3076</v>
      </c>
      <c r="G2006">
        <v>25</v>
      </c>
      <c r="M2006" t="s">
        <v>1841</v>
      </c>
    </row>
    <row r="2007" hidden="1" spans="1:13">
      <c r="A2007" t="s">
        <v>3077</v>
      </c>
      <c r="B2007" t="s">
        <v>18</v>
      </c>
      <c r="C2007" t="s">
        <v>3064</v>
      </c>
      <c r="D2007" t="s">
        <v>17</v>
      </c>
      <c r="E2007" t="s">
        <v>270</v>
      </c>
      <c r="F2007" t="s">
        <v>270</v>
      </c>
      <c r="G2007">
        <v>29</v>
      </c>
      <c r="M2007" t="s">
        <v>1841</v>
      </c>
    </row>
    <row r="2008" hidden="1" spans="1:13">
      <c r="A2008" t="s">
        <v>3078</v>
      </c>
      <c r="B2008" t="s">
        <v>18</v>
      </c>
      <c r="C2008" t="s">
        <v>3064</v>
      </c>
      <c r="D2008" t="s">
        <v>17</v>
      </c>
      <c r="E2008" t="s">
        <v>3079</v>
      </c>
      <c r="F2008" t="s">
        <v>3079</v>
      </c>
      <c r="G2008">
        <v>25</v>
      </c>
      <c r="M2008" t="s">
        <v>1841</v>
      </c>
    </row>
    <row r="2009" hidden="1" spans="1:13">
      <c r="A2009" t="s">
        <v>3080</v>
      </c>
      <c r="B2009" t="s">
        <v>18</v>
      </c>
      <c r="C2009" t="s">
        <v>3064</v>
      </c>
      <c r="D2009" t="s">
        <v>17</v>
      </c>
      <c r="E2009" t="s">
        <v>273</v>
      </c>
      <c r="F2009" t="s">
        <v>273</v>
      </c>
      <c r="G2009">
        <v>42</v>
      </c>
      <c r="M2009" t="s">
        <v>1841</v>
      </c>
    </row>
    <row r="2010" hidden="1" spans="1:13">
      <c r="A2010" t="s">
        <v>3081</v>
      </c>
      <c r="B2010" t="s">
        <v>18</v>
      </c>
      <c r="C2010" t="s">
        <v>3064</v>
      </c>
      <c r="D2010" t="s">
        <v>17</v>
      </c>
      <c r="E2010" t="s">
        <v>3082</v>
      </c>
      <c r="F2010" t="s">
        <v>3082</v>
      </c>
      <c r="G2010">
        <v>12</v>
      </c>
      <c r="M2010" t="s">
        <v>1841</v>
      </c>
    </row>
    <row r="2011" hidden="1" spans="1:13">
      <c r="A2011" t="s">
        <v>3083</v>
      </c>
      <c r="B2011" t="s">
        <v>18</v>
      </c>
      <c r="C2011" t="s">
        <v>3064</v>
      </c>
      <c r="D2011" t="s">
        <v>17</v>
      </c>
      <c r="E2011" t="s">
        <v>23</v>
      </c>
      <c r="F2011" t="s">
        <v>23</v>
      </c>
      <c r="G2011">
        <v>38</v>
      </c>
      <c r="M2011" t="s">
        <v>1841</v>
      </c>
    </row>
    <row r="2012" hidden="1" spans="1:13">
      <c r="A2012" t="s">
        <v>3084</v>
      </c>
      <c r="B2012" t="s">
        <v>18</v>
      </c>
      <c r="C2012" t="s">
        <v>3064</v>
      </c>
      <c r="D2012" t="s">
        <v>17</v>
      </c>
      <c r="E2012" t="s">
        <v>3085</v>
      </c>
      <c r="F2012" t="s">
        <v>3085</v>
      </c>
      <c r="G2012">
        <v>28</v>
      </c>
      <c r="L2012" t="s">
        <v>3086</v>
      </c>
      <c r="M2012" t="s">
        <v>1841</v>
      </c>
    </row>
    <row r="2013" hidden="1" spans="1:13">
      <c r="A2013" t="s">
        <v>3087</v>
      </c>
      <c r="B2013" t="s">
        <v>18</v>
      </c>
      <c r="C2013" t="s">
        <v>3064</v>
      </c>
      <c r="D2013" t="s">
        <v>17</v>
      </c>
      <c r="E2013" t="s">
        <v>3088</v>
      </c>
      <c r="F2013" t="s">
        <v>3088</v>
      </c>
      <c r="G2013">
        <v>18</v>
      </c>
      <c r="L2013" t="s">
        <v>3089</v>
      </c>
      <c r="M2013" t="s">
        <v>1841</v>
      </c>
    </row>
    <row r="2014" hidden="1" spans="1:13">
      <c r="A2014" t="s">
        <v>3090</v>
      </c>
      <c r="B2014" t="s">
        <v>18</v>
      </c>
      <c r="C2014" t="s">
        <v>3064</v>
      </c>
      <c r="D2014" t="s">
        <v>17</v>
      </c>
      <c r="E2014" t="s">
        <v>3091</v>
      </c>
      <c r="F2014" t="s">
        <v>3091</v>
      </c>
      <c r="G2014">
        <v>28</v>
      </c>
      <c r="M2014" t="s">
        <v>1841</v>
      </c>
    </row>
    <row r="2015" hidden="1" spans="1:13">
      <c r="A2015" t="s">
        <v>3092</v>
      </c>
      <c r="B2015" t="s">
        <v>18</v>
      </c>
      <c r="C2015" t="s">
        <v>3064</v>
      </c>
      <c r="D2015" t="s">
        <v>17</v>
      </c>
      <c r="E2015" t="s">
        <v>3093</v>
      </c>
      <c r="F2015" t="s">
        <v>3093</v>
      </c>
      <c r="G2015">
        <v>18</v>
      </c>
      <c r="L2015" t="s">
        <v>3094</v>
      </c>
      <c r="M2015" t="s">
        <v>1841</v>
      </c>
    </row>
    <row r="2016" hidden="1" spans="1:13">
      <c r="A2016" t="s">
        <v>3095</v>
      </c>
      <c r="B2016" t="s">
        <v>18</v>
      </c>
      <c r="C2016" t="s">
        <v>3064</v>
      </c>
      <c r="D2016" t="s">
        <v>17</v>
      </c>
      <c r="E2016" t="s">
        <v>278</v>
      </c>
      <c r="F2016" t="s">
        <v>278</v>
      </c>
      <c r="G2016">
        <v>38</v>
      </c>
      <c r="M2016" t="s">
        <v>1841</v>
      </c>
    </row>
    <row r="2017" hidden="1" spans="1:13">
      <c r="A2017" t="s">
        <v>3096</v>
      </c>
      <c r="B2017" t="s">
        <v>18</v>
      </c>
      <c r="C2017" t="s">
        <v>3064</v>
      </c>
      <c r="D2017" t="s">
        <v>17</v>
      </c>
      <c r="E2017" t="s">
        <v>3097</v>
      </c>
      <c r="F2017" t="s">
        <v>3097</v>
      </c>
      <c r="G2017">
        <v>28</v>
      </c>
      <c r="M2017" t="s">
        <v>1841</v>
      </c>
    </row>
    <row r="2018" hidden="1" spans="1:13">
      <c r="A2018" t="s">
        <v>3098</v>
      </c>
      <c r="B2018" t="s">
        <v>18</v>
      </c>
      <c r="C2018" t="s">
        <v>3064</v>
      </c>
      <c r="D2018" t="s">
        <v>17</v>
      </c>
      <c r="E2018" t="s">
        <v>3099</v>
      </c>
      <c r="F2018" t="s">
        <v>3099</v>
      </c>
      <c r="G2018">
        <v>18</v>
      </c>
      <c r="M2018" t="s">
        <v>1841</v>
      </c>
    </row>
    <row r="2019" hidden="1" spans="1:13">
      <c r="A2019" t="s">
        <v>3100</v>
      </c>
      <c r="B2019" t="s">
        <v>18</v>
      </c>
      <c r="C2019" t="s">
        <v>3064</v>
      </c>
      <c r="D2019" t="s">
        <v>17</v>
      </c>
      <c r="E2019" t="s">
        <v>3101</v>
      </c>
      <c r="F2019" t="s">
        <v>3101</v>
      </c>
      <c r="G2019">
        <v>28</v>
      </c>
      <c r="M2019" t="s">
        <v>1841</v>
      </c>
    </row>
    <row r="2020" hidden="1" spans="1:13">
      <c r="A2020" t="s">
        <v>3102</v>
      </c>
      <c r="B2020" t="s">
        <v>18</v>
      </c>
      <c r="C2020" t="s">
        <v>3064</v>
      </c>
      <c r="D2020" t="s">
        <v>17</v>
      </c>
      <c r="E2020" t="s">
        <v>3103</v>
      </c>
      <c r="F2020" t="s">
        <v>3103</v>
      </c>
      <c r="G2020">
        <v>18</v>
      </c>
      <c r="M2020" t="s">
        <v>1841</v>
      </c>
    </row>
    <row r="2021" hidden="1" spans="1:13">
      <c r="A2021" t="s">
        <v>3104</v>
      </c>
      <c r="B2021" t="s">
        <v>18</v>
      </c>
      <c r="C2021" t="s">
        <v>3064</v>
      </c>
      <c r="D2021" t="s">
        <v>22</v>
      </c>
      <c r="E2021" t="s">
        <v>44</v>
      </c>
      <c r="F2021" t="s">
        <v>44</v>
      </c>
      <c r="G2021">
        <v>24</v>
      </c>
      <c r="M2021" t="s">
        <v>1841</v>
      </c>
    </row>
    <row r="2022" hidden="1" spans="1:13">
      <c r="A2022" t="s">
        <v>3105</v>
      </c>
      <c r="B2022" t="s">
        <v>18</v>
      </c>
      <c r="C2022" t="s">
        <v>3064</v>
      </c>
      <c r="D2022" t="s">
        <v>22</v>
      </c>
      <c r="E2022" t="s">
        <v>3106</v>
      </c>
      <c r="F2022" t="s">
        <v>3106</v>
      </c>
      <c r="G2022">
        <v>15</v>
      </c>
      <c r="M2022" t="s">
        <v>1841</v>
      </c>
    </row>
    <row r="2023" hidden="1" spans="1:13">
      <c r="A2023" t="s">
        <v>3107</v>
      </c>
      <c r="B2023" t="s">
        <v>18</v>
      </c>
      <c r="C2023" t="s">
        <v>3064</v>
      </c>
      <c r="D2023" t="s">
        <v>22</v>
      </c>
      <c r="E2023" t="s">
        <v>46</v>
      </c>
      <c r="F2023" t="s">
        <v>46</v>
      </c>
      <c r="G2023">
        <v>34</v>
      </c>
      <c r="M2023" t="s">
        <v>1841</v>
      </c>
    </row>
    <row r="2024" hidden="1" spans="1:13">
      <c r="A2024" t="s">
        <v>3108</v>
      </c>
      <c r="B2024" t="s">
        <v>18</v>
      </c>
      <c r="C2024" t="s">
        <v>3064</v>
      </c>
      <c r="D2024" t="s">
        <v>22</v>
      </c>
      <c r="E2024" t="s">
        <v>48</v>
      </c>
      <c r="F2024" t="s">
        <v>48</v>
      </c>
      <c r="G2024">
        <v>34</v>
      </c>
      <c r="M2024" t="s">
        <v>1841</v>
      </c>
    </row>
    <row r="2025" hidden="1" spans="1:13">
      <c r="A2025" t="s">
        <v>3109</v>
      </c>
      <c r="B2025" t="s">
        <v>18</v>
      </c>
      <c r="C2025" t="s">
        <v>3064</v>
      </c>
      <c r="D2025" t="s">
        <v>22</v>
      </c>
      <c r="E2025" t="s">
        <v>50</v>
      </c>
      <c r="F2025" t="s">
        <v>50</v>
      </c>
      <c r="G2025">
        <v>40</v>
      </c>
      <c r="M2025" t="s">
        <v>1841</v>
      </c>
    </row>
    <row r="2026" hidden="1" spans="1:13">
      <c r="A2026" t="s">
        <v>3110</v>
      </c>
      <c r="B2026" t="s">
        <v>18</v>
      </c>
      <c r="C2026" t="s">
        <v>3064</v>
      </c>
      <c r="D2026" t="s">
        <v>22</v>
      </c>
      <c r="E2026" t="s">
        <v>482</v>
      </c>
      <c r="F2026" t="s">
        <v>482</v>
      </c>
      <c r="G2026">
        <v>56</v>
      </c>
      <c r="M2026" t="s">
        <v>1841</v>
      </c>
    </row>
    <row r="2027" hidden="1" spans="1:13">
      <c r="A2027" t="s">
        <v>3111</v>
      </c>
      <c r="B2027" t="s">
        <v>18</v>
      </c>
      <c r="C2027" t="s">
        <v>3064</v>
      </c>
      <c r="D2027" t="s">
        <v>22</v>
      </c>
      <c r="E2027" t="s">
        <v>3112</v>
      </c>
      <c r="F2027" t="s">
        <v>3112</v>
      </c>
      <c r="G2027">
        <v>15</v>
      </c>
      <c r="M2027" t="s">
        <v>1841</v>
      </c>
    </row>
    <row r="2028" hidden="1" spans="1:13">
      <c r="A2028" t="s">
        <v>3113</v>
      </c>
      <c r="B2028" t="s">
        <v>18</v>
      </c>
      <c r="C2028" t="s">
        <v>3064</v>
      </c>
      <c r="D2028" t="s">
        <v>22</v>
      </c>
      <c r="E2028" t="s">
        <v>27</v>
      </c>
      <c r="F2028" t="s">
        <v>27</v>
      </c>
      <c r="G2028">
        <v>56</v>
      </c>
      <c r="M2028" t="s">
        <v>1841</v>
      </c>
    </row>
    <row r="2029" hidden="1" spans="1:13">
      <c r="A2029" t="s">
        <v>3114</v>
      </c>
      <c r="B2029" t="s">
        <v>18</v>
      </c>
      <c r="C2029" t="s">
        <v>3064</v>
      </c>
      <c r="D2029" t="s">
        <v>22</v>
      </c>
      <c r="E2029" t="s">
        <v>32</v>
      </c>
      <c r="F2029" t="s">
        <v>32</v>
      </c>
      <c r="G2029">
        <v>23</v>
      </c>
      <c r="M2029" t="s">
        <v>28</v>
      </c>
    </row>
    <row r="2030" hidden="1" spans="1:13">
      <c r="A2030" t="s">
        <v>3115</v>
      </c>
      <c r="B2030" t="s">
        <v>18</v>
      </c>
      <c r="C2030" t="s">
        <v>3064</v>
      </c>
      <c r="D2030" t="s">
        <v>22</v>
      </c>
      <c r="E2030" t="s">
        <v>3116</v>
      </c>
      <c r="F2030" t="s">
        <v>3116</v>
      </c>
      <c r="G2030">
        <v>15</v>
      </c>
      <c r="M2030" t="s">
        <v>28</v>
      </c>
    </row>
    <row r="2031" hidden="1" spans="1:13">
      <c r="A2031" t="s">
        <v>3117</v>
      </c>
      <c r="B2031" t="s">
        <v>18</v>
      </c>
      <c r="C2031" t="s">
        <v>3064</v>
      </c>
      <c r="D2031" t="s">
        <v>22</v>
      </c>
      <c r="E2031" t="s">
        <v>3118</v>
      </c>
      <c r="F2031" t="s">
        <v>3118</v>
      </c>
      <c r="G2031">
        <v>28</v>
      </c>
      <c r="M2031" t="s">
        <v>28</v>
      </c>
    </row>
    <row r="2032" hidden="1" spans="1:13">
      <c r="A2032" t="s">
        <v>3119</v>
      </c>
      <c r="B2032" t="s">
        <v>18</v>
      </c>
      <c r="C2032" t="s">
        <v>3064</v>
      </c>
      <c r="D2032" t="s">
        <v>22</v>
      </c>
      <c r="E2032" t="s">
        <v>3120</v>
      </c>
      <c r="F2032" t="s">
        <v>3120</v>
      </c>
      <c r="G2032">
        <v>18</v>
      </c>
      <c r="M2032" t="s">
        <v>28</v>
      </c>
    </row>
    <row r="2033" hidden="1" spans="1:13">
      <c r="A2033" t="s">
        <v>3121</v>
      </c>
      <c r="B2033" t="s">
        <v>18</v>
      </c>
      <c r="C2033" t="s">
        <v>3064</v>
      </c>
      <c r="D2033" t="s">
        <v>22</v>
      </c>
      <c r="E2033" t="s">
        <v>3122</v>
      </c>
      <c r="F2033" t="s">
        <v>3122</v>
      </c>
      <c r="G2033">
        <v>18</v>
      </c>
      <c r="M2033" t="s">
        <v>28</v>
      </c>
    </row>
    <row r="2034" hidden="1" spans="1:13">
      <c r="A2034" t="s">
        <v>3123</v>
      </c>
      <c r="B2034" t="s">
        <v>18</v>
      </c>
      <c r="C2034" t="s">
        <v>3064</v>
      </c>
      <c r="D2034" t="s">
        <v>22</v>
      </c>
      <c r="E2034" t="s">
        <v>3124</v>
      </c>
      <c r="F2034" t="s">
        <v>3124</v>
      </c>
      <c r="G2034">
        <v>28</v>
      </c>
      <c r="M2034" t="s">
        <v>28</v>
      </c>
    </row>
    <row r="2035" hidden="1" spans="1:13">
      <c r="A2035" t="s">
        <v>3125</v>
      </c>
      <c r="B2035" t="s">
        <v>18</v>
      </c>
      <c r="C2035" t="s">
        <v>3064</v>
      </c>
      <c r="D2035" t="s">
        <v>22</v>
      </c>
      <c r="E2035" t="s">
        <v>34</v>
      </c>
      <c r="F2035" t="s">
        <v>34</v>
      </c>
      <c r="G2035">
        <v>23</v>
      </c>
      <c r="L2035" t="s">
        <v>3126</v>
      </c>
      <c r="M2035" t="s">
        <v>1841</v>
      </c>
    </row>
    <row r="2036" hidden="1" spans="1:13">
      <c r="A2036" t="s">
        <v>3127</v>
      </c>
      <c r="B2036" t="s">
        <v>18</v>
      </c>
      <c r="C2036" t="s">
        <v>3064</v>
      </c>
      <c r="D2036" t="s">
        <v>22</v>
      </c>
      <c r="E2036" t="s">
        <v>3128</v>
      </c>
      <c r="F2036" t="s">
        <v>3128</v>
      </c>
      <c r="G2036">
        <v>15</v>
      </c>
      <c r="M2036" t="s">
        <v>1841</v>
      </c>
    </row>
    <row r="2037" hidden="1" spans="1:13">
      <c r="A2037" t="s">
        <v>3129</v>
      </c>
      <c r="B2037" t="s">
        <v>18</v>
      </c>
      <c r="C2037" t="s">
        <v>3064</v>
      </c>
      <c r="D2037" t="s">
        <v>22</v>
      </c>
      <c r="E2037" t="s">
        <v>3130</v>
      </c>
      <c r="F2037" t="s">
        <v>3130</v>
      </c>
      <c r="G2037">
        <v>28</v>
      </c>
      <c r="M2037" t="s">
        <v>1841</v>
      </c>
    </row>
    <row r="2038" hidden="1" spans="1:13">
      <c r="A2038" t="s">
        <v>3131</v>
      </c>
      <c r="B2038" t="s">
        <v>18</v>
      </c>
      <c r="C2038" t="s">
        <v>3064</v>
      </c>
      <c r="D2038" t="s">
        <v>22</v>
      </c>
      <c r="E2038" t="s">
        <v>3132</v>
      </c>
      <c r="F2038" t="s">
        <v>3132</v>
      </c>
      <c r="G2038">
        <v>18</v>
      </c>
      <c r="M2038" t="s">
        <v>1841</v>
      </c>
    </row>
    <row r="2039" hidden="1" spans="1:13">
      <c r="A2039" t="s">
        <v>3133</v>
      </c>
      <c r="B2039" t="s">
        <v>18</v>
      </c>
      <c r="C2039" t="s">
        <v>3064</v>
      </c>
      <c r="D2039" t="s">
        <v>22</v>
      </c>
      <c r="E2039" t="s">
        <v>3134</v>
      </c>
      <c r="F2039" t="s">
        <v>3134</v>
      </c>
      <c r="G2039">
        <v>28</v>
      </c>
      <c r="M2039" t="s">
        <v>1841</v>
      </c>
    </row>
    <row r="2040" hidden="1" spans="1:13">
      <c r="A2040" t="s">
        <v>3135</v>
      </c>
      <c r="B2040" t="s">
        <v>18</v>
      </c>
      <c r="C2040" t="s">
        <v>3064</v>
      </c>
      <c r="D2040" t="s">
        <v>22</v>
      </c>
      <c r="E2040" t="s">
        <v>3136</v>
      </c>
      <c r="F2040" t="s">
        <v>3136</v>
      </c>
      <c r="G2040">
        <v>18</v>
      </c>
      <c r="M2040" t="s">
        <v>1841</v>
      </c>
    </row>
    <row r="2041" hidden="1" spans="1:13">
      <c r="A2041" t="s">
        <v>3137</v>
      </c>
      <c r="B2041" t="s">
        <v>18</v>
      </c>
      <c r="C2041" t="s">
        <v>3064</v>
      </c>
      <c r="D2041" t="s">
        <v>24</v>
      </c>
      <c r="E2041" t="s">
        <v>3138</v>
      </c>
      <c r="F2041" t="s">
        <v>3138</v>
      </c>
      <c r="G2041">
        <v>29</v>
      </c>
      <c r="M2041" t="s">
        <v>1841</v>
      </c>
    </row>
    <row r="2042" hidden="1" spans="1:13">
      <c r="A2042" t="s">
        <v>3139</v>
      </c>
      <c r="B2042" t="s">
        <v>18</v>
      </c>
      <c r="C2042" t="s">
        <v>3064</v>
      </c>
      <c r="D2042" t="s">
        <v>24</v>
      </c>
      <c r="E2042" t="s">
        <v>647</v>
      </c>
      <c r="F2042" t="s">
        <v>647</v>
      </c>
      <c r="G2042">
        <v>29</v>
      </c>
      <c r="L2042" t="s">
        <v>3140</v>
      </c>
      <c r="M2042" t="s">
        <v>1841</v>
      </c>
    </row>
    <row r="2043" hidden="1" spans="1:13">
      <c r="A2043" t="s">
        <v>3141</v>
      </c>
      <c r="B2043" t="s">
        <v>18</v>
      </c>
      <c r="C2043" t="s">
        <v>3064</v>
      </c>
      <c r="D2043" t="s">
        <v>24</v>
      </c>
      <c r="E2043" t="s">
        <v>3142</v>
      </c>
      <c r="F2043" t="s">
        <v>3142</v>
      </c>
      <c r="G2043">
        <v>20</v>
      </c>
      <c r="M2043" t="s">
        <v>1841</v>
      </c>
    </row>
    <row r="2044" hidden="1" spans="1:13">
      <c r="A2044" t="s">
        <v>3143</v>
      </c>
      <c r="B2044" t="s">
        <v>18</v>
      </c>
      <c r="C2044" t="s">
        <v>3064</v>
      </c>
      <c r="D2044" t="s">
        <v>24</v>
      </c>
      <c r="E2044" t="s">
        <v>546</v>
      </c>
      <c r="F2044" t="s">
        <v>546</v>
      </c>
      <c r="G2044">
        <v>29</v>
      </c>
      <c r="M2044" t="s">
        <v>1841</v>
      </c>
    </row>
    <row r="2045" hidden="1" spans="1:13">
      <c r="A2045" t="s">
        <v>3144</v>
      </c>
      <c r="B2045" t="s">
        <v>637</v>
      </c>
      <c r="C2045" t="s">
        <v>3145</v>
      </c>
      <c r="D2045" t="s">
        <v>17</v>
      </c>
      <c r="E2045" t="s">
        <v>17</v>
      </c>
      <c r="F2045" t="s">
        <v>17</v>
      </c>
      <c r="G2045">
        <v>844.9</v>
      </c>
      <c r="H2045">
        <v>1207</v>
      </c>
      <c r="M2045" t="s">
        <v>3146</v>
      </c>
    </row>
    <row r="2046" spans="1:13">
      <c r="A2046" t="s">
        <v>3147</v>
      </c>
      <c r="B2046" t="s">
        <v>637</v>
      </c>
      <c r="C2046" t="s">
        <v>3148</v>
      </c>
      <c r="D2046" t="s">
        <v>17</v>
      </c>
      <c r="E2046" t="s">
        <v>17</v>
      </c>
      <c r="F2046" t="s">
        <v>17</v>
      </c>
      <c r="G2046">
        <v>24.26</v>
      </c>
      <c r="H2046">
        <v>53.08</v>
      </c>
      <c r="M2046" t="s">
        <v>3149</v>
      </c>
    </row>
    <row r="2047" spans="1:13">
      <c r="A2047" t="s">
        <v>3150</v>
      </c>
      <c r="B2047" t="s">
        <v>637</v>
      </c>
      <c r="C2047" t="s">
        <v>3148</v>
      </c>
      <c r="D2047" t="s">
        <v>17</v>
      </c>
      <c r="E2047" t="s">
        <v>22</v>
      </c>
      <c r="F2047" t="s">
        <v>22</v>
      </c>
      <c r="G2047">
        <v>9.94</v>
      </c>
      <c r="H2047">
        <v>21.75</v>
      </c>
      <c r="M2047" t="s">
        <v>3149</v>
      </c>
    </row>
    <row r="2048" spans="1:13">
      <c r="A2048" t="s">
        <v>3151</v>
      </c>
      <c r="B2048" t="s">
        <v>637</v>
      </c>
      <c r="C2048" t="s">
        <v>3148</v>
      </c>
      <c r="D2048" t="s">
        <v>17</v>
      </c>
      <c r="E2048" t="s">
        <v>24</v>
      </c>
      <c r="F2048" t="s">
        <v>24</v>
      </c>
      <c r="G2048">
        <v>6.15</v>
      </c>
      <c r="H2048">
        <v>13.46</v>
      </c>
      <c r="M2048" t="s">
        <v>3149</v>
      </c>
    </row>
    <row r="2049" spans="1:13">
      <c r="A2049" t="s">
        <v>3152</v>
      </c>
      <c r="B2049" t="s">
        <v>637</v>
      </c>
      <c r="C2049" t="s">
        <v>3148</v>
      </c>
      <c r="D2049" t="s">
        <v>17</v>
      </c>
      <c r="E2049" t="s">
        <v>26</v>
      </c>
      <c r="F2049" t="s">
        <v>26</v>
      </c>
      <c r="G2049">
        <v>7.55</v>
      </c>
      <c r="H2049">
        <v>16.52</v>
      </c>
      <c r="M2049" t="s">
        <v>3149</v>
      </c>
    </row>
    <row r="2050" spans="1:13">
      <c r="A2050" t="s">
        <v>3153</v>
      </c>
      <c r="B2050" t="s">
        <v>637</v>
      </c>
      <c r="C2050" t="s">
        <v>3148</v>
      </c>
      <c r="D2050" t="s">
        <v>17</v>
      </c>
      <c r="E2050" t="s">
        <v>29</v>
      </c>
      <c r="F2050" t="s">
        <v>29</v>
      </c>
      <c r="G2050">
        <v>2.58</v>
      </c>
      <c r="H2050">
        <v>5.65</v>
      </c>
      <c r="M2050" t="s">
        <v>3149</v>
      </c>
    </row>
    <row r="2051" spans="1:13">
      <c r="A2051" t="s">
        <v>3154</v>
      </c>
      <c r="B2051" t="s">
        <v>637</v>
      </c>
      <c r="C2051" t="s">
        <v>3148</v>
      </c>
      <c r="D2051" t="s">
        <v>17</v>
      </c>
      <c r="E2051" t="s">
        <v>49</v>
      </c>
      <c r="F2051" t="s">
        <v>49</v>
      </c>
      <c r="G2051">
        <v>2.58</v>
      </c>
      <c r="H2051">
        <v>5.65</v>
      </c>
      <c r="M2051" t="s">
        <v>3149</v>
      </c>
    </row>
    <row r="2052" spans="1:13">
      <c r="A2052" t="s">
        <v>3155</v>
      </c>
      <c r="B2052" t="s">
        <v>637</v>
      </c>
      <c r="C2052" t="s">
        <v>3148</v>
      </c>
      <c r="D2052" t="s">
        <v>17</v>
      </c>
      <c r="E2052" t="s">
        <v>51</v>
      </c>
      <c r="F2052" t="s">
        <v>51</v>
      </c>
      <c r="G2052">
        <v>7.55</v>
      </c>
      <c r="H2052">
        <v>16.52</v>
      </c>
      <c r="M2052" t="s">
        <v>3149</v>
      </c>
    </row>
    <row r="2053" spans="1:13">
      <c r="A2053" t="s">
        <v>3156</v>
      </c>
      <c r="B2053" t="s">
        <v>637</v>
      </c>
      <c r="C2053" t="s">
        <v>3148</v>
      </c>
      <c r="D2053" t="s">
        <v>17</v>
      </c>
      <c r="E2053" t="s">
        <v>54</v>
      </c>
      <c r="F2053" t="s">
        <v>54</v>
      </c>
      <c r="G2053">
        <v>6.15</v>
      </c>
      <c r="H2053">
        <v>13.46</v>
      </c>
      <c r="M2053" t="s">
        <v>3149</v>
      </c>
    </row>
    <row r="2054" spans="1:13">
      <c r="A2054" t="s">
        <v>3157</v>
      </c>
      <c r="B2054" t="s">
        <v>637</v>
      </c>
      <c r="C2054" t="s">
        <v>3148</v>
      </c>
      <c r="D2054" t="s">
        <v>17</v>
      </c>
      <c r="E2054" t="s">
        <v>58</v>
      </c>
      <c r="F2054" t="s">
        <v>58</v>
      </c>
      <c r="G2054">
        <v>10.25</v>
      </c>
      <c r="H2054">
        <v>22.43</v>
      </c>
      <c r="M2054" t="s">
        <v>3149</v>
      </c>
    </row>
    <row r="2055" spans="1:13">
      <c r="A2055" t="s">
        <v>3158</v>
      </c>
      <c r="B2055" t="s">
        <v>637</v>
      </c>
      <c r="C2055" t="s">
        <v>3148</v>
      </c>
      <c r="D2055" t="s">
        <v>17</v>
      </c>
      <c r="E2055" t="s">
        <v>61</v>
      </c>
      <c r="F2055" t="s">
        <v>61</v>
      </c>
      <c r="G2055">
        <v>25.88</v>
      </c>
      <c r="H2055">
        <v>56.63</v>
      </c>
      <c r="M2055" t="s">
        <v>3149</v>
      </c>
    </row>
    <row r="2056" spans="1:13">
      <c r="A2056" t="s">
        <v>3159</v>
      </c>
      <c r="B2056" t="s">
        <v>637</v>
      </c>
      <c r="C2056" t="s">
        <v>3148</v>
      </c>
      <c r="D2056" t="s">
        <v>17</v>
      </c>
      <c r="E2056" t="s">
        <v>64</v>
      </c>
      <c r="F2056" t="s">
        <v>64</v>
      </c>
      <c r="G2056">
        <v>35.82</v>
      </c>
      <c r="H2056">
        <v>78.38</v>
      </c>
      <c r="M2056" t="s">
        <v>3149</v>
      </c>
    </row>
    <row r="2057" spans="1:13">
      <c r="A2057" t="s">
        <v>3160</v>
      </c>
      <c r="B2057" t="s">
        <v>637</v>
      </c>
      <c r="C2057" t="s">
        <v>3148</v>
      </c>
      <c r="D2057" t="s">
        <v>17</v>
      </c>
      <c r="E2057" t="s">
        <v>3161</v>
      </c>
      <c r="F2057" t="s">
        <v>3161</v>
      </c>
      <c r="G2057">
        <v>70.89</v>
      </c>
      <c r="H2057">
        <v>155.11</v>
      </c>
      <c r="M2057" t="s">
        <v>3149</v>
      </c>
    </row>
    <row r="2058" spans="1:13">
      <c r="A2058" t="s">
        <v>3162</v>
      </c>
      <c r="B2058" t="s">
        <v>637</v>
      </c>
      <c r="C2058" t="s">
        <v>3148</v>
      </c>
      <c r="D2058" t="s">
        <v>17</v>
      </c>
      <c r="E2058" t="s">
        <v>3163</v>
      </c>
      <c r="F2058" t="s">
        <v>3163</v>
      </c>
      <c r="G2058">
        <v>15.03</v>
      </c>
      <c r="H2058">
        <v>32.89</v>
      </c>
      <c r="M2058" t="s">
        <v>3149</v>
      </c>
    </row>
    <row r="2059" spans="1:13">
      <c r="A2059" t="s">
        <v>3164</v>
      </c>
      <c r="B2059" t="s">
        <v>637</v>
      </c>
      <c r="C2059" t="s">
        <v>3148</v>
      </c>
      <c r="D2059" t="s">
        <v>17</v>
      </c>
      <c r="E2059" t="s">
        <v>3165</v>
      </c>
      <c r="F2059" t="s">
        <v>3165</v>
      </c>
      <c r="G2059">
        <v>162.76</v>
      </c>
      <c r="H2059">
        <v>356.13</v>
      </c>
      <c r="M2059" t="s">
        <v>3149</v>
      </c>
    </row>
    <row r="2060" spans="1:13">
      <c r="A2060" t="s">
        <v>3166</v>
      </c>
      <c r="B2060" t="s">
        <v>637</v>
      </c>
      <c r="C2060" t="s">
        <v>3148</v>
      </c>
      <c r="D2060" t="s">
        <v>17</v>
      </c>
      <c r="E2060" t="s">
        <v>3167</v>
      </c>
      <c r="F2060" t="s">
        <v>3167</v>
      </c>
      <c r="G2060">
        <v>34.46</v>
      </c>
      <c r="H2060">
        <v>75.4</v>
      </c>
      <c r="M2060" t="s">
        <v>3149</v>
      </c>
    </row>
    <row r="2061" spans="1:13">
      <c r="A2061" t="s">
        <v>3168</v>
      </c>
      <c r="B2061" t="s">
        <v>637</v>
      </c>
      <c r="C2061" t="s">
        <v>3148</v>
      </c>
      <c r="D2061" t="s">
        <v>17</v>
      </c>
      <c r="E2061" t="s">
        <v>3169</v>
      </c>
      <c r="F2061" t="s">
        <v>3169</v>
      </c>
      <c r="G2061">
        <v>112.23</v>
      </c>
      <c r="H2061">
        <v>245.57</v>
      </c>
      <c r="M2061" t="s">
        <v>3149</v>
      </c>
    </row>
    <row r="2062" spans="1:13">
      <c r="A2062" t="s">
        <v>3170</v>
      </c>
      <c r="B2062" t="s">
        <v>637</v>
      </c>
      <c r="C2062" t="s">
        <v>3148</v>
      </c>
      <c r="D2062" t="s">
        <v>17</v>
      </c>
      <c r="E2062" t="s">
        <v>3171</v>
      </c>
      <c r="F2062" t="s">
        <v>3171</v>
      </c>
      <c r="G2062">
        <v>24.2</v>
      </c>
      <c r="H2062">
        <v>52.95</v>
      </c>
      <c r="M2062" t="s">
        <v>3149</v>
      </c>
    </row>
    <row r="2063" spans="1:13">
      <c r="A2063" t="s">
        <v>3172</v>
      </c>
      <c r="B2063" t="s">
        <v>637</v>
      </c>
      <c r="C2063" t="s">
        <v>3148</v>
      </c>
      <c r="D2063" t="s">
        <v>17</v>
      </c>
      <c r="E2063" t="s">
        <v>3173</v>
      </c>
      <c r="F2063" t="s">
        <v>3173</v>
      </c>
      <c r="G2063">
        <v>6.15</v>
      </c>
      <c r="H2063">
        <v>13.46</v>
      </c>
      <c r="M2063" t="s">
        <v>3149</v>
      </c>
    </row>
    <row r="2064" spans="1:13">
      <c r="A2064" t="s">
        <v>3174</v>
      </c>
      <c r="B2064" t="s">
        <v>637</v>
      </c>
      <c r="C2064" t="s">
        <v>3148</v>
      </c>
      <c r="D2064" t="s">
        <v>17</v>
      </c>
      <c r="E2064" t="s">
        <v>3175</v>
      </c>
      <c r="F2064" t="s">
        <v>3175</v>
      </c>
      <c r="G2064">
        <v>22.84</v>
      </c>
      <c r="H2064">
        <v>49.98</v>
      </c>
      <c r="M2064" t="s">
        <v>3149</v>
      </c>
    </row>
    <row r="2065" spans="1:13">
      <c r="A2065" t="s">
        <v>3176</v>
      </c>
      <c r="B2065" t="s">
        <v>637</v>
      </c>
      <c r="C2065" t="s">
        <v>3148</v>
      </c>
      <c r="D2065" t="s">
        <v>17</v>
      </c>
      <c r="E2065" t="s">
        <v>3177</v>
      </c>
      <c r="F2065" t="s">
        <v>3177</v>
      </c>
      <c r="G2065">
        <v>44.06</v>
      </c>
      <c r="H2065">
        <v>96.41</v>
      </c>
      <c r="M2065" t="s">
        <v>3149</v>
      </c>
    </row>
    <row r="2066" spans="1:13">
      <c r="A2066" t="s">
        <v>3178</v>
      </c>
      <c r="B2066" t="s">
        <v>637</v>
      </c>
      <c r="C2066" t="s">
        <v>3148</v>
      </c>
      <c r="D2066" t="s">
        <v>17</v>
      </c>
      <c r="E2066" t="s">
        <v>3179</v>
      </c>
      <c r="F2066" t="s">
        <v>3179</v>
      </c>
      <c r="G2066">
        <v>45.26</v>
      </c>
      <c r="H2066">
        <v>99.03</v>
      </c>
      <c r="M2066" t="s">
        <v>3149</v>
      </c>
    </row>
    <row r="2067" spans="1:13">
      <c r="A2067" t="s">
        <v>3180</v>
      </c>
      <c r="B2067" t="s">
        <v>637</v>
      </c>
      <c r="C2067" t="s">
        <v>3148</v>
      </c>
      <c r="D2067" t="s">
        <v>17</v>
      </c>
      <c r="E2067" t="s">
        <v>3181</v>
      </c>
      <c r="F2067" t="s">
        <v>3181</v>
      </c>
      <c r="G2067">
        <v>46.1</v>
      </c>
      <c r="H2067">
        <v>100.87</v>
      </c>
      <c r="M2067" t="s">
        <v>3149</v>
      </c>
    </row>
    <row r="2068" spans="1:13">
      <c r="A2068" t="s">
        <v>3182</v>
      </c>
      <c r="B2068" t="s">
        <v>637</v>
      </c>
      <c r="C2068" t="s">
        <v>3148</v>
      </c>
      <c r="D2068" t="s">
        <v>17</v>
      </c>
      <c r="E2068" t="s">
        <v>3183</v>
      </c>
      <c r="F2068" t="s">
        <v>3183</v>
      </c>
      <c r="G2068">
        <v>44.83</v>
      </c>
      <c r="H2068">
        <v>98.09</v>
      </c>
      <c r="M2068" t="s">
        <v>3149</v>
      </c>
    </row>
    <row r="2069" spans="1:13">
      <c r="A2069" t="s">
        <v>3184</v>
      </c>
      <c r="B2069" t="s">
        <v>637</v>
      </c>
      <c r="C2069" t="s">
        <v>3148</v>
      </c>
      <c r="D2069" t="s">
        <v>17</v>
      </c>
      <c r="E2069" t="s">
        <v>3185</v>
      </c>
      <c r="F2069" t="s">
        <v>3185</v>
      </c>
      <c r="G2069">
        <v>45.98</v>
      </c>
      <c r="H2069">
        <v>100.61</v>
      </c>
      <c r="M2069" t="s">
        <v>3149</v>
      </c>
    </row>
    <row r="2070" spans="1:13">
      <c r="A2070" t="s">
        <v>3186</v>
      </c>
      <c r="B2070" t="s">
        <v>637</v>
      </c>
      <c r="C2070" t="s">
        <v>3148</v>
      </c>
      <c r="D2070" t="s">
        <v>17</v>
      </c>
      <c r="E2070" t="s">
        <v>3187</v>
      </c>
      <c r="F2070" t="s">
        <v>3187</v>
      </c>
      <c r="G2070">
        <v>39.24</v>
      </c>
      <c r="H2070">
        <v>85.86</v>
      </c>
      <c r="M2070" t="s">
        <v>3149</v>
      </c>
    </row>
    <row r="2071" spans="1:13">
      <c r="A2071" t="s">
        <v>3188</v>
      </c>
      <c r="B2071" t="s">
        <v>637</v>
      </c>
      <c r="C2071" t="s">
        <v>3148</v>
      </c>
      <c r="D2071" t="s">
        <v>17</v>
      </c>
      <c r="E2071" t="s">
        <v>3189</v>
      </c>
      <c r="F2071" t="s">
        <v>3189</v>
      </c>
      <c r="G2071">
        <v>33.92</v>
      </c>
      <c r="H2071">
        <v>74.22</v>
      </c>
      <c r="M2071" t="s">
        <v>3149</v>
      </c>
    </row>
    <row r="2072" spans="1:13">
      <c r="A2072" t="s">
        <v>3190</v>
      </c>
      <c r="B2072" t="s">
        <v>637</v>
      </c>
      <c r="C2072" t="s">
        <v>3148</v>
      </c>
      <c r="D2072" t="s">
        <v>17</v>
      </c>
      <c r="E2072" t="s">
        <v>3191</v>
      </c>
      <c r="F2072" t="s">
        <v>3191</v>
      </c>
      <c r="G2072">
        <v>31.72</v>
      </c>
      <c r="H2072">
        <v>69.41</v>
      </c>
      <c r="M2072" t="s">
        <v>3149</v>
      </c>
    </row>
    <row r="2073" spans="1:13">
      <c r="A2073" t="s">
        <v>3192</v>
      </c>
      <c r="B2073" t="s">
        <v>637</v>
      </c>
      <c r="C2073" t="s">
        <v>3148</v>
      </c>
      <c r="D2073" t="s">
        <v>17</v>
      </c>
      <c r="E2073" t="s">
        <v>3193</v>
      </c>
      <c r="F2073" t="s">
        <v>3193</v>
      </c>
      <c r="G2073">
        <v>32.54</v>
      </c>
      <c r="H2073">
        <v>71.2</v>
      </c>
      <c r="M2073" t="s">
        <v>3149</v>
      </c>
    </row>
    <row r="2074" spans="1:13">
      <c r="A2074" t="s">
        <v>3194</v>
      </c>
      <c r="B2074" t="s">
        <v>637</v>
      </c>
      <c r="C2074" t="s">
        <v>3148</v>
      </c>
      <c r="D2074" t="s">
        <v>17</v>
      </c>
      <c r="E2074" t="s">
        <v>3195</v>
      </c>
      <c r="F2074" t="s">
        <v>3195</v>
      </c>
      <c r="G2074">
        <v>30.29</v>
      </c>
      <c r="H2074">
        <v>66.28</v>
      </c>
      <c r="M2074" t="s">
        <v>3149</v>
      </c>
    </row>
    <row r="2075" spans="1:13">
      <c r="A2075" t="s">
        <v>3196</v>
      </c>
      <c r="B2075" t="s">
        <v>637</v>
      </c>
      <c r="C2075" t="s">
        <v>3148</v>
      </c>
      <c r="D2075" t="s">
        <v>17</v>
      </c>
      <c r="E2075" t="s">
        <v>3197</v>
      </c>
      <c r="F2075" t="s">
        <v>3197</v>
      </c>
      <c r="G2075">
        <v>31.11</v>
      </c>
      <c r="H2075">
        <v>68.07</v>
      </c>
      <c r="M2075" t="s">
        <v>3149</v>
      </c>
    </row>
    <row r="2076" spans="1:13">
      <c r="A2076" t="s">
        <v>3198</v>
      </c>
      <c r="B2076" t="s">
        <v>637</v>
      </c>
      <c r="C2076" t="s">
        <v>3148</v>
      </c>
      <c r="D2076" t="s">
        <v>17</v>
      </c>
      <c r="E2076" t="s">
        <v>3199</v>
      </c>
      <c r="F2076" t="s">
        <v>3199</v>
      </c>
      <c r="G2076">
        <v>7.55</v>
      </c>
      <c r="H2076">
        <v>16.52</v>
      </c>
      <c r="M2076" t="s">
        <v>3149</v>
      </c>
    </row>
    <row r="2077" spans="1:13">
      <c r="A2077" t="s">
        <v>3200</v>
      </c>
      <c r="B2077" t="s">
        <v>637</v>
      </c>
      <c r="C2077" t="s">
        <v>3148</v>
      </c>
      <c r="D2077" t="s">
        <v>17</v>
      </c>
      <c r="E2077" t="s">
        <v>3201</v>
      </c>
      <c r="F2077" t="s">
        <v>3201</v>
      </c>
      <c r="G2077">
        <v>6.15</v>
      </c>
      <c r="H2077">
        <v>13.46</v>
      </c>
      <c r="M2077" t="s">
        <v>3149</v>
      </c>
    </row>
    <row r="2078" spans="1:13">
      <c r="A2078" t="s">
        <v>3202</v>
      </c>
      <c r="B2078" t="s">
        <v>637</v>
      </c>
      <c r="C2078" t="s">
        <v>3148</v>
      </c>
      <c r="D2078" t="s">
        <v>17</v>
      </c>
      <c r="E2078" t="s">
        <v>3203</v>
      </c>
      <c r="F2078" t="s">
        <v>3203</v>
      </c>
      <c r="G2078">
        <v>77.32</v>
      </c>
      <c r="H2078">
        <v>169.18</v>
      </c>
      <c r="M2078" t="s">
        <v>3149</v>
      </c>
    </row>
    <row r="2079" spans="1:13">
      <c r="A2079" t="s">
        <v>3204</v>
      </c>
      <c r="B2079" t="s">
        <v>637</v>
      </c>
      <c r="C2079" t="s">
        <v>3148</v>
      </c>
      <c r="D2079" t="s">
        <v>17</v>
      </c>
      <c r="E2079" t="s">
        <v>3205</v>
      </c>
      <c r="F2079" t="s">
        <v>3205</v>
      </c>
      <c r="G2079">
        <v>29.94</v>
      </c>
      <c r="H2079">
        <v>65.51</v>
      </c>
      <c r="M2079" t="s">
        <v>3149</v>
      </c>
    </row>
    <row r="2080" spans="1:13">
      <c r="A2080" t="s">
        <v>3206</v>
      </c>
      <c r="B2080" t="s">
        <v>637</v>
      </c>
      <c r="C2080" t="s">
        <v>3148</v>
      </c>
      <c r="D2080" t="s">
        <v>17</v>
      </c>
      <c r="E2080" t="s">
        <v>3207</v>
      </c>
      <c r="F2080" t="s">
        <v>3207</v>
      </c>
      <c r="G2080">
        <v>63.52</v>
      </c>
      <c r="H2080">
        <v>138.99</v>
      </c>
      <c r="M2080" t="s">
        <v>3149</v>
      </c>
    </row>
    <row r="2081" spans="1:13">
      <c r="A2081" t="s">
        <v>3208</v>
      </c>
      <c r="B2081" t="s">
        <v>637</v>
      </c>
      <c r="C2081" t="s">
        <v>3148</v>
      </c>
      <c r="D2081" t="s">
        <v>17</v>
      </c>
      <c r="E2081" t="s">
        <v>3209</v>
      </c>
      <c r="F2081" t="s">
        <v>3209</v>
      </c>
      <c r="G2081">
        <v>25.11</v>
      </c>
      <c r="H2081">
        <v>54.94</v>
      </c>
      <c r="M2081" t="s">
        <v>3149</v>
      </c>
    </row>
    <row r="2082" spans="1:13">
      <c r="A2082" t="s">
        <v>3210</v>
      </c>
      <c r="B2082" t="s">
        <v>637</v>
      </c>
      <c r="C2082" t="s">
        <v>3148</v>
      </c>
      <c r="D2082" t="s">
        <v>17</v>
      </c>
      <c r="E2082" t="s">
        <v>3211</v>
      </c>
      <c r="F2082" t="s">
        <v>3211</v>
      </c>
      <c r="G2082">
        <v>17.23</v>
      </c>
      <c r="H2082">
        <v>37.7</v>
      </c>
      <c r="M2082" t="s">
        <v>3149</v>
      </c>
    </row>
    <row r="2083" spans="1:13">
      <c r="A2083" t="s">
        <v>3212</v>
      </c>
      <c r="B2083" t="s">
        <v>637</v>
      </c>
      <c r="C2083" t="s">
        <v>3148</v>
      </c>
      <c r="D2083" t="s">
        <v>17</v>
      </c>
      <c r="E2083" t="s">
        <v>3213</v>
      </c>
      <c r="F2083" t="s">
        <v>3213</v>
      </c>
      <c r="G2083">
        <v>2.58</v>
      </c>
      <c r="H2083">
        <v>5.65</v>
      </c>
      <c r="M2083" t="s">
        <v>3149</v>
      </c>
    </row>
    <row r="2084" spans="1:13">
      <c r="A2084" t="s">
        <v>3214</v>
      </c>
      <c r="B2084" t="s">
        <v>637</v>
      </c>
      <c r="C2084" t="s">
        <v>3148</v>
      </c>
      <c r="D2084" t="s">
        <v>17</v>
      </c>
      <c r="E2084" t="s">
        <v>3215</v>
      </c>
      <c r="F2084" t="s">
        <v>3215</v>
      </c>
      <c r="G2084">
        <v>42.92</v>
      </c>
      <c r="H2084">
        <v>93.91</v>
      </c>
      <c r="M2084" t="s">
        <v>3149</v>
      </c>
    </row>
    <row r="2085" spans="1:13">
      <c r="A2085" t="s">
        <v>3216</v>
      </c>
      <c r="B2085" t="s">
        <v>637</v>
      </c>
      <c r="C2085" t="s">
        <v>3148</v>
      </c>
      <c r="D2085" t="s">
        <v>17</v>
      </c>
      <c r="E2085" t="s">
        <v>3217</v>
      </c>
      <c r="F2085" t="s">
        <v>3217</v>
      </c>
      <c r="G2085">
        <v>7.55</v>
      </c>
      <c r="H2085">
        <v>16.52</v>
      </c>
      <c r="M2085" t="s">
        <v>3149</v>
      </c>
    </row>
    <row r="2086" spans="1:13">
      <c r="A2086" t="s">
        <v>3218</v>
      </c>
      <c r="B2086" t="s">
        <v>637</v>
      </c>
      <c r="C2086" t="s">
        <v>3148</v>
      </c>
      <c r="D2086" t="s">
        <v>39</v>
      </c>
      <c r="E2086" t="s">
        <v>39</v>
      </c>
      <c r="F2086" t="s">
        <v>39</v>
      </c>
      <c r="G2086">
        <v>316.87</v>
      </c>
      <c r="H2086">
        <v>693.33</v>
      </c>
      <c r="M2086" t="s">
        <v>3149</v>
      </c>
    </row>
    <row r="2087" spans="1:13">
      <c r="A2087" t="s">
        <v>3219</v>
      </c>
      <c r="B2087" t="s">
        <v>637</v>
      </c>
      <c r="C2087" t="s">
        <v>3148</v>
      </c>
      <c r="D2087" t="s">
        <v>22</v>
      </c>
      <c r="E2087" t="s">
        <v>31</v>
      </c>
      <c r="F2087" t="s">
        <v>31</v>
      </c>
      <c r="G2087">
        <v>6.15</v>
      </c>
      <c r="H2087">
        <v>13.46</v>
      </c>
      <c r="M2087" t="s">
        <v>3149</v>
      </c>
    </row>
    <row r="2088" spans="1:13">
      <c r="A2088" t="s">
        <v>3220</v>
      </c>
      <c r="B2088" t="s">
        <v>637</v>
      </c>
      <c r="C2088" t="s">
        <v>3148</v>
      </c>
      <c r="D2088" t="s">
        <v>22</v>
      </c>
      <c r="E2088" t="s">
        <v>33</v>
      </c>
      <c r="F2088" t="s">
        <v>33</v>
      </c>
      <c r="G2088">
        <v>7.55</v>
      </c>
      <c r="H2088">
        <v>16.52</v>
      </c>
      <c r="M2088" t="s">
        <v>3149</v>
      </c>
    </row>
    <row r="2089" spans="1:13">
      <c r="A2089" t="s">
        <v>3221</v>
      </c>
      <c r="B2089" t="s">
        <v>637</v>
      </c>
      <c r="C2089" t="s">
        <v>3148</v>
      </c>
      <c r="D2089" t="s">
        <v>22</v>
      </c>
      <c r="E2089" t="s">
        <v>35</v>
      </c>
      <c r="F2089" t="s">
        <v>35</v>
      </c>
      <c r="G2089">
        <v>2.58</v>
      </c>
      <c r="H2089">
        <v>5.65</v>
      </c>
      <c r="M2089" t="s">
        <v>3149</v>
      </c>
    </row>
    <row r="2090" spans="1:13">
      <c r="A2090" t="s">
        <v>3222</v>
      </c>
      <c r="B2090" t="s">
        <v>637</v>
      </c>
      <c r="C2090" t="s">
        <v>3148</v>
      </c>
      <c r="D2090" t="s">
        <v>22</v>
      </c>
      <c r="E2090" t="s">
        <v>49</v>
      </c>
      <c r="F2090" t="s">
        <v>49</v>
      </c>
      <c r="G2090">
        <v>2.58</v>
      </c>
      <c r="H2090">
        <v>5.65</v>
      </c>
      <c r="M2090" t="s">
        <v>3149</v>
      </c>
    </row>
    <row r="2091" spans="1:13">
      <c r="A2091" t="s">
        <v>3223</v>
      </c>
      <c r="B2091" t="s">
        <v>637</v>
      </c>
      <c r="C2091" t="s">
        <v>3148</v>
      </c>
      <c r="D2091" t="s">
        <v>22</v>
      </c>
      <c r="E2091" t="s">
        <v>51</v>
      </c>
      <c r="F2091" t="s">
        <v>51</v>
      </c>
      <c r="G2091">
        <v>6.15</v>
      </c>
      <c r="H2091">
        <v>13.46</v>
      </c>
      <c r="M2091" t="s">
        <v>3149</v>
      </c>
    </row>
    <row r="2092" spans="1:13">
      <c r="A2092" t="s">
        <v>3224</v>
      </c>
      <c r="B2092" t="s">
        <v>637</v>
      </c>
      <c r="C2092" t="s">
        <v>3148</v>
      </c>
      <c r="D2092" t="s">
        <v>22</v>
      </c>
      <c r="E2092" t="s">
        <v>3225</v>
      </c>
      <c r="F2092" t="s">
        <v>3225</v>
      </c>
      <c r="G2092">
        <v>22.84</v>
      </c>
      <c r="H2092">
        <v>49.98</v>
      </c>
      <c r="M2092" t="s">
        <v>3149</v>
      </c>
    </row>
    <row r="2093" spans="1:13">
      <c r="A2093" t="s">
        <v>3226</v>
      </c>
      <c r="B2093" t="s">
        <v>637</v>
      </c>
      <c r="C2093" t="s">
        <v>3148</v>
      </c>
      <c r="D2093" t="s">
        <v>22</v>
      </c>
      <c r="E2093" t="s">
        <v>3227</v>
      </c>
      <c r="F2093" t="s">
        <v>3227</v>
      </c>
      <c r="G2093">
        <v>7.55</v>
      </c>
      <c r="H2093">
        <v>16.52</v>
      </c>
      <c r="M2093" t="s">
        <v>3149</v>
      </c>
    </row>
    <row r="2094" spans="1:13">
      <c r="A2094" t="s">
        <v>3228</v>
      </c>
      <c r="B2094" t="s">
        <v>637</v>
      </c>
      <c r="C2094" t="s">
        <v>3148</v>
      </c>
      <c r="D2094" t="s">
        <v>22</v>
      </c>
      <c r="E2094" t="s">
        <v>3229</v>
      </c>
      <c r="F2094" t="s">
        <v>3229</v>
      </c>
      <c r="G2094">
        <v>2.58</v>
      </c>
      <c r="H2094">
        <v>5.65</v>
      </c>
      <c r="M2094" t="s">
        <v>3149</v>
      </c>
    </row>
    <row r="2095" spans="1:13">
      <c r="A2095" t="s">
        <v>3230</v>
      </c>
      <c r="B2095" t="s">
        <v>637</v>
      </c>
      <c r="C2095" t="s">
        <v>3148</v>
      </c>
      <c r="D2095" t="s">
        <v>22</v>
      </c>
      <c r="E2095" t="s">
        <v>3231</v>
      </c>
      <c r="F2095" t="s">
        <v>3231</v>
      </c>
      <c r="G2095">
        <v>6.15</v>
      </c>
      <c r="H2095">
        <v>13.46</v>
      </c>
      <c r="M2095" t="s">
        <v>3149</v>
      </c>
    </row>
    <row r="2096" spans="1:13">
      <c r="A2096" t="s">
        <v>3232</v>
      </c>
      <c r="B2096" t="s">
        <v>637</v>
      </c>
      <c r="C2096" t="s">
        <v>3148</v>
      </c>
      <c r="D2096" t="s">
        <v>22</v>
      </c>
      <c r="E2096" t="s">
        <v>3233</v>
      </c>
      <c r="F2096" t="s">
        <v>3233</v>
      </c>
      <c r="G2096">
        <v>8.06</v>
      </c>
      <c r="H2096">
        <v>17.64</v>
      </c>
      <c r="M2096" t="s">
        <v>3149</v>
      </c>
    </row>
    <row r="2097" spans="1:13">
      <c r="A2097" t="s">
        <v>3234</v>
      </c>
      <c r="B2097" t="s">
        <v>637</v>
      </c>
      <c r="C2097" t="s">
        <v>3148</v>
      </c>
      <c r="D2097" t="s">
        <v>22</v>
      </c>
      <c r="E2097" t="s">
        <v>3235</v>
      </c>
      <c r="F2097" t="s">
        <v>3235</v>
      </c>
      <c r="G2097">
        <v>2.58</v>
      </c>
      <c r="H2097">
        <v>5.65</v>
      </c>
      <c r="M2097" t="s">
        <v>3149</v>
      </c>
    </row>
    <row r="2098" spans="1:13">
      <c r="A2098" t="s">
        <v>3236</v>
      </c>
      <c r="B2098" t="s">
        <v>637</v>
      </c>
      <c r="C2098" t="s">
        <v>3148</v>
      </c>
      <c r="D2098" t="s">
        <v>22</v>
      </c>
      <c r="E2098" t="s">
        <v>3237</v>
      </c>
      <c r="F2098" t="s">
        <v>3237</v>
      </c>
      <c r="G2098">
        <v>7.55</v>
      </c>
      <c r="H2098">
        <v>16.52</v>
      </c>
      <c r="M2098" t="s">
        <v>3149</v>
      </c>
    </row>
    <row r="2099" spans="1:13">
      <c r="A2099" t="s">
        <v>3238</v>
      </c>
      <c r="B2099" t="s">
        <v>637</v>
      </c>
      <c r="C2099" t="s">
        <v>3148</v>
      </c>
      <c r="D2099" t="s">
        <v>22</v>
      </c>
      <c r="E2099" t="s">
        <v>3239</v>
      </c>
      <c r="F2099" t="s">
        <v>3239</v>
      </c>
      <c r="G2099">
        <v>22.84</v>
      </c>
      <c r="H2099">
        <v>49.98</v>
      </c>
      <c r="M2099" t="s">
        <v>3149</v>
      </c>
    </row>
    <row r="2100" spans="1:13">
      <c r="A2100" t="s">
        <v>3240</v>
      </c>
      <c r="B2100" t="s">
        <v>637</v>
      </c>
      <c r="C2100" t="s">
        <v>3148</v>
      </c>
      <c r="D2100" t="s">
        <v>22</v>
      </c>
      <c r="E2100" t="s">
        <v>3241</v>
      </c>
      <c r="F2100" t="s">
        <v>3241</v>
      </c>
      <c r="G2100">
        <v>6.15</v>
      </c>
      <c r="H2100">
        <v>13.46</v>
      </c>
      <c r="M2100" t="s">
        <v>3149</v>
      </c>
    </row>
    <row r="2101" spans="1:13">
      <c r="A2101" t="s">
        <v>3242</v>
      </c>
      <c r="B2101" t="s">
        <v>637</v>
      </c>
      <c r="C2101" t="s">
        <v>3148</v>
      </c>
      <c r="D2101" t="s">
        <v>22</v>
      </c>
      <c r="E2101" t="s">
        <v>3243</v>
      </c>
      <c r="F2101" t="s">
        <v>3243</v>
      </c>
      <c r="G2101">
        <v>8.06</v>
      </c>
      <c r="H2101">
        <v>17.64</v>
      </c>
      <c r="M2101" t="s">
        <v>3149</v>
      </c>
    </row>
    <row r="2102" spans="1:13">
      <c r="A2102" t="s">
        <v>3244</v>
      </c>
      <c r="B2102" t="s">
        <v>637</v>
      </c>
      <c r="C2102" t="s">
        <v>3148</v>
      </c>
      <c r="D2102" t="s">
        <v>22</v>
      </c>
      <c r="E2102" t="s">
        <v>3245</v>
      </c>
      <c r="F2102" t="s">
        <v>3245</v>
      </c>
      <c r="G2102">
        <v>40.19</v>
      </c>
      <c r="H2102">
        <v>87.94</v>
      </c>
      <c r="M2102" t="s">
        <v>3149</v>
      </c>
    </row>
    <row r="2103" spans="1:13">
      <c r="A2103" t="s">
        <v>3246</v>
      </c>
      <c r="B2103" t="s">
        <v>637</v>
      </c>
      <c r="C2103" t="s">
        <v>3148</v>
      </c>
      <c r="D2103" t="s">
        <v>22</v>
      </c>
      <c r="E2103" t="s">
        <v>3247</v>
      </c>
      <c r="F2103" t="s">
        <v>3247</v>
      </c>
      <c r="G2103">
        <v>46.61</v>
      </c>
      <c r="H2103">
        <v>101.99</v>
      </c>
      <c r="M2103" t="s">
        <v>3149</v>
      </c>
    </row>
    <row r="2104" spans="1:13">
      <c r="A2104" t="s">
        <v>3248</v>
      </c>
      <c r="B2104" t="s">
        <v>637</v>
      </c>
      <c r="C2104" t="s">
        <v>3148</v>
      </c>
      <c r="D2104" t="s">
        <v>24</v>
      </c>
      <c r="E2104" t="s">
        <v>39</v>
      </c>
      <c r="F2104" t="s">
        <v>39</v>
      </c>
      <c r="G2104">
        <v>6.15</v>
      </c>
      <c r="H2104">
        <v>13.46</v>
      </c>
      <c r="M2104" t="s">
        <v>3149</v>
      </c>
    </row>
    <row r="2105" spans="1:13">
      <c r="A2105" t="s">
        <v>3249</v>
      </c>
      <c r="B2105" t="s">
        <v>637</v>
      </c>
      <c r="C2105" t="s">
        <v>3148</v>
      </c>
      <c r="D2105" t="s">
        <v>24</v>
      </c>
      <c r="E2105" t="s">
        <v>41</v>
      </c>
      <c r="F2105" t="s">
        <v>41</v>
      </c>
      <c r="G2105">
        <v>7.55</v>
      </c>
      <c r="H2105">
        <v>16.52</v>
      </c>
      <c r="M2105" t="s">
        <v>3149</v>
      </c>
    </row>
    <row r="2106" spans="1:13">
      <c r="A2106" t="s">
        <v>3250</v>
      </c>
      <c r="B2106" t="s">
        <v>637</v>
      </c>
      <c r="C2106" t="s">
        <v>3148</v>
      </c>
      <c r="D2106" t="s">
        <v>24</v>
      </c>
      <c r="E2106" t="s">
        <v>43</v>
      </c>
      <c r="F2106" t="s">
        <v>43</v>
      </c>
      <c r="G2106">
        <v>2.58</v>
      </c>
      <c r="H2106">
        <v>5.65</v>
      </c>
      <c r="M2106" t="s">
        <v>3149</v>
      </c>
    </row>
    <row r="2107" spans="1:13">
      <c r="A2107" t="s">
        <v>3251</v>
      </c>
      <c r="B2107" t="s">
        <v>637</v>
      </c>
      <c r="C2107" t="s">
        <v>3148</v>
      </c>
      <c r="D2107" t="s">
        <v>24</v>
      </c>
      <c r="E2107" t="s">
        <v>58</v>
      </c>
      <c r="F2107" t="s">
        <v>58</v>
      </c>
      <c r="G2107">
        <v>2.58</v>
      </c>
      <c r="H2107">
        <v>5.65</v>
      </c>
      <c r="M2107" t="s">
        <v>3149</v>
      </c>
    </row>
    <row r="2108" spans="1:13">
      <c r="A2108" t="s">
        <v>3252</v>
      </c>
      <c r="B2108" t="s">
        <v>637</v>
      </c>
      <c r="C2108" t="s">
        <v>3148</v>
      </c>
      <c r="D2108" t="s">
        <v>24</v>
      </c>
      <c r="E2108" t="s">
        <v>61</v>
      </c>
      <c r="F2108" t="s">
        <v>61</v>
      </c>
      <c r="G2108">
        <v>7.55</v>
      </c>
      <c r="H2108">
        <v>16.52</v>
      </c>
      <c r="M2108" t="s">
        <v>3149</v>
      </c>
    </row>
    <row r="2109" spans="1:13">
      <c r="A2109" t="s">
        <v>3253</v>
      </c>
      <c r="B2109" t="s">
        <v>637</v>
      </c>
      <c r="C2109" t="s">
        <v>3148</v>
      </c>
      <c r="D2109" t="s">
        <v>24</v>
      </c>
      <c r="E2109" t="s">
        <v>64</v>
      </c>
      <c r="F2109" t="s">
        <v>64</v>
      </c>
      <c r="G2109">
        <v>6.15</v>
      </c>
      <c r="H2109">
        <v>13.46</v>
      </c>
      <c r="M2109" t="s">
        <v>3149</v>
      </c>
    </row>
    <row r="2110" spans="1:13">
      <c r="A2110" t="s">
        <v>3254</v>
      </c>
      <c r="B2110" t="s">
        <v>637</v>
      </c>
      <c r="C2110" t="s">
        <v>3148</v>
      </c>
      <c r="D2110" t="s">
        <v>26</v>
      </c>
      <c r="E2110" t="s">
        <v>24</v>
      </c>
      <c r="F2110" t="s">
        <v>24</v>
      </c>
      <c r="G2110">
        <v>103.47</v>
      </c>
      <c r="H2110">
        <v>226.4</v>
      </c>
      <c r="M2110" t="s">
        <v>3149</v>
      </c>
    </row>
    <row r="2111" spans="1:13">
      <c r="A2111" t="s">
        <v>3255</v>
      </c>
      <c r="B2111" t="s">
        <v>637</v>
      </c>
      <c r="C2111" t="s">
        <v>3148</v>
      </c>
      <c r="D2111" t="s">
        <v>26</v>
      </c>
      <c r="E2111" t="s">
        <v>26</v>
      </c>
      <c r="F2111" t="s">
        <v>26</v>
      </c>
      <c r="G2111">
        <v>57.17</v>
      </c>
      <c r="H2111">
        <v>125.09</v>
      </c>
      <c r="M2111" t="s">
        <v>3149</v>
      </c>
    </row>
    <row r="2112" spans="1:13">
      <c r="A2112" t="s">
        <v>3256</v>
      </c>
      <c r="B2112" t="s">
        <v>637</v>
      </c>
      <c r="C2112" t="s">
        <v>3148</v>
      </c>
      <c r="D2112" t="s">
        <v>26</v>
      </c>
      <c r="E2112" t="s">
        <v>29</v>
      </c>
      <c r="F2112" t="s">
        <v>29</v>
      </c>
      <c r="G2112">
        <v>10.31</v>
      </c>
      <c r="H2112">
        <v>22.56</v>
      </c>
      <c r="M2112" t="s">
        <v>3149</v>
      </c>
    </row>
    <row r="2113" spans="1:13">
      <c r="A2113" t="s">
        <v>3257</v>
      </c>
      <c r="B2113" t="s">
        <v>637</v>
      </c>
      <c r="C2113" t="s">
        <v>3148</v>
      </c>
      <c r="D2113" t="s">
        <v>26</v>
      </c>
      <c r="E2113" t="s">
        <v>31</v>
      </c>
      <c r="F2113" t="s">
        <v>31</v>
      </c>
      <c r="G2113">
        <v>33.9</v>
      </c>
      <c r="H2113">
        <v>74.18</v>
      </c>
      <c r="M2113" t="s">
        <v>3149</v>
      </c>
    </row>
    <row r="2114" spans="1:13">
      <c r="A2114" t="s">
        <v>3258</v>
      </c>
      <c r="B2114" t="s">
        <v>637</v>
      </c>
      <c r="C2114" t="s">
        <v>3148</v>
      </c>
      <c r="D2114" t="s">
        <v>26</v>
      </c>
      <c r="E2114" t="s">
        <v>35</v>
      </c>
      <c r="F2114" t="s">
        <v>35</v>
      </c>
      <c r="G2114">
        <v>6.15</v>
      </c>
      <c r="H2114">
        <v>13.46</v>
      </c>
      <c r="M2114" t="s">
        <v>3149</v>
      </c>
    </row>
    <row r="2115" spans="1:13">
      <c r="A2115" t="s">
        <v>3259</v>
      </c>
      <c r="B2115" t="s">
        <v>637</v>
      </c>
      <c r="C2115" t="s">
        <v>3148</v>
      </c>
      <c r="D2115" t="s">
        <v>26</v>
      </c>
      <c r="E2115" t="s">
        <v>37</v>
      </c>
      <c r="F2115" t="s">
        <v>37</v>
      </c>
      <c r="G2115">
        <v>7.55</v>
      </c>
      <c r="H2115">
        <v>16.52</v>
      </c>
      <c r="M2115" t="s">
        <v>3149</v>
      </c>
    </row>
    <row r="2116" spans="1:13">
      <c r="A2116" t="s">
        <v>3260</v>
      </c>
      <c r="B2116" t="s">
        <v>637</v>
      </c>
      <c r="C2116" t="s">
        <v>3148</v>
      </c>
      <c r="D2116" t="s">
        <v>26</v>
      </c>
      <c r="E2116" t="s">
        <v>39</v>
      </c>
      <c r="F2116" t="s">
        <v>39</v>
      </c>
      <c r="G2116">
        <v>2.58</v>
      </c>
      <c r="H2116">
        <v>5.65</v>
      </c>
      <c r="M2116" t="s">
        <v>3149</v>
      </c>
    </row>
    <row r="2117" spans="1:13">
      <c r="A2117" t="s">
        <v>3261</v>
      </c>
      <c r="B2117" t="s">
        <v>637</v>
      </c>
      <c r="C2117" t="s">
        <v>3148</v>
      </c>
      <c r="D2117" t="s">
        <v>26</v>
      </c>
      <c r="E2117" t="s">
        <v>41</v>
      </c>
      <c r="F2117" t="s">
        <v>41</v>
      </c>
      <c r="G2117">
        <v>75.26</v>
      </c>
      <c r="H2117">
        <v>164.67</v>
      </c>
      <c r="M2117" t="s">
        <v>3149</v>
      </c>
    </row>
    <row r="2118" spans="1:13">
      <c r="A2118" t="s">
        <v>3262</v>
      </c>
      <c r="B2118" t="s">
        <v>637</v>
      </c>
      <c r="C2118" t="s">
        <v>3148</v>
      </c>
      <c r="D2118" t="s">
        <v>26</v>
      </c>
      <c r="E2118" t="s">
        <v>43</v>
      </c>
      <c r="F2118" t="s">
        <v>43</v>
      </c>
      <c r="G2118">
        <v>71.57</v>
      </c>
      <c r="H2118">
        <v>156.6</v>
      </c>
      <c r="M2118" t="s">
        <v>3149</v>
      </c>
    </row>
    <row r="2119" spans="1:13">
      <c r="A2119" t="s">
        <v>3263</v>
      </c>
      <c r="B2119" t="s">
        <v>637</v>
      </c>
      <c r="C2119" t="s">
        <v>3148</v>
      </c>
      <c r="D2119" t="s">
        <v>26</v>
      </c>
      <c r="E2119" t="s">
        <v>45</v>
      </c>
      <c r="F2119" t="s">
        <v>45</v>
      </c>
      <c r="G2119">
        <v>188.31</v>
      </c>
      <c r="H2119">
        <v>412.03</v>
      </c>
      <c r="M2119" t="s">
        <v>3149</v>
      </c>
    </row>
    <row r="2120" spans="1:13">
      <c r="A2120" t="s">
        <v>3264</v>
      </c>
      <c r="B2120" t="s">
        <v>637</v>
      </c>
      <c r="C2120" t="s">
        <v>3148</v>
      </c>
      <c r="D2120" t="s">
        <v>26</v>
      </c>
      <c r="E2120" t="s">
        <v>47</v>
      </c>
      <c r="F2120" t="s">
        <v>47</v>
      </c>
      <c r="G2120">
        <v>35.62</v>
      </c>
      <c r="H2120">
        <v>77.94</v>
      </c>
      <c r="M2120" t="s">
        <v>3149</v>
      </c>
    </row>
    <row r="2121" spans="1:13">
      <c r="A2121" t="s">
        <v>3265</v>
      </c>
      <c r="B2121" t="s">
        <v>637</v>
      </c>
      <c r="C2121" t="s">
        <v>3148</v>
      </c>
      <c r="D2121" t="s">
        <v>26</v>
      </c>
      <c r="E2121" t="s">
        <v>51</v>
      </c>
      <c r="F2121" t="s">
        <v>51</v>
      </c>
      <c r="G2121">
        <v>107.9</v>
      </c>
      <c r="H2121">
        <v>236.09</v>
      </c>
      <c r="M2121" t="s">
        <v>3149</v>
      </c>
    </row>
    <row r="2122" spans="1:13">
      <c r="A2122" t="s">
        <v>3266</v>
      </c>
      <c r="B2122" t="s">
        <v>637</v>
      </c>
      <c r="C2122" t="s">
        <v>3148</v>
      </c>
      <c r="D2122" t="s">
        <v>26</v>
      </c>
      <c r="E2122" t="s">
        <v>54</v>
      </c>
      <c r="F2122" t="s">
        <v>54</v>
      </c>
      <c r="G2122">
        <v>75.39</v>
      </c>
      <c r="H2122">
        <v>164.96</v>
      </c>
      <c r="M2122" t="s">
        <v>3149</v>
      </c>
    </row>
    <row r="2123" spans="1:13">
      <c r="A2123" t="s">
        <v>3267</v>
      </c>
      <c r="B2123" t="s">
        <v>637</v>
      </c>
      <c r="C2123" t="s">
        <v>3148</v>
      </c>
      <c r="D2123" t="s">
        <v>26</v>
      </c>
      <c r="E2123" t="s">
        <v>81</v>
      </c>
      <c r="F2123" t="s">
        <v>81</v>
      </c>
      <c r="G2123">
        <v>77.6</v>
      </c>
      <c r="H2123">
        <v>169.79</v>
      </c>
      <c r="M2123" t="s">
        <v>3149</v>
      </c>
    </row>
    <row r="2124" spans="1:13">
      <c r="A2124" t="s">
        <v>3268</v>
      </c>
      <c r="B2124" t="s">
        <v>637</v>
      </c>
      <c r="C2124" t="s">
        <v>3148</v>
      </c>
      <c r="D2124" t="s">
        <v>26</v>
      </c>
      <c r="E2124" t="s">
        <v>61</v>
      </c>
      <c r="F2124" t="s">
        <v>61</v>
      </c>
      <c r="G2124">
        <v>7.55</v>
      </c>
      <c r="H2124">
        <v>16.52</v>
      </c>
      <c r="M2124" t="s">
        <v>3149</v>
      </c>
    </row>
    <row r="2125" spans="1:13">
      <c r="A2125" t="s">
        <v>3269</v>
      </c>
      <c r="B2125" t="s">
        <v>637</v>
      </c>
      <c r="C2125" t="s">
        <v>3148</v>
      </c>
      <c r="D2125" t="s">
        <v>26</v>
      </c>
      <c r="E2125" t="s">
        <v>64</v>
      </c>
      <c r="F2125" t="s">
        <v>64</v>
      </c>
      <c r="G2125">
        <v>6.15</v>
      </c>
      <c r="H2125">
        <v>13.46</v>
      </c>
      <c r="M2125" t="s">
        <v>3149</v>
      </c>
    </row>
    <row r="2126" spans="1:13">
      <c r="A2126" t="s">
        <v>3270</v>
      </c>
      <c r="B2126" t="s">
        <v>637</v>
      </c>
      <c r="C2126" t="s">
        <v>3148</v>
      </c>
      <c r="D2126" t="s">
        <v>26</v>
      </c>
      <c r="E2126" t="s">
        <v>72</v>
      </c>
      <c r="F2126" t="s">
        <v>72</v>
      </c>
      <c r="G2126">
        <v>64.56</v>
      </c>
      <c r="H2126">
        <v>141.26</v>
      </c>
      <c r="M2126" t="s">
        <v>3149</v>
      </c>
    </row>
    <row r="2127" spans="1:13">
      <c r="A2127" t="s">
        <v>3271</v>
      </c>
      <c r="B2127" t="s">
        <v>637</v>
      </c>
      <c r="C2127" t="s">
        <v>3148</v>
      </c>
      <c r="D2127" t="s">
        <v>26</v>
      </c>
      <c r="E2127" t="s">
        <v>77</v>
      </c>
      <c r="F2127" t="s">
        <v>77</v>
      </c>
      <c r="G2127">
        <v>72.26</v>
      </c>
      <c r="H2127">
        <v>158.11</v>
      </c>
      <c r="M2127" t="s">
        <v>3149</v>
      </c>
    </row>
    <row r="2128" spans="1:13">
      <c r="A2128" t="s">
        <v>3272</v>
      </c>
      <c r="B2128" t="s">
        <v>637</v>
      </c>
      <c r="C2128" t="s">
        <v>3148</v>
      </c>
      <c r="D2128" t="s">
        <v>26</v>
      </c>
      <c r="E2128" t="s">
        <v>58</v>
      </c>
      <c r="F2128" t="s">
        <v>58</v>
      </c>
      <c r="G2128">
        <v>2.58</v>
      </c>
      <c r="H2128">
        <v>5.65</v>
      </c>
      <c r="M2128" t="s">
        <v>3149</v>
      </c>
    </row>
    <row r="2129" spans="1:13">
      <c r="A2129" t="s">
        <v>3273</v>
      </c>
      <c r="B2129" t="s">
        <v>637</v>
      </c>
      <c r="C2129" t="s">
        <v>3148</v>
      </c>
      <c r="D2129" t="s">
        <v>29</v>
      </c>
      <c r="E2129" t="s">
        <v>26</v>
      </c>
      <c r="F2129" t="s">
        <v>26</v>
      </c>
      <c r="G2129">
        <v>6.15</v>
      </c>
      <c r="H2129">
        <v>13.46</v>
      </c>
      <c r="M2129" t="s">
        <v>3149</v>
      </c>
    </row>
    <row r="2130" spans="1:13">
      <c r="A2130" t="s">
        <v>3274</v>
      </c>
      <c r="B2130" t="s">
        <v>637</v>
      </c>
      <c r="C2130" t="s">
        <v>3148</v>
      </c>
      <c r="D2130" t="s">
        <v>29</v>
      </c>
      <c r="E2130" t="s">
        <v>29</v>
      </c>
      <c r="F2130" t="s">
        <v>29</v>
      </c>
      <c r="G2130">
        <v>7.55</v>
      </c>
      <c r="H2130">
        <v>16.52</v>
      </c>
      <c r="M2130" t="s">
        <v>3149</v>
      </c>
    </row>
    <row r="2131" spans="1:13">
      <c r="A2131" t="s">
        <v>3275</v>
      </c>
      <c r="B2131" t="s">
        <v>637</v>
      </c>
      <c r="C2131" t="s">
        <v>3148</v>
      </c>
      <c r="D2131" t="s">
        <v>29</v>
      </c>
      <c r="E2131" t="s">
        <v>31</v>
      </c>
      <c r="F2131" t="s">
        <v>31</v>
      </c>
      <c r="G2131">
        <v>2.58</v>
      </c>
      <c r="H2131">
        <v>5.65</v>
      </c>
      <c r="M2131" t="s">
        <v>3149</v>
      </c>
    </row>
    <row r="2132" spans="1:13">
      <c r="A2132" t="s">
        <v>3276</v>
      </c>
      <c r="B2132" t="s">
        <v>637</v>
      </c>
      <c r="C2132" t="s">
        <v>3148</v>
      </c>
      <c r="D2132" t="s">
        <v>29</v>
      </c>
      <c r="E2132" t="s">
        <v>33</v>
      </c>
      <c r="F2132" t="s">
        <v>33</v>
      </c>
      <c r="G2132">
        <v>72.22</v>
      </c>
      <c r="H2132">
        <v>158.02</v>
      </c>
      <c r="M2132" t="s">
        <v>3149</v>
      </c>
    </row>
    <row r="2133" spans="1:13">
      <c r="A2133" t="s">
        <v>3277</v>
      </c>
      <c r="B2133" t="s">
        <v>637</v>
      </c>
      <c r="C2133" t="s">
        <v>3148</v>
      </c>
      <c r="D2133" t="s">
        <v>29</v>
      </c>
      <c r="E2133" t="s">
        <v>39</v>
      </c>
      <c r="F2133" t="s">
        <v>39</v>
      </c>
      <c r="G2133">
        <v>187.27</v>
      </c>
      <c r="H2133">
        <v>409.76</v>
      </c>
      <c r="M2133" t="s">
        <v>3149</v>
      </c>
    </row>
    <row r="2134" spans="1:13">
      <c r="A2134" t="s">
        <v>3278</v>
      </c>
      <c r="B2134" t="s">
        <v>637</v>
      </c>
      <c r="C2134" t="s">
        <v>3148</v>
      </c>
      <c r="D2134" t="s">
        <v>29</v>
      </c>
      <c r="E2134" t="s">
        <v>41</v>
      </c>
      <c r="F2134" t="s">
        <v>41</v>
      </c>
      <c r="G2134">
        <v>72.25</v>
      </c>
      <c r="H2134">
        <v>158.09</v>
      </c>
      <c r="M2134" t="s">
        <v>3149</v>
      </c>
    </row>
    <row r="2135" spans="1:13">
      <c r="A2135" t="s">
        <v>3279</v>
      </c>
      <c r="B2135" t="s">
        <v>637</v>
      </c>
      <c r="C2135" t="s">
        <v>3148</v>
      </c>
      <c r="D2135" t="s">
        <v>29</v>
      </c>
      <c r="E2135" t="s">
        <v>43</v>
      </c>
      <c r="F2135" t="s">
        <v>43</v>
      </c>
      <c r="G2135">
        <v>75.21</v>
      </c>
      <c r="H2135">
        <v>164.56</v>
      </c>
      <c r="M2135" t="s">
        <v>3149</v>
      </c>
    </row>
    <row r="2136" spans="1:13">
      <c r="A2136" t="s">
        <v>3280</v>
      </c>
      <c r="B2136" t="s">
        <v>637</v>
      </c>
      <c r="C2136" t="s">
        <v>3148</v>
      </c>
      <c r="D2136" t="s">
        <v>29</v>
      </c>
      <c r="E2136" t="s">
        <v>45</v>
      </c>
      <c r="F2136" t="s">
        <v>45</v>
      </c>
      <c r="G2136">
        <v>11.52</v>
      </c>
      <c r="H2136">
        <v>25.21</v>
      </c>
      <c r="M2136" t="s">
        <v>3149</v>
      </c>
    </row>
    <row r="2137" spans="1:13">
      <c r="A2137" t="s">
        <v>3281</v>
      </c>
      <c r="B2137" t="s">
        <v>637</v>
      </c>
      <c r="C2137" t="s">
        <v>3148</v>
      </c>
      <c r="D2137" t="s">
        <v>29</v>
      </c>
      <c r="E2137" t="s">
        <v>47</v>
      </c>
      <c r="F2137" t="s">
        <v>47</v>
      </c>
      <c r="G2137">
        <v>2.58</v>
      </c>
      <c r="H2137">
        <v>5.65</v>
      </c>
      <c r="M2137" t="s">
        <v>3149</v>
      </c>
    </row>
    <row r="2138" spans="1:13">
      <c r="A2138" t="s">
        <v>3282</v>
      </c>
      <c r="B2138" t="s">
        <v>637</v>
      </c>
      <c r="C2138" t="s">
        <v>3148</v>
      </c>
      <c r="D2138" t="s">
        <v>29</v>
      </c>
      <c r="E2138" t="s">
        <v>49</v>
      </c>
      <c r="F2138" t="s">
        <v>49</v>
      </c>
      <c r="G2138">
        <v>7.55</v>
      </c>
      <c r="H2138">
        <v>16.52</v>
      </c>
      <c r="M2138" t="s">
        <v>3149</v>
      </c>
    </row>
    <row r="2139" spans="1:13">
      <c r="A2139" t="s">
        <v>3283</v>
      </c>
      <c r="B2139" t="s">
        <v>637</v>
      </c>
      <c r="C2139" t="s">
        <v>3148</v>
      </c>
      <c r="D2139" t="s">
        <v>31</v>
      </c>
      <c r="E2139" t="s">
        <v>17</v>
      </c>
      <c r="F2139" t="s">
        <v>17</v>
      </c>
      <c r="G2139">
        <v>62.19</v>
      </c>
      <c r="H2139">
        <v>136.08</v>
      </c>
      <c r="M2139" t="s">
        <v>3149</v>
      </c>
    </row>
    <row r="2140" spans="1:13">
      <c r="A2140" t="s">
        <v>3284</v>
      </c>
      <c r="B2140" t="s">
        <v>637</v>
      </c>
      <c r="C2140" t="s">
        <v>3148</v>
      </c>
      <c r="D2140" t="s">
        <v>31</v>
      </c>
      <c r="E2140" t="s">
        <v>22</v>
      </c>
      <c r="F2140" t="s">
        <v>22</v>
      </c>
      <c r="G2140">
        <v>62.23</v>
      </c>
      <c r="H2140">
        <v>136.16</v>
      </c>
      <c r="M2140" t="s">
        <v>3149</v>
      </c>
    </row>
    <row r="2141" spans="1:13">
      <c r="A2141" t="s">
        <v>3285</v>
      </c>
      <c r="B2141" t="s">
        <v>637</v>
      </c>
      <c r="C2141" t="s">
        <v>3148</v>
      </c>
      <c r="D2141" t="s">
        <v>31</v>
      </c>
      <c r="E2141" t="s">
        <v>24</v>
      </c>
      <c r="F2141" t="s">
        <v>24</v>
      </c>
      <c r="G2141">
        <v>132.75</v>
      </c>
      <c r="H2141">
        <v>290.47</v>
      </c>
      <c r="M2141" t="s">
        <v>3149</v>
      </c>
    </row>
    <row r="2142" spans="1:13">
      <c r="A2142" t="s">
        <v>3286</v>
      </c>
      <c r="B2142" t="s">
        <v>637</v>
      </c>
      <c r="C2142" t="s">
        <v>3148</v>
      </c>
      <c r="D2142" t="s">
        <v>31</v>
      </c>
      <c r="E2142" t="s">
        <v>26</v>
      </c>
      <c r="F2142" t="s">
        <v>26</v>
      </c>
      <c r="G2142">
        <v>66.97</v>
      </c>
      <c r="H2142">
        <v>146.53</v>
      </c>
      <c r="M2142" t="s">
        <v>3149</v>
      </c>
    </row>
    <row r="2143" spans="1:13">
      <c r="A2143" t="s">
        <v>3287</v>
      </c>
      <c r="B2143" t="s">
        <v>637</v>
      </c>
      <c r="C2143" t="s">
        <v>3148</v>
      </c>
      <c r="D2143" t="s">
        <v>31</v>
      </c>
      <c r="E2143" t="s">
        <v>29</v>
      </c>
      <c r="F2143" t="s">
        <v>29</v>
      </c>
      <c r="G2143">
        <v>6.15</v>
      </c>
      <c r="H2143">
        <v>13.46</v>
      </c>
      <c r="M2143" t="s">
        <v>3149</v>
      </c>
    </row>
    <row r="2144" spans="1:13">
      <c r="A2144" t="s">
        <v>3288</v>
      </c>
      <c r="B2144" t="s">
        <v>637</v>
      </c>
      <c r="C2144" t="s">
        <v>3148</v>
      </c>
      <c r="D2144" t="s">
        <v>31</v>
      </c>
      <c r="E2144" t="s">
        <v>31</v>
      </c>
      <c r="F2144" t="s">
        <v>31</v>
      </c>
      <c r="G2144">
        <v>7.55</v>
      </c>
      <c r="H2144">
        <v>16.52</v>
      </c>
      <c r="M2144" t="s">
        <v>3149</v>
      </c>
    </row>
    <row r="2145" spans="1:13">
      <c r="A2145" t="s">
        <v>3289</v>
      </c>
      <c r="B2145" t="s">
        <v>637</v>
      </c>
      <c r="C2145" t="s">
        <v>3148</v>
      </c>
      <c r="D2145" t="s">
        <v>31</v>
      </c>
      <c r="E2145" t="s">
        <v>33</v>
      </c>
      <c r="F2145" t="s">
        <v>33</v>
      </c>
      <c r="G2145">
        <v>2.8</v>
      </c>
      <c r="H2145">
        <v>6.13</v>
      </c>
      <c r="M2145" t="s">
        <v>3149</v>
      </c>
    </row>
    <row r="2146" spans="1:13">
      <c r="A2146" t="s">
        <v>3290</v>
      </c>
      <c r="B2146" t="s">
        <v>637</v>
      </c>
      <c r="C2146" t="s">
        <v>3148</v>
      </c>
      <c r="D2146" t="s">
        <v>31</v>
      </c>
      <c r="E2146" t="s">
        <v>35</v>
      </c>
      <c r="F2146" t="s">
        <v>35</v>
      </c>
      <c r="G2146">
        <v>73.22</v>
      </c>
      <c r="H2146">
        <v>160.21</v>
      </c>
      <c r="M2146" t="s">
        <v>3149</v>
      </c>
    </row>
    <row r="2147" spans="1:13">
      <c r="A2147" t="s">
        <v>3291</v>
      </c>
      <c r="B2147" t="s">
        <v>637</v>
      </c>
      <c r="C2147" t="s">
        <v>3148</v>
      </c>
      <c r="D2147" t="s">
        <v>31</v>
      </c>
      <c r="E2147" t="s">
        <v>37</v>
      </c>
      <c r="F2147" t="s">
        <v>37</v>
      </c>
      <c r="G2147">
        <v>75.2</v>
      </c>
      <c r="H2147">
        <v>164.54</v>
      </c>
      <c r="M2147" t="s">
        <v>3149</v>
      </c>
    </row>
    <row r="2148" spans="1:13">
      <c r="A2148" t="s">
        <v>3292</v>
      </c>
      <c r="B2148" t="s">
        <v>637</v>
      </c>
      <c r="C2148" t="s">
        <v>3148</v>
      </c>
      <c r="D2148" t="s">
        <v>31</v>
      </c>
      <c r="E2148" t="s">
        <v>39</v>
      </c>
      <c r="F2148" t="s">
        <v>39</v>
      </c>
      <c r="G2148">
        <v>36.63</v>
      </c>
      <c r="H2148">
        <v>80.15</v>
      </c>
      <c r="M2148" t="s">
        <v>3149</v>
      </c>
    </row>
    <row r="2149" spans="1:13">
      <c r="A2149" t="s">
        <v>3293</v>
      </c>
      <c r="B2149" t="s">
        <v>637</v>
      </c>
      <c r="C2149" t="s">
        <v>3148</v>
      </c>
      <c r="D2149" t="s">
        <v>31</v>
      </c>
      <c r="E2149" t="s">
        <v>41</v>
      </c>
      <c r="F2149" t="s">
        <v>41</v>
      </c>
      <c r="G2149">
        <v>71.63</v>
      </c>
      <c r="H2149">
        <v>156.73</v>
      </c>
      <c r="M2149" t="s">
        <v>3149</v>
      </c>
    </row>
    <row r="2150" spans="1:13">
      <c r="A2150" t="s">
        <v>3294</v>
      </c>
      <c r="B2150" t="s">
        <v>637</v>
      </c>
      <c r="C2150" t="s">
        <v>3148</v>
      </c>
      <c r="D2150" t="s">
        <v>31</v>
      </c>
      <c r="E2150" t="s">
        <v>43</v>
      </c>
      <c r="F2150" t="s">
        <v>43</v>
      </c>
      <c r="G2150">
        <v>72.85</v>
      </c>
      <c r="H2150">
        <v>159.4</v>
      </c>
      <c r="M2150" t="s">
        <v>3149</v>
      </c>
    </row>
    <row r="2151" spans="1:13">
      <c r="A2151" t="s">
        <v>3295</v>
      </c>
      <c r="B2151" t="s">
        <v>637</v>
      </c>
      <c r="C2151" t="s">
        <v>3148</v>
      </c>
      <c r="D2151" t="s">
        <v>31</v>
      </c>
      <c r="E2151" t="s">
        <v>45</v>
      </c>
      <c r="F2151" t="s">
        <v>45</v>
      </c>
      <c r="G2151">
        <v>36.04</v>
      </c>
      <c r="H2151">
        <v>78.86</v>
      </c>
      <c r="M2151" t="s">
        <v>3149</v>
      </c>
    </row>
    <row r="2152" spans="1:13">
      <c r="A2152" t="s">
        <v>3296</v>
      </c>
      <c r="B2152" t="s">
        <v>637</v>
      </c>
      <c r="C2152" t="s">
        <v>3148</v>
      </c>
      <c r="D2152" t="s">
        <v>31</v>
      </c>
      <c r="E2152" t="s">
        <v>47</v>
      </c>
      <c r="F2152" t="s">
        <v>47</v>
      </c>
      <c r="G2152">
        <v>33.96</v>
      </c>
      <c r="H2152">
        <v>74.31</v>
      </c>
      <c r="M2152" t="s">
        <v>3149</v>
      </c>
    </row>
    <row r="2153" spans="1:13">
      <c r="A2153" t="s">
        <v>3297</v>
      </c>
      <c r="B2153" t="s">
        <v>637</v>
      </c>
      <c r="C2153" t="s">
        <v>3148</v>
      </c>
      <c r="D2153" t="s">
        <v>31</v>
      </c>
      <c r="E2153" t="s">
        <v>49</v>
      </c>
      <c r="F2153" t="s">
        <v>49</v>
      </c>
      <c r="G2153">
        <v>69.86</v>
      </c>
      <c r="H2153">
        <v>152.86</v>
      </c>
      <c r="M2153" t="s">
        <v>3149</v>
      </c>
    </row>
    <row r="2154" spans="1:13">
      <c r="A2154" t="s">
        <v>3298</v>
      </c>
      <c r="B2154" t="s">
        <v>637</v>
      </c>
      <c r="C2154" t="s">
        <v>3148</v>
      </c>
      <c r="D2154" t="s">
        <v>31</v>
      </c>
      <c r="E2154" t="s">
        <v>51</v>
      </c>
      <c r="F2154" t="s">
        <v>51</v>
      </c>
      <c r="G2154">
        <v>33.96</v>
      </c>
      <c r="H2154">
        <v>74.31</v>
      </c>
      <c r="M2154" t="s">
        <v>3149</v>
      </c>
    </row>
    <row r="2155" spans="1:13">
      <c r="A2155" t="s">
        <v>3299</v>
      </c>
      <c r="B2155" t="s">
        <v>637</v>
      </c>
      <c r="C2155" t="s">
        <v>3148</v>
      </c>
      <c r="D2155" t="s">
        <v>31</v>
      </c>
      <c r="E2155" t="s">
        <v>54</v>
      </c>
      <c r="F2155" t="s">
        <v>54</v>
      </c>
      <c r="G2155">
        <v>78.05</v>
      </c>
      <c r="H2155">
        <v>170.78</v>
      </c>
      <c r="M2155" t="s">
        <v>3149</v>
      </c>
    </row>
    <row r="2156" spans="1:13">
      <c r="A2156" t="s">
        <v>3300</v>
      </c>
      <c r="B2156" t="s">
        <v>637</v>
      </c>
      <c r="C2156" t="s">
        <v>3148</v>
      </c>
      <c r="D2156" t="s">
        <v>31</v>
      </c>
      <c r="E2156" t="s">
        <v>58</v>
      </c>
      <c r="F2156" t="s">
        <v>58</v>
      </c>
      <c r="G2156">
        <v>2.58</v>
      </c>
      <c r="H2156">
        <v>5.65</v>
      </c>
      <c r="M2156" t="s">
        <v>3149</v>
      </c>
    </row>
    <row r="2157" spans="1:13">
      <c r="A2157" t="s">
        <v>3301</v>
      </c>
      <c r="B2157" t="s">
        <v>637</v>
      </c>
      <c r="C2157" t="s">
        <v>3148</v>
      </c>
      <c r="D2157" t="s">
        <v>31</v>
      </c>
      <c r="E2157" t="s">
        <v>61</v>
      </c>
      <c r="F2157" t="s">
        <v>61</v>
      </c>
      <c r="G2157">
        <v>7.55</v>
      </c>
      <c r="H2157">
        <v>16.52</v>
      </c>
      <c r="M2157" t="s">
        <v>3149</v>
      </c>
    </row>
    <row r="2158" spans="1:13">
      <c r="A2158" t="s">
        <v>3302</v>
      </c>
      <c r="B2158" t="s">
        <v>637</v>
      </c>
      <c r="C2158" t="s">
        <v>3148</v>
      </c>
      <c r="D2158" t="s">
        <v>31</v>
      </c>
      <c r="E2158" t="s">
        <v>64</v>
      </c>
      <c r="F2158" t="s">
        <v>64</v>
      </c>
      <c r="G2158">
        <v>6.15</v>
      </c>
      <c r="H2158">
        <v>13.46</v>
      </c>
      <c r="M2158" t="s">
        <v>3149</v>
      </c>
    </row>
    <row r="2159" spans="1:13">
      <c r="A2159" t="s">
        <v>3303</v>
      </c>
      <c r="B2159" t="s">
        <v>637</v>
      </c>
      <c r="C2159" t="s">
        <v>3148</v>
      </c>
      <c r="D2159" t="s">
        <v>31</v>
      </c>
      <c r="E2159" t="s">
        <v>70</v>
      </c>
      <c r="F2159" t="s">
        <v>70</v>
      </c>
      <c r="G2159">
        <v>39.69</v>
      </c>
      <c r="H2159">
        <v>86.84</v>
      </c>
      <c r="M2159" t="s">
        <v>3149</v>
      </c>
    </row>
    <row r="2160" spans="1:13">
      <c r="A2160" t="s">
        <v>3304</v>
      </c>
      <c r="B2160" t="s">
        <v>637</v>
      </c>
      <c r="C2160" t="s">
        <v>3148</v>
      </c>
      <c r="D2160" t="s">
        <v>31</v>
      </c>
      <c r="E2160" t="s">
        <v>72</v>
      </c>
      <c r="F2160" t="s">
        <v>72</v>
      </c>
      <c r="G2160">
        <v>65.43</v>
      </c>
      <c r="H2160">
        <v>143.17</v>
      </c>
      <c r="M2160" t="s">
        <v>3149</v>
      </c>
    </row>
    <row r="2161" spans="1:13">
      <c r="A2161" t="s">
        <v>3305</v>
      </c>
      <c r="B2161" t="s">
        <v>637</v>
      </c>
      <c r="C2161" t="s">
        <v>3148</v>
      </c>
      <c r="D2161" t="s">
        <v>31</v>
      </c>
      <c r="E2161" t="s">
        <v>75</v>
      </c>
      <c r="F2161" t="s">
        <v>75</v>
      </c>
      <c r="G2161">
        <v>90.38</v>
      </c>
      <c r="H2161">
        <v>197.76</v>
      </c>
      <c r="M2161" t="s">
        <v>3149</v>
      </c>
    </row>
    <row r="2162" spans="1:13">
      <c r="A2162" t="s">
        <v>3306</v>
      </c>
      <c r="B2162" t="s">
        <v>637</v>
      </c>
      <c r="C2162" t="s">
        <v>3148</v>
      </c>
      <c r="D2162" t="s">
        <v>31</v>
      </c>
      <c r="E2162" t="s">
        <v>77</v>
      </c>
      <c r="F2162" t="s">
        <v>77</v>
      </c>
      <c r="G2162">
        <v>66.37</v>
      </c>
      <c r="H2162">
        <v>145.22</v>
      </c>
      <c r="M2162" t="s">
        <v>3149</v>
      </c>
    </row>
    <row r="2163" spans="1:13">
      <c r="A2163" t="s">
        <v>3307</v>
      </c>
      <c r="B2163" t="s">
        <v>637</v>
      </c>
      <c r="C2163" t="s">
        <v>3148</v>
      </c>
      <c r="D2163" t="s">
        <v>33</v>
      </c>
      <c r="E2163" t="s">
        <v>17</v>
      </c>
      <c r="F2163" t="s">
        <v>17</v>
      </c>
      <c r="G2163">
        <v>8.14</v>
      </c>
      <c r="H2163">
        <v>17.81</v>
      </c>
      <c r="M2163" t="s">
        <v>3149</v>
      </c>
    </row>
    <row r="2164" spans="1:13">
      <c r="A2164" t="s">
        <v>3308</v>
      </c>
      <c r="B2164" t="s">
        <v>637</v>
      </c>
      <c r="C2164" t="s">
        <v>3148</v>
      </c>
      <c r="D2164" t="s">
        <v>33</v>
      </c>
      <c r="E2164" t="s">
        <v>22</v>
      </c>
      <c r="F2164" t="s">
        <v>22</v>
      </c>
      <c r="G2164">
        <v>2.58</v>
      </c>
      <c r="H2164">
        <v>5.65</v>
      </c>
      <c r="M2164" t="s">
        <v>3149</v>
      </c>
    </row>
    <row r="2165" spans="1:13">
      <c r="A2165" t="s">
        <v>3309</v>
      </c>
      <c r="B2165" t="s">
        <v>637</v>
      </c>
      <c r="C2165" t="s">
        <v>3148</v>
      </c>
      <c r="D2165" t="s">
        <v>33</v>
      </c>
      <c r="E2165" t="s">
        <v>24</v>
      </c>
      <c r="F2165" t="s">
        <v>24</v>
      </c>
      <c r="G2165">
        <v>35.55</v>
      </c>
      <c r="H2165">
        <v>77.79</v>
      </c>
      <c r="M2165" t="s">
        <v>3149</v>
      </c>
    </row>
    <row r="2166" spans="1:13">
      <c r="A2166" t="s">
        <v>3310</v>
      </c>
      <c r="B2166" t="s">
        <v>637</v>
      </c>
      <c r="C2166" t="s">
        <v>3148</v>
      </c>
      <c r="D2166" t="s">
        <v>33</v>
      </c>
      <c r="E2166" t="s">
        <v>26</v>
      </c>
      <c r="F2166" t="s">
        <v>26</v>
      </c>
      <c r="G2166">
        <v>111.37</v>
      </c>
      <c r="H2166">
        <v>243.68</v>
      </c>
      <c r="M2166" t="s">
        <v>3149</v>
      </c>
    </row>
    <row r="2167" spans="1:13">
      <c r="A2167" t="s">
        <v>3311</v>
      </c>
      <c r="B2167" t="s">
        <v>637</v>
      </c>
      <c r="C2167" t="s">
        <v>3148</v>
      </c>
      <c r="D2167" t="s">
        <v>33</v>
      </c>
      <c r="E2167" t="s">
        <v>29</v>
      </c>
      <c r="F2167" t="s">
        <v>29</v>
      </c>
      <c r="G2167">
        <v>108.06</v>
      </c>
      <c r="H2167">
        <v>236.44</v>
      </c>
      <c r="M2167" t="s">
        <v>3149</v>
      </c>
    </row>
    <row r="2168" spans="1:13">
      <c r="A2168" t="s">
        <v>3312</v>
      </c>
      <c r="B2168" t="s">
        <v>637</v>
      </c>
      <c r="C2168" t="s">
        <v>3148</v>
      </c>
      <c r="D2168" t="s">
        <v>33</v>
      </c>
      <c r="E2168" t="s">
        <v>31</v>
      </c>
      <c r="F2168" t="s">
        <v>31</v>
      </c>
      <c r="G2168">
        <v>36.49</v>
      </c>
      <c r="H2168">
        <v>79.84</v>
      </c>
      <c r="M2168" t="s">
        <v>3149</v>
      </c>
    </row>
    <row r="2169" spans="1:13">
      <c r="A2169" t="s">
        <v>3313</v>
      </c>
      <c r="B2169" t="s">
        <v>637</v>
      </c>
      <c r="C2169" t="s">
        <v>3148</v>
      </c>
      <c r="D2169" t="s">
        <v>33</v>
      </c>
      <c r="E2169" t="s">
        <v>33</v>
      </c>
      <c r="F2169" t="s">
        <v>33</v>
      </c>
      <c r="G2169">
        <v>2.58</v>
      </c>
      <c r="H2169">
        <v>5.65</v>
      </c>
      <c r="M2169" t="s">
        <v>3149</v>
      </c>
    </row>
    <row r="2170" spans="1:13">
      <c r="A2170" t="s">
        <v>3314</v>
      </c>
      <c r="B2170" t="s">
        <v>637</v>
      </c>
      <c r="C2170" t="s">
        <v>3148</v>
      </c>
      <c r="D2170" t="s">
        <v>33</v>
      </c>
      <c r="E2170" t="s">
        <v>35</v>
      </c>
      <c r="F2170" t="s">
        <v>35</v>
      </c>
      <c r="G2170">
        <v>8.14</v>
      </c>
      <c r="H2170">
        <v>17.81</v>
      </c>
      <c r="M2170" t="s">
        <v>3149</v>
      </c>
    </row>
    <row r="2171" spans="1:13">
      <c r="A2171" t="s">
        <v>3315</v>
      </c>
      <c r="B2171" t="s">
        <v>637</v>
      </c>
      <c r="C2171" t="s">
        <v>3148</v>
      </c>
      <c r="D2171" t="s">
        <v>33</v>
      </c>
      <c r="E2171" t="s">
        <v>37</v>
      </c>
      <c r="F2171" t="s">
        <v>37</v>
      </c>
      <c r="G2171">
        <v>19.18</v>
      </c>
      <c r="H2171">
        <v>41.97</v>
      </c>
      <c r="M2171" t="s">
        <v>3149</v>
      </c>
    </row>
    <row r="2172" spans="1:13">
      <c r="A2172" t="s">
        <v>3316</v>
      </c>
      <c r="B2172" t="s">
        <v>637</v>
      </c>
      <c r="C2172" t="s">
        <v>3148</v>
      </c>
      <c r="D2172" t="s">
        <v>33</v>
      </c>
      <c r="E2172" t="s">
        <v>39</v>
      </c>
      <c r="F2172" t="s">
        <v>39</v>
      </c>
      <c r="G2172">
        <v>50.08</v>
      </c>
      <c r="H2172">
        <v>109.58</v>
      </c>
      <c r="M2172" t="s">
        <v>3149</v>
      </c>
    </row>
    <row r="2173" spans="1:13">
      <c r="A2173" t="s">
        <v>3317</v>
      </c>
      <c r="B2173" t="s">
        <v>637</v>
      </c>
      <c r="C2173" t="s">
        <v>3148</v>
      </c>
      <c r="D2173" t="s">
        <v>33</v>
      </c>
      <c r="E2173" t="s">
        <v>41</v>
      </c>
      <c r="F2173" t="s">
        <v>41</v>
      </c>
      <c r="G2173">
        <v>75.04</v>
      </c>
      <c r="H2173">
        <v>164.19</v>
      </c>
      <c r="M2173" t="s">
        <v>3149</v>
      </c>
    </row>
    <row r="2174" spans="1:13">
      <c r="A2174" t="s">
        <v>3318</v>
      </c>
      <c r="B2174" t="s">
        <v>637</v>
      </c>
      <c r="C2174" t="s">
        <v>3148</v>
      </c>
      <c r="D2174" t="s">
        <v>33</v>
      </c>
      <c r="E2174" t="s">
        <v>43</v>
      </c>
      <c r="F2174" t="s">
        <v>43</v>
      </c>
      <c r="G2174">
        <v>71.47</v>
      </c>
      <c r="H2174">
        <v>156.38</v>
      </c>
      <c r="M2174" t="s">
        <v>3149</v>
      </c>
    </row>
    <row r="2175" spans="1:13">
      <c r="A2175" t="s">
        <v>3319</v>
      </c>
      <c r="B2175" t="s">
        <v>637</v>
      </c>
      <c r="C2175" t="s">
        <v>3148</v>
      </c>
      <c r="D2175" t="s">
        <v>33</v>
      </c>
      <c r="E2175" t="s">
        <v>45</v>
      </c>
      <c r="F2175" t="s">
        <v>45</v>
      </c>
      <c r="G2175">
        <v>36</v>
      </c>
      <c r="H2175">
        <v>78.77</v>
      </c>
      <c r="M2175" t="s">
        <v>3149</v>
      </c>
    </row>
    <row r="2176" spans="1:13">
      <c r="A2176" t="s">
        <v>3320</v>
      </c>
      <c r="B2176" t="s">
        <v>637</v>
      </c>
      <c r="C2176" t="s">
        <v>3148</v>
      </c>
      <c r="D2176" t="s">
        <v>33</v>
      </c>
      <c r="E2176" t="s">
        <v>47</v>
      </c>
      <c r="F2176" t="s">
        <v>47</v>
      </c>
      <c r="G2176">
        <v>69.63</v>
      </c>
      <c r="H2176">
        <v>152.36</v>
      </c>
      <c r="M2176" t="s">
        <v>3149</v>
      </c>
    </row>
    <row r="2177" spans="1:13">
      <c r="A2177" t="s">
        <v>3321</v>
      </c>
      <c r="B2177" t="s">
        <v>637</v>
      </c>
      <c r="C2177" t="s">
        <v>3148</v>
      </c>
      <c r="D2177" t="s">
        <v>33</v>
      </c>
      <c r="E2177" t="s">
        <v>49</v>
      </c>
      <c r="F2177" t="s">
        <v>49</v>
      </c>
      <c r="G2177">
        <v>76.94</v>
      </c>
      <c r="H2177">
        <v>168.35</v>
      </c>
      <c r="M2177" t="s">
        <v>3149</v>
      </c>
    </row>
    <row r="2178" spans="1:13">
      <c r="A2178" t="s">
        <v>3322</v>
      </c>
      <c r="B2178" t="s">
        <v>637</v>
      </c>
      <c r="C2178" t="s">
        <v>3148</v>
      </c>
      <c r="D2178" t="s">
        <v>33</v>
      </c>
      <c r="E2178" t="s">
        <v>51</v>
      </c>
      <c r="F2178" t="s">
        <v>51</v>
      </c>
      <c r="G2178">
        <v>50.08</v>
      </c>
      <c r="H2178">
        <v>109.58</v>
      </c>
      <c r="M2178" t="s">
        <v>3149</v>
      </c>
    </row>
    <row r="2179" spans="1:13">
      <c r="A2179" t="s">
        <v>3323</v>
      </c>
      <c r="B2179" t="s">
        <v>637</v>
      </c>
      <c r="C2179" t="s">
        <v>3148</v>
      </c>
      <c r="D2179" t="s">
        <v>33</v>
      </c>
      <c r="E2179" t="s">
        <v>54</v>
      </c>
      <c r="F2179" t="s">
        <v>54</v>
      </c>
      <c r="G2179">
        <v>19.18</v>
      </c>
      <c r="H2179">
        <v>41.97</v>
      </c>
      <c r="M2179" t="s">
        <v>3149</v>
      </c>
    </row>
    <row r="2180" spans="1:13">
      <c r="A2180" t="s">
        <v>3324</v>
      </c>
      <c r="B2180" t="s">
        <v>637</v>
      </c>
      <c r="C2180" t="s">
        <v>3148</v>
      </c>
      <c r="D2180" t="s">
        <v>35</v>
      </c>
      <c r="E2180" t="s">
        <v>17</v>
      </c>
      <c r="F2180" t="s">
        <v>17</v>
      </c>
      <c r="G2180">
        <v>8.14</v>
      </c>
      <c r="H2180">
        <v>17.81</v>
      </c>
      <c r="M2180" t="s">
        <v>3149</v>
      </c>
    </row>
    <row r="2181" spans="1:13">
      <c r="A2181" t="s">
        <v>3325</v>
      </c>
      <c r="B2181" t="s">
        <v>637</v>
      </c>
      <c r="C2181" t="s">
        <v>3148</v>
      </c>
      <c r="D2181" t="s">
        <v>35</v>
      </c>
      <c r="E2181" t="s">
        <v>22</v>
      </c>
      <c r="F2181" t="s">
        <v>22</v>
      </c>
      <c r="G2181">
        <v>2.58</v>
      </c>
      <c r="H2181">
        <v>5.65</v>
      </c>
      <c r="M2181" t="s">
        <v>3149</v>
      </c>
    </row>
    <row r="2182" spans="1:13">
      <c r="A2182" t="s">
        <v>3326</v>
      </c>
      <c r="B2182" t="s">
        <v>637</v>
      </c>
      <c r="C2182" t="s">
        <v>3148</v>
      </c>
      <c r="D2182" t="s">
        <v>35</v>
      </c>
      <c r="E2182" t="s">
        <v>24</v>
      </c>
      <c r="F2182" t="s">
        <v>24</v>
      </c>
      <c r="G2182">
        <v>75.08</v>
      </c>
      <c r="H2182">
        <v>164.28</v>
      </c>
      <c r="M2182" t="s">
        <v>3149</v>
      </c>
    </row>
    <row r="2183" spans="1:13">
      <c r="A2183" t="s">
        <v>3327</v>
      </c>
      <c r="B2183" t="s">
        <v>637</v>
      </c>
      <c r="C2183" t="s">
        <v>3148</v>
      </c>
      <c r="D2183" t="s">
        <v>35</v>
      </c>
      <c r="E2183" t="s">
        <v>26</v>
      </c>
      <c r="F2183" t="s">
        <v>26</v>
      </c>
      <c r="G2183">
        <v>102.56</v>
      </c>
      <c r="H2183">
        <v>224.41</v>
      </c>
      <c r="M2183" t="s">
        <v>3149</v>
      </c>
    </row>
    <row r="2184" spans="1:13">
      <c r="A2184" t="s">
        <v>3328</v>
      </c>
      <c r="B2184" t="s">
        <v>637</v>
      </c>
      <c r="C2184" t="s">
        <v>3148</v>
      </c>
      <c r="D2184" t="s">
        <v>35</v>
      </c>
      <c r="E2184" t="s">
        <v>29</v>
      </c>
      <c r="F2184" t="s">
        <v>29</v>
      </c>
      <c r="G2184">
        <v>65.63</v>
      </c>
      <c r="H2184">
        <v>143.6</v>
      </c>
      <c r="M2184" t="s">
        <v>3149</v>
      </c>
    </row>
    <row r="2185" spans="1:13">
      <c r="A2185" t="s">
        <v>3329</v>
      </c>
      <c r="B2185" t="s">
        <v>637</v>
      </c>
      <c r="C2185" t="s">
        <v>3148</v>
      </c>
      <c r="D2185" t="s">
        <v>35</v>
      </c>
      <c r="E2185" t="s">
        <v>31</v>
      </c>
      <c r="F2185" t="s">
        <v>31</v>
      </c>
      <c r="G2185">
        <v>2.58</v>
      </c>
      <c r="H2185">
        <v>5.65</v>
      </c>
      <c r="M2185" t="s">
        <v>3149</v>
      </c>
    </row>
    <row r="2186" spans="1:13">
      <c r="A2186" t="s">
        <v>3330</v>
      </c>
      <c r="B2186" t="s">
        <v>637</v>
      </c>
      <c r="C2186" t="s">
        <v>3148</v>
      </c>
      <c r="D2186" t="s">
        <v>35</v>
      </c>
      <c r="E2186" t="s">
        <v>33</v>
      </c>
      <c r="F2186" t="s">
        <v>33</v>
      </c>
      <c r="G2186">
        <v>8.14</v>
      </c>
      <c r="H2186">
        <v>17.81</v>
      </c>
      <c r="M2186" t="s">
        <v>3149</v>
      </c>
    </row>
    <row r="2187" spans="1:13">
      <c r="A2187" t="s">
        <v>3331</v>
      </c>
      <c r="B2187" t="s">
        <v>637</v>
      </c>
      <c r="C2187" t="s">
        <v>3148</v>
      </c>
      <c r="D2187" t="s">
        <v>35</v>
      </c>
      <c r="E2187" t="s">
        <v>35</v>
      </c>
      <c r="F2187" t="s">
        <v>35</v>
      </c>
      <c r="G2187">
        <v>151.29</v>
      </c>
      <c r="H2187">
        <v>331.03</v>
      </c>
      <c r="M2187" t="s">
        <v>3149</v>
      </c>
    </row>
    <row r="2188" spans="1:13">
      <c r="A2188" t="s">
        <v>3332</v>
      </c>
      <c r="B2188" t="s">
        <v>637</v>
      </c>
      <c r="C2188" t="s">
        <v>3148</v>
      </c>
      <c r="D2188" t="s">
        <v>35</v>
      </c>
      <c r="E2188" t="s">
        <v>37</v>
      </c>
      <c r="F2188" t="s">
        <v>37</v>
      </c>
      <c r="G2188">
        <v>67.71</v>
      </c>
      <c r="H2188">
        <v>148.15</v>
      </c>
      <c r="M2188" t="s">
        <v>3149</v>
      </c>
    </row>
    <row r="2189" spans="1:13">
      <c r="A2189" t="s">
        <v>3333</v>
      </c>
      <c r="B2189" t="s">
        <v>637</v>
      </c>
      <c r="C2189" t="s">
        <v>3148</v>
      </c>
      <c r="D2189" t="s">
        <v>35</v>
      </c>
      <c r="E2189" t="s">
        <v>39</v>
      </c>
      <c r="F2189" t="s">
        <v>39</v>
      </c>
      <c r="G2189">
        <v>32.72</v>
      </c>
      <c r="H2189">
        <v>71.59</v>
      </c>
      <c r="M2189" t="s">
        <v>3149</v>
      </c>
    </row>
    <row r="2190" spans="1:13">
      <c r="A2190" t="s">
        <v>3334</v>
      </c>
      <c r="B2190" t="s">
        <v>637</v>
      </c>
      <c r="C2190" t="s">
        <v>3148</v>
      </c>
      <c r="D2190" t="s">
        <v>35</v>
      </c>
      <c r="E2190" t="s">
        <v>41</v>
      </c>
      <c r="F2190" t="s">
        <v>41</v>
      </c>
      <c r="G2190">
        <v>65.32</v>
      </c>
      <c r="H2190">
        <v>142.92</v>
      </c>
      <c r="M2190" t="s">
        <v>3149</v>
      </c>
    </row>
    <row r="2191" spans="1:13">
      <c r="A2191" t="s">
        <v>3335</v>
      </c>
      <c r="B2191" t="s">
        <v>637</v>
      </c>
      <c r="C2191" t="s">
        <v>3148</v>
      </c>
      <c r="D2191" t="s">
        <v>35</v>
      </c>
      <c r="E2191" t="s">
        <v>43</v>
      </c>
      <c r="F2191" t="s">
        <v>43</v>
      </c>
      <c r="G2191">
        <v>79.02</v>
      </c>
      <c r="H2191">
        <v>172.9</v>
      </c>
      <c r="M2191" t="s">
        <v>3149</v>
      </c>
    </row>
    <row r="2192" spans="1:13">
      <c r="A2192" t="s">
        <v>3336</v>
      </c>
      <c r="B2192" t="s">
        <v>637</v>
      </c>
      <c r="C2192" t="s">
        <v>3148</v>
      </c>
      <c r="D2192" t="s">
        <v>35</v>
      </c>
      <c r="E2192" t="s">
        <v>45</v>
      </c>
      <c r="F2192" t="s">
        <v>45</v>
      </c>
      <c r="G2192">
        <v>73.69</v>
      </c>
      <c r="H2192">
        <v>161.24</v>
      </c>
      <c r="M2192" t="s">
        <v>3149</v>
      </c>
    </row>
    <row r="2193" spans="1:13">
      <c r="A2193" t="s">
        <v>3337</v>
      </c>
      <c r="B2193" t="s">
        <v>637</v>
      </c>
      <c r="C2193" t="s">
        <v>3148</v>
      </c>
      <c r="D2193" t="s">
        <v>37</v>
      </c>
      <c r="E2193" t="s">
        <v>41</v>
      </c>
      <c r="F2193" t="s">
        <v>41</v>
      </c>
      <c r="G2193">
        <v>486.29</v>
      </c>
      <c r="H2193">
        <v>1064.03</v>
      </c>
      <c r="M2193" t="s">
        <v>3149</v>
      </c>
    </row>
    <row r="2194" hidden="1" spans="1:13">
      <c r="A2194" t="s">
        <v>3338</v>
      </c>
      <c r="B2194" t="s">
        <v>637</v>
      </c>
      <c r="C2194" t="s">
        <v>3339</v>
      </c>
      <c r="D2194" t="s">
        <v>22</v>
      </c>
      <c r="E2194" t="s">
        <v>17</v>
      </c>
      <c r="F2194" t="s">
        <v>17</v>
      </c>
      <c r="G2194">
        <v>41</v>
      </c>
      <c r="H2194">
        <v>37.4</v>
      </c>
      <c r="M2194" t="s">
        <v>931</v>
      </c>
    </row>
    <row r="2195" hidden="1" spans="1:13">
      <c r="A2195" t="s">
        <v>3340</v>
      </c>
      <c r="B2195" t="s">
        <v>637</v>
      </c>
      <c r="C2195" t="s">
        <v>3339</v>
      </c>
      <c r="D2195" t="s">
        <v>22</v>
      </c>
      <c r="E2195" t="s">
        <v>22</v>
      </c>
      <c r="F2195" t="s">
        <v>22</v>
      </c>
      <c r="G2195">
        <v>52</v>
      </c>
      <c r="H2195">
        <v>47.44</v>
      </c>
      <c r="M2195" t="s">
        <v>931</v>
      </c>
    </row>
    <row r="2196" hidden="1" spans="1:13">
      <c r="A2196" t="s">
        <v>3341</v>
      </c>
      <c r="B2196" t="s">
        <v>637</v>
      </c>
      <c r="C2196" t="s">
        <v>3339</v>
      </c>
      <c r="D2196" t="s">
        <v>22</v>
      </c>
      <c r="E2196" t="s">
        <v>24</v>
      </c>
      <c r="F2196" t="s">
        <v>24</v>
      </c>
      <c r="G2196">
        <v>30</v>
      </c>
      <c r="H2196">
        <v>27.37</v>
      </c>
      <c r="M2196" t="s">
        <v>931</v>
      </c>
    </row>
    <row r="2197" hidden="1" spans="1:13">
      <c r="A2197" t="s">
        <v>3342</v>
      </c>
      <c r="B2197" t="s">
        <v>637</v>
      </c>
      <c r="C2197" t="s">
        <v>3339</v>
      </c>
      <c r="D2197" t="s">
        <v>22</v>
      </c>
      <c r="E2197" t="s">
        <v>26</v>
      </c>
      <c r="F2197" t="s">
        <v>26</v>
      </c>
      <c r="G2197">
        <v>14</v>
      </c>
      <c r="H2197">
        <v>12.77</v>
      </c>
      <c r="M2197" t="s">
        <v>931</v>
      </c>
    </row>
    <row r="2198" hidden="1" spans="1:13">
      <c r="A2198" t="s">
        <v>3343</v>
      </c>
      <c r="B2198" t="s">
        <v>637</v>
      </c>
      <c r="C2198" t="s">
        <v>3339</v>
      </c>
      <c r="D2198" t="s">
        <v>22</v>
      </c>
      <c r="E2198" t="s">
        <v>29</v>
      </c>
      <c r="F2198" t="s">
        <v>29</v>
      </c>
      <c r="G2198">
        <v>85</v>
      </c>
      <c r="H2198">
        <v>77.55</v>
      </c>
      <c r="M2198" t="s">
        <v>931</v>
      </c>
    </row>
    <row r="2199" hidden="1" spans="1:13">
      <c r="A2199" t="s">
        <v>3344</v>
      </c>
      <c r="B2199" t="s">
        <v>637</v>
      </c>
      <c r="C2199" t="s">
        <v>3339</v>
      </c>
      <c r="D2199" t="s">
        <v>24</v>
      </c>
      <c r="E2199" t="s">
        <v>17</v>
      </c>
      <c r="F2199" t="s">
        <v>17</v>
      </c>
      <c r="G2199">
        <v>20</v>
      </c>
      <c r="H2199">
        <v>18.25</v>
      </c>
      <c r="M2199" t="s">
        <v>931</v>
      </c>
    </row>
    <row r="2200" hidden="1" spans="1:13">
      <c r="A2200" t="s">
        <v>3345</v>
      </c>
      <c r="B2200" t="s">
        <v>637</v>
      </c>
      <c r="C2200" t="s">
        <v>3339</v>
      </c>
      <c r="D2200" t="s">
        <v>24</v>
      </c>
      <c r="E2200" t="s">
        <v>17</v>
      </c>
      <c r="F2200" t="s">
        <v>17</v>
      </c>
      <c r="G2200">
        <v>20</v>
      </c>
      <c r="H2200">
        <v>18.25</v>
      </c>
      <c r="M2200" t="s">
        <v>931</v>
      </c>
    </row>
    <row r="2201" hidden="1" spans="1:13">
      <c r="A2201" t="s">
        <v>3346</v>
      </c>
      <c r="B2201" t="s">
        <v>637</v>
      </c>
      <c r="C2201" t="s">
        <v>3339</v>
      </c>
      <c r="D2201" t="s">
        <v>24</v>
      </c>
      <c r="E2201" t="s">
        <v>17</v>
      </c>
      <c r="F2201" t="s">
        <v>17</v>
      </c>
      <c r="G2201">
        <v>20</v>
      </c>
      <c r="H2201">
        <v>18.25</v>
      </c>
      <c r="M2201" t="s">
        <v>931</v>
      </c>
    </row>
    <row r="2202" hidden="1" spans="1:13">
      <c r="A2202" t="s">
        <v>3347</v>
      </c>
      <c r="B2202" t="s">
        <v>637</v>
      </c>
      <c r="C2202" t="s">
        <v>3339</v>
      </c>
      <c r="D2202" t="s">
        <v>24</v>
      </c>
      <c r="E2202" t="s">
        <v>17</v>
      </c>
      <c r="F2202" t="s">
        <v>17</v>
      </c>
      <c r="G2202">
        <v>20</v>
      </c>
      <c r="H2202">
        <v>18.25</v>
      </c>
      <c r="M2202" t="s">
        <v>931</v>
      </c>
    </row>
    <row r="2203" hidden="1" spans="1:13">
      <c r="A2203" t="s">
        <v>3348</v>
      </c>
      <c r="B2203" t="s">
        <v>637</v>
      </c>
      <c r="C2203" t="s">
        <v>3339</v>
      </c>
      <c r="D2203" t="s">
        <v>24</v>
      </c>
      <c r="E2203" t="s">
        <v>17</v>
      </c>
      <c r="F2203" t="s">
        <v>17</v>
      </c>
      <c r="G2203">
        <v>20</v>
      </c>
      <c r="H2203">
        <v>18.25</v>
      </c>
      <c r="M2203" t="s">
        <v>931</v>
      </c>
    </row>
    <row r="2204" hidden="1" spans="1:13">
      <c r="A2204" t="s">
        <v>3349</v>
      </c>
      <c r="B2204" t="s">
        <v>637</v>
      </c>
      <c r="C2204" t="s">
        <v>3339</v>
      </c>
      <c r="D2204" t="s">
        <v>24</v>
      </c>
      <c r="E2204" t="s">
        <v>17</v>
      </c>
      <c r="F2204" t="s">
        <v>17</v>
      </c>
      <c r="G2204">
        <v>20</v>
      </c>
      <c r="H2204">
        <v>18.25</v>
      </c>
      <c r="M2204" t="s">
        <v>931</v>
      </c>
    </row>
    <row r="2205" hidden="1" spans="1:13">
      <c r="A2205" t="s">
        <v>3350</v>
      </c>
      <c r="B2205" t="s">
        <v>637</v>
      </c>
      <c r="C2205" t="s">
        <v>3339</v>
      </c>
      <c r="D2205" t="s">
        <v>24</v>
      </c>
      <c r="E2205" t="s">
        <v>17</v>
      </c>
      <c r="F2205" t="s">
        <v>17</v>
      </c>
      <c r="G2205">
        <v>20</v>
      </c>
      <c r="H2205">
        <v>18.25</v>
      </c>
      <c r="M2205" t="s">
        <v>931</v>
      </c>
    </row>
    <row r="2206" hidden="1" spans="1:13">
      <c r="A2206" t="s">
        <v>3351</v>
      </c>
      <c r="B2206" t="s">
        <v>637</v>
      </c>
      <c r="C2206" t="s">
        <v>3339</v>
      </c>
      <c r="D2206" t="s">
        <v>24</v>
      </c>
      <c r="E2206" t="s">
        <v>17</v>
      </c>
      <c r="F2206" t="s">
        <v>17</v>
      </c>
      <c r="G2206">
        <v>20</v>
      </c>
      <c r="H2206">
        <v>18.25</v>
      </c>
      <c r="M2206" t="s">
        <v>931</v>
      </c>
    </row>
    <row r="2207" hidden="1" spans="1:13">
      <c r="A2207" t="s">
        <v>3352</v>
      </c>
      <c r="B2207" t="s">
        <v>637</v>
      </c>
      <c r="C2207" t="s">
        <v>3339</v>
      </c>
      <c r="D2207" t="s">
        <v>24</v>
      </c>
      <c r="E2207" t="s">
        <v>17</v>
      </c>
      <c r="F2207" t="s">
        <v>17</v>
      </c>
      <c r="G2207">
        <v>20</v>
      </c>
      <c r="H2207">
        <v>18.25</v>
      </c>
      <c r="M2207" t="s">
        <v>931</v>
      </c>
    </row>
    <row r="2208" hidden="1" spans="1:13">
      <c r="A2208" t="s">
        <v>3353</v>
      </c>
      <c r="B2208" t="s">
        <v>637</v>
      </c>
      <c r="C2208" t="s">
        <v>3339</v>
      </c>
      <c r="D2208" t="s">
        <v>24</v>
      </c>
      <c r="E2208" t="s">
        <v>17</v>
      </c>
      <c r="F2208" t="s">
        <v>17</v>
      </c>
      <c r="G2208">
        <v>20</v>
      </c>
      <c r="H2208">
        <v>18.25</v>
      </c>
      <c r="M2208" t="s">
        <v>931</v>
      </c>
    </row>
    <row r="2209" hidden="1" spans="1:13">
      <c r="A2209" t="s">
        <v>3354</v>
      </c>
      <c r="B2209" t="s">
        <v>18</v>
      </c>
      <c r="C2209" t="s">
        <v>3355</v>
      </c>
      <c r="D2209" t="s">
        <v>17</v>
      </c>
      <c r="E2209" t="s">
        <v>17</v>
      </c>
      <c r="F2209" t="s">
        <v>17</v>
      </c>
      <c r="G2209">
        <v>9</v>
      </c>
      <c r="H2209">
        <v>12.98</v>
      </c>
      <c r="M2209" t="s">
        <v>925</v>
      </c>
    </row>
    <row r="2210" hidden="1" spans="1:13">
      <c r="A2210" t="s">
        <v>3356</v>
      </c>
      <c r="B2210" t="s">
        <v>18</v>
      </c>
      <c r="C2210" t="s">
        <v>3355</v>
      </c>
      <c r="D2210" t="s">
        <v>17</v>
      </c>
      <c r="E2210" t="s">
        <v>17</v>
      </c>
      <c r="F2210" t="s">
        <v>17</v>
      </c>
      <c r="G2210">
        <v>20</v>
      </c>
      <c r="H2210">
        <v>28.85</v>
      </c>
      <c r="M2210" t="s">
        <v>925</v>
      </c>
    </row>
    <row r="2211" hidden="1" spans="1:13">
      <c r="A2211" t="s">
        <v>3357</v>
      </c>
      <c r="B2211" t="s">
        <v>18</v>
      </c>
      <c r="C2211" t="s">
        <v>3355</v>
      </c>
      <c r="D2211" t="s">
        <v>17</v>
      </c>
      <c r="E2211" t="s">
        <v>17</v>
      </c>
      <c r="F2211" t="s">
        <v>17</v>
      </c>
      <c r="G2211">
        <v>40</v>
      </c>
      <c r="H2211">
        <v>57.7</v>
      </c>
      <c r="M2211" t="s">
        <v>925</v>
      </c>
    </row>
    <row r="2212" hidden="1" spans="1:13">
      <c r="A2212" t="s">
        <v>3358</v>
      </c>
      <c r="B2212" t="s">
        <v>18</v>
      </c>
      <c r="C2212" t="s">
        <v>3355</v>
      </c>
      <c r="D2212" t="s">
        <v>17</v>
      </c>
      <c r="E2212" t="s">
        <v>17</v>
      </c>
      <c r="F2212" t="s">
        <v>17</v>
      </c>
      <c r="G2212">
        <v>28</v>
      </c>
      <c r="H2212">
        <v>40.39</v>
      </c>
      <c r="M2212" t="s">
        <v>925</v>
      </c>
    </row>
    <row r="2213" hidden="1" spans="1:13">
      <c r="A2213" t="s">
        <v>3359</v>
      </c>
      <c r="B2213" t="s">
        <v>18</v>
      </c>
      <c r="C2213" t="s">
        <v>3355</v>
      </c>
      <c r="D2213" t="s">
        <v>17</v>
      </c>
      <c r="E2213" t="s">
        <v>17</v>
      </c>
      <c r="F2213" t="s">
        <v>17</v>
      </c>
      <c r="G2213">
        <v>49</v>
      </c>
      <c r="H2213">
        <v>70.68</v>
      </c>
      <c r="M2213" t="s">
        <v>925</v>
      </c>
    </row>
    <row r="2214" hidden="1" spans="1:13">
      <c r="A2214" t="s">
        <v>3360</v>
      </c>
      <c r="B2214" t="s">
        <v>18</v>
      </c>
      <c r="C2214" t="s">
        <v>3355</v>
      </c>
      <c r="D2214" t="s">
        <v>17</v>
      </c>
      <c r="E2214" t="s">
        <v>17</v>
      </c>
      <c r="F2214" t="s">
        <v>17</v>
      </c>
      <c r="G2214">
        <v>436</v>
      </c>
      <c r="H2214">
        <v>628.9</v>
      </c>
      <c r="M2214" t="s">
        <v>925</v>
      </c>
    </row>
    <row r="2215" hidden="1" spans="1:13">
      <c r="A2215" t="s">
        <v>3361</v>
      </c>
      <c r="B2215" t="s">
        <v>18</v>
      </c>
      <c r="C2215" t="s">
        <v>3355</v>
      </c>
      <c r="D2215" t="s">
        <v>17</v>
      </c>
      <c r="E2215" t="s">
        <v>17</v>
      </c>
      <c r="F2215" t="s">
        <v>17</v>
      </c>
      <c r="G2215">
        <v>20</v>
      </c>
      <c r="H2215">
        <v>28.85</v>
      </c>
      <c r="M2215" t="s">
        <v>925</v>
      </c>
    </row>
    <row r="2216" hidden="1" spans="1:13">
      <c r="A2216" t="s">
        <v>3362</v>
      </c>
      <c r="B2216" t="s">
        <v>18</v>
      </c>
      <c r="C2216" t="s">
        <v>3355</v>
      </c>
      <c r="D2216" t="s">
        <v>17</v>
      </c>
      <c r="E2216" t="s">
        <v>17</v>
      </c>
      <c r="F2216" t="s">
        <v>17</v>
      </c>
      <c r="G2216">
        <v>9</v>
      </c>
      <c r="H2216">
        <v>12.98</v>
      </c>
      <c r="M2216" t="s">
        <v>925</v>
      </c>
    </row>
    <row r="2217" hidden="1" spans="1:13">
      <c r="A2217" t="s">
        <v>3363</v>
      </c>
      <c r="B2217" t="s">
        <v>18</v>
      </c>
      <c r="C2217" t="s">
        <v>3355</v>
      </c>
      <c r="D2217" t="s">
        <v>17</v>
      </c>
      <c r="E2217" t="s">
        <v>17</v>
      </c>
      <c r="F2217" t="s">
        <v>17</v>
      </c>
      <c r="G2217">
        <v>72</v>
      </c>
      <c r="H2217">
        <v>103.86</v>
      </c>
      <c r="M2217" t="s">
        <v>925</v>
      </c>
    </row>
    <row r="2218" hidden="1" spans="1:13">
      <c r="A2218" t="s">
        <v>3364</v>
      </c>
      <c r="B2218" t="s">
        <v>18</v>
      </c>
      <c r="C2218" t="s">
        <v>3355</v>
      </c>
      <c r="D2218" t="s">
        <v>17</v>
      </c>
      <c r="E2218" t="s">
        <v>17</v>
      </c>
      <c r="F2218" t="s">
        <v>17</v>
      </c>
      <c r="G2218">
        <v>55</v>
      </c>
      <c r="H2218">
        <v>79.33</v>
      </c>
      <c r="M2218" t="s">
        <v>925</v>
      </c>
    </row>
    <row r="2219" hidden="1" spans="1:13">
      <c r="A2219" t="s">
        <v>3365</v>
      </c>
      <c r="B2219" t="s">
        <v>100</v>
      </c>
      <c r="C2219" t="s">
        <v>3366</v>
      </c>
      <c r="D2219" t="s">
        <v>17</v>
      </c>
      <c r="E2219" t="s">
        <v>253</v>
      </c>
      <c r="F2219" t="s">
        <v>253</v>
      </c>
      <c r="G2219">
        <v>2160</v>
      </c>
      <c r="H2219">
        <v>3984</v>
      </c>
      <c r="L2219" t="s">
        <v>3367</v>
      </c>
      <c r="M2219" t="s">
        <v>957</v>
      </c>
    </row>
    <row r="2220" hidden="1" spans="1:13">
      <c r="A2220" t="s">
        <v>3368</v>
      </c>
      <c r="B2220" t="s">
        <v>18</v>
      </c>
      <c r="C2220" t="s">
        <v>3369</v>
      </c>
      <c r="D2220" t="s">
        <v>17</v>
      </c>
      <c r="E2220" t="s">
        <v>255</v>
      </c>
      <c r="F2220" t="s">
        <v>255</v>
      </c>
      <c r="G2220">
        <v>19.6</v>
      </c>
      <c r="H2220">
        <v>39.31</v>
      </c>
      <c r="L2220" t="s">
        <v>3370</v>
      </c>
      <c r="M2220" t="s">
        <v>57</v>
      </c>
    </row>
    <row r="2221" hidden="1" spans="1:13">
      <c r="A2221" t="s">
        <v>3371</v>
      </c>
      <c r="B2221" t="s">
        <v>18</v>
      </c>
      <c r="C2221" t="s">
        <v>3369</v>
      </c>
      <c r="D2221" t="s">
        <v>17</v>
      </c>
      <c r="E2221" t="s">
        <v>259</v>
      </c>
      <c r="F2221" t="s">
        <v>259</v>
      </c>
      <c r="G2221">
        <v>19.6</v>
      </c>
      <c r="H2221">
        <v>39.31</v>
      </c>
      <c r="L2221" t="s">
        <v>3370</v>
      </c>
      <c r="M2221" t="s">
        <v>57</v>
      </c>
    </row>
    <row r="2222" hidden="1" spans="1:13">
      <c r="A2222" t="s">
        <v>3372</v>
      </c>
      <c r="B2222" t="s">
        <v>18</v>
      </c>
      <c r="C2222" t="s">
        <v>3369</v>
      </c>
      <c r="D2222" t="s">
        <v>17</v>
      </c>
      <c r="E2222" t="s">
        <v>263</v>
      </c>
      <c r="F2222" t="s">
        <v>263</v>
      </c>
      <c r="G2222">
        <v>19.6</v>
      </c>
      <c r="H2222">
        <v>39.31</v>
      </c>
      <c r="L2222" t="s">
        <v>3370</v>
      </c>
      <c r="M2222" t="s">
        <v>57</v>
      </c>
    </row>
    <row r="2223" hidden="1" spans="1:13">
      <c r="A2223" t="s">
        <v>3373</v>
      </c>
      <c r="B2223" t="s">
        <v>18</v>
      </c>
      <c r="C2223" t="s">
        <v>3369</v>
      </c>
      <c r="D2223" t="s">
        <v>17</v>
      </c>
      <c r="E2223" t="s">
        <v>270</v>
      </c>
      <c r="F2223" t="s">
        <v>270</v>
      </c>
      <c r="G2223">
        <v>20.34</v>
      </c>
      <c r="H2223">
        <v>40.8</v>
      </c>
      <c r="L2223" t="s">
        <v>3370</v>
      </c>
      <c r="M2223" t="s">
        <v>57</v>
      </c>
    </row>
    <row r="2224" hidden="1" spans="1:13">
      <c r="A2224" t="s">
        <v>3374</v>
      </c>
      <c r="B2224" t="s">
        <v>18</v>
      </c>
      <c r="C2224" t="s">
        <v>3369</v>
      </c>
      <c r="D2224" t="s">
        <v>17</v>
      </c>
      <c r="E2224" t="s">
        <v>23</v>
      </c>
      <c r="F2224" t="s">
        <v>23</v>
      </c>
      <c r="G2224">
        <v>20.34</v>
      </c>
      <c r="H2224">
        <v>40.8</v>
      </c>
      <c r="L2224" t="s">
        <v>3370</v>
      </c>
      <c r="M2224" t="s">
        <v>57</v>
      </c>
    </row>
    <row r="2225" hidden="1" spans="1:13">
      <c r="A2225" t="s">
        <v>3375</v>
      </c>
      <c r="B2225" t="s">
        <v>18</v>
      </c>
      <c r="C2225" t="s">
        <v>3369</v>
      </c>
      <c r="D2225" t="s">
        <v>17</v>
      </c>
      <c r="E2225" t="s">
        <v>2668</v>
      </c>
      <c r="F2225" t="s">
        <v>2668</v>
      </c>
      <c r="G2225">
        <v>39.2</v>
      </c>
      <c r="H2225">
        <v>78.62</v>
      </c>
      <c r="L2225" t="s">
        <v>3370</v>
      </c>
      <c r="M2225" t="s">
        <v>57</v>
      </c>
    </row>
    <row r="2226" hidden="1" spans="1:13">
      <c r="A2226" t="s">
        <v>3376</v>
      </c>
      <c r="B2226" t="s">
        <v>18</v>
      </c>
      <c r="C2226" t="s">
        <v>3369</v>
      </c>
      <c r="D2226" t="s">
        <v>17</v>
      </c>
      <c r="E2226" t="s">
        <v>255</v>
      </c>
      <c r="F2226" t="s">
        <v>255</v>
      </c>
      <c r="G2226">
        <v>20.34</v>
      </c>
      <c r="H2226">
        <v>40.8</v>
      </c>
      <c r="M2226" t="s">
        <v>795</v>
      </c>
    </row>
    <row r="2227" hidden="1" spans="1:13">
      <c r="A2227" t="s">
        <v>3377</v>
      </c>
      <c r="B2227" t="s">
        <v>18</v>
      </c>
      <c r="C2227" t="s">
        <v>3369</v>
      </c>
      <c r="D2227" t="s">
        <v>17</v>
      </c>
      <c r="E2227" t="s">
        <v>259</v>
      </c>
      <c r="F2227" t="s">
        <v>259</v>
      </c>
      <c r="G2227">
        <v>17.18</v>
      </c>
      <c r="H2227">
        <v>34.46</v>
      </c>
      <c r="M2227" t="s">
        <v>795</v>
      </c>
    </row>
    <row r="2228" hidden="1" spans="1:13">
      <c r="A2228" t="s">
        <v>3378</v>
      </c>
      <c r="B2228" t="s">
        <v>18</v>
      </c>
      <c r="C2228" t="s">
        <v>3369</v>
      </c>
      <c r="D2228" t="s">
        <v>17</v>
      </c>
      <c r="E2228" t="s">
        <v>261</v>
      </c>
      <c r="F2228" t="s">
        <v>261</v>
      </c>
      <c r="G2228">
        <v>20.34</v>
      </c>
      <c r="H2228">
        <v>40.8</v>
      </c>
      <c r="M2228" t="s">
        <v>795</v>
      </c>
    </row>
    <row r="2229" hidden="1" spans="1:13">
      <c r="A2229" t="s">
        <v>3379</v>
      </c>
      <c r="B2229" t="s">
        <v>18</v>
      </c>
      <c r="C2229" t="s">
        <v>3369</v>
      </c>
      <c r="D2229" t="s">
        <v>17</v>
      </c>
      <c r="E2229" t="s">
        <v>265</v>
      </c>
      <c r="F2229" t="s">
        <v>265</v>
      </c>
      <c r="G2229">
        <v>20.34</v>
      </c>
      <c r="H2229">
        <v>40.8</v>
      </c>
      <c r="M2229" t="s">
        <v>795</v>
      </c>
    </row>
    <row r="2230" hidden="1" spans="1:13">
      <c r="A2230" t="s">
        <v>3380</v>
      </c>
      <c r="B2230" t="s">
        <v>18</v>
      </c>
      <c r="C2230" t="s">
        <v>3369</v>
      </c>
      <c r="D2230" t="s">
        <v>17</v>
      </c>
      <c r="E2230" t="s">
        <v>273</v>
      </c>
      <c r="F2230" t="s">
        <v>273</v>
      </c>
      <c r="G2230">
        <v>42.23</v>
      </c>
      <c r="H2230">
        <v>84.7</v>
      </c>
      <c r="M2230" t="s">
        <v>795</v>
      </c>
    </row>
    <row r="2231" hidden="1" spans="1:13">
      <c r="A2231" t="s">
        <v>3381</v>
      </c>
      <c r="B2231" t="s">
        <v>18</v>
      </c>
      <c r="C2231" t="s">
        <v>3369</v>
      </c>
      <c r="D2231" t="s">
        <v>22</v>
      </c>
      <c r="E2231" t="s">
        <v>52</v>
      </c>
      <c r="F2231" t="s">
        <v>52</v>
      </c>
      <c r="G2231">
        <v>38.46</v>
      </c>
      <c r="H2231">
        <v>77.14</v>
      </c>
      <c r="L2231" t="s">
        <v>3382</v>
      </c>
      <c r="M2231" t="s">
        <v>57</v>
      </c>
    </row>
    <row r="2232" hidden="1" spans="1:13">
      <c r="A2232" t="s">
        <v>3383</v>
      </c>
      <c r="B2232" t="s">
        <v>18</v>
      </c>
      <c r="C2232" t="s">
        <v>3369</v>
      </c>
      <c r="D2232" t="s">
        <v>22</v>
      </c>
      <c r="E2232" t="s">
        <v>472</v>
      </c>
      <c r="F2232" t="s">
        <v>472</v>
      </c>
      <c r="G2232">
        <v>19.6</v>
      </c>
      <c r="H2232">
        <v>39.31</v>
      </c>
      <c r="L2232" t="s">
        <v>3384</v>
      </c>
      <c r="M2232" t="s">
        <v>57</v>
      </c>
    </row>
    <row r="2233" hidden="1" spans="1:13">
      <c r="A2233" t="s">
        <v>3385</v>
      </c>
      <c r="B2233" t="s">
        <v>18</v>
      </c>
      <c r="C2233" t="s">
        <v>3369</v>
      </c>
      <c r="D2233" t="s">
        <v>22</v>
      </c>
      <c r="E2233" t="s">
        <v>42</v>
      </c>
      <c r="F2233" t="s">
        <v>42</v>
      </c>
      <c r="G2233">
        <v>19.6</v>
      </c>
      <c r="H2233">
        <v>39.31</v>
      </c>
      <c r="L2233" t="s">
        <v>3384</v>
      </c>
      <c r="M2233" t="s">
        <v>57</v>
      </c>
    </row>
    <row r="2234" hidden="1" spans="1:13">
      <c r="A2234" t="s">
        <v>3386</v>
      </c>
      <c r="B2234" t="s">
        <v>18</v>
      </c>
      <c r="C2234" t="s">
        <v>3369</v>
      </c>
      <c r="D2234" t="s">
        <v>22</v>
      </c>
      <c r="E2234" t="s">
        <v>44</v>
      </c>
      <c r="F2234" t="s">
        <v>44</v>
      </c>
      <c r="G2234">
        <v>19.6</v>
      </c>
      <c r="H2234">
        <v>39.31</v>
      </c>
      <c r="L2234" t="s">
        <v>3387</v>
      </c>
      <c r="M2234" t="s">
        <v>57</v>
      </c>
    </row>
    <row r="2235" hidden="1" spans="1:13">
      <c r="A2235" t="s">
        <v>3388</v>
      </c>
      <c r="B2235" t="s">
        <v>18</v>
      </c>
      <c r="C2235" t="s">
        <v>3369</v>
      </c>
      <c r="D2235" t="s">
        <v>22</v>
      </c>
      <c r="E2235" t="s">
        <v>46</v>
      </c>
      <c r="F2235" t="s">
        <v>46</v>
      </c>
      <c r="G2235">
        <v>19.6</v>
      </c>
      <c r="H2235">
        <v>39.31</v>
      </c>
      <c r="L2235" t="s">
        <v>3387</v>
      </c>
      <c r="M2235" t="s">
        <v>57</v>
      </c>
    </row>
    <row r="2236" hidden="1" spans="1:13">
      <c r="A2236" t="s">
        <v>3389</v>
      </c>
      <c r="B2236" t="s">
        <v>18</v>
      </c>
      <c r="C2236" t="s">
        <v>3369</v>
      </c>
      <c r="D2236" t="s">
        <v>22</v>
      </c>
      <c r="E2236" t="s">
        <v>48</v>
      </c>
      <c r="F2236" t="s">
        <v>48</v>
      </c>
      <c r="G2236">
        <v>19.6</v>
      </c>
      <c r="H2236">
        <v>39.31</v>
      </c>
      <c r="L2236" t="s">
        <v>3387</v>
      </c>
      <c r="M2236" t="s">
        <v>57</v>
      </c>
    </row>
    <row r="2237" hidden="1" spans="1:13">
      <c r="A2237" t="s">
        <v>3390</v>
      </c>
      <c r="B2237" t="s">
        <v>18</v>
      </c>
      <c r="C2237" t="s">
        <v>3369</v>
      </c>
      <c r="D2237" t="s">
        <v>22</v>
      </c>
      <c r="E2237" t="s">
        <v>50</v>
      </c>
      <c r="F2237" t="s">
        <v>50</v>
      </c>
      <c r="G2237">
        <v>19.6</v>
      </c>
      <c r="H2237">
        <v>39.31</v>
      </c>
      <c r="L2237" t="s">
        <v>3387</v>
      </c>
      <c r="M2237" t="s">
        <v>57</v>
      </c>
    </row>
    <row r="2238" hidden="1" spans="1:13">
      <c r="A2238" t="s">
        <v>3391</v>
      </c>
      <c r="B2238" t="s">
        <v>18</v>
      </c>
      <c r="C2238" t="s">
        <v>3369</v>
      </c>
      <c r="D2238" t="s">
        <v>22</v>
      </c>
      <c r="E2238" t="s">
        <v>482</v>
      </c>
      <c r="F2238" t="s">
        <v>482</v>
      </c>
      <c r="G2238">
        <v>19.6</v>
      </c>
      <c r="H2238">
        <v>39.31</v>
      </c>
      <c r="L2238" t="s">
        <v>3382</v>
      </c>
      <c r="M2238" t="s">
        <v>57</v>
      </c>
    </row>
    <row r="2239" hidden="1" spans="1:13">
      <c r="A2239" t="s">
        <v>3392</v>
      </c>
      <c r="B2239" t="s">
        <v>18</v>
      </c>
      <c r="C2239" t="s">
        <v>3369</v>
      </c>
      <c r="D2239" t="s">
        <v>22</v>
      </c>
      <c r="E2239" t="s">
        <v>27</v>
      </c>
      <c r="F2239" t="s">
        <v>27</v>
      </c>
      <c r="G2239">
        <v>19.6</v>
      </c>
      <c r="H2239">
        <v>39.31</v>
      </c>
      <c r="L2239" t="s">
        <v>3387</v>
      </c>
      <c r="M2239" t="s">
        <v>57</v>
      </c>
    </row>
    <row r="2240" hidden="1" spans="1:13">
      <c r="A2240" t="s">
        <v>3393</v>
      </c>
      <c r="B2240" t="s">
        <v>18</v>
      </c>
      <c r="C2240" t="s">
        <v>3369</v>
      </c>
      <c r="D2240" t="s">
        <v>22</v>
      </c>
      <c r="E2240" t="s">
        <v>34</v>
      </c>
      <c r="F2240" t="s">
        <v>34</v>
      </c>
      <c r="G2240">
        <v>41.72</v>
      </c>
      <c r="H2240">
        <v>83.68</v>
      </c>
      <c r="L2240" t="s">
        <v>3394</v>
      </c>
      <c r="M2240" t="s">
        <v>57</v>
      </c>
    </row>
    <row r="2241" hidden="1" spans="1:13">
      <c r="A2241" t="s">
        <v>3395</v>
      </c>
      <c r="B2241" t="s">
        <v>18</v>
      </c>
      <c r="C2241" t="s">
        <v>3369</v>
      </c>
      <c r="D2241" t="s">
        <v>22</v>
      </c>
      <c r="E2241" t="s">
        <v>36</v>
      </c>
      <c r="F2241" t="s">
        <v>36</v>
      </c>
      <c r="G2241">
        <v>19.6</v>
      </c>
      <c r="H2241">
        <v>39.31</v>
      </c>
      <c r="L2241" t="s">
        <v>3396</v>
      </c>
      <c r="M2241" t="s">
        <v>57</v>
      </c>
    </row>
    <row r="2242" hidden="1" spans="1:13">
      <c r="A2242" t="s">
        <v>3397</v>
      </c>
      <c r="B2242" t="s">
        <v>18</v>
      </c>
      <c r="C2242" t="s">
        <v>3369</v>
      </c>
      <c r="D2242" t="s">
        <v>24</v>
      </c>
      <c r="E2242" t="s">
        <v>642</v>
      </c>
      <c r="F2242" t="s">
        <v>642</v>
      </c>
      <c r="G2242">
        <v>38.46</v>
      </c>
      <c r="H2242">
        <v>77.14</v>
      </c>
      <c r="L2242" t="s">
        <v>3384</v>
      </c>
      <c r="M2242" t="s">
        <v>57</v>
      </c>
    </row>
    <row r="2243" hidden="1" spans="1:13">
      <c r="A2243" t="s">
        <v>3398</v>
      </c>
      <c r="B2243" t="s">
        <v>18</v>
      </c>
      <c r="C2243" t="s">
        <v>3369</v>
      </c>
      <c r="D2243" t="s">
        <v>24</v>
      </c>
      <c r="E2243" t="s">
        <v>68</v>
      </c>
      <c r="F2243" t="s">
        <v>68</v>
      </c>
      <c r="G2243">
        <v>19.6</v>
      </c>
      <c r="H2243">
        <v>39.31</v>
      </c>
      <c r="L2243" t="s">
        <v>3399</v>
      </c>
      <c r="M2243" t="s">
        <v>57</v>
      </c>
    </row>
    <row r="2244" hidden="1" spans="1:13">
      <c r="A2244" t="s">
        <v>3400</v>
      </c>
      <c r="B2244" t="s">
        <v>18</v>
      </c>
      <c r="C2244" t="s">
        <v>3369</v>
      </c>
      <c r="D2244" t="s">
        <v>24</v>
      </c>
      <c r="E2244" t="s">
        <v>71</v>
      </c>
      <c r="F2244" t="s">
        <v>71</v>
      </c>
      <c r="G2244">
        <v>19.6</v>
      </c>
      <c r="H2244">
        <v>39.31</v>
      </c>
      <c r="L2244" t="s">
        <v>3382</v>
      </c>
      <c r="M2244" t="s">
        <v>57</v>
      </c>
    </row>
    <row r="2245" hidden="1" spans="1:13">
      <c r="A2245" t="s">
        <v>3401</v>
      </c>
      <c r="B2245" t="s">
        <v>18</v>
      </c>
      <c r="C2245" t="s">
        <v>3369</v>
      </c>
      <c r="D2245" t="s">
        <v>24</v>
      </c>
      <c r="E2245" t="s">
        <v>76</v>
      </c>
      <c r="F2245" t="s">
        <v>76</v>
      </c>
      <c r="G2245">
        <v>20.34</v>
      </c>
      <c r="H2245">
        <v>40.8</v>
      </c>
      <c r="L2245" t="s">
        <v>3387</v>
      </c>
      <c r="M2245" t="s">
        <v>57</v>
      </c>
    </row>
    <row r="2246" hidden="1" spans="1:13">
      <c r="A2246" t="s">
        <v>3402</v>
      </c>
      <c r="B2246" t="s">
        <v>18</v>
      </c>
      <c r="C2246" t="s">
        <v>3369</v>
      </c>
      <c r="D2246" t="s">
        <v>24</v>
      </c>
      <c r="E2246" t="s">
        <v>548</v>
      </c>
      <c r="F2246" t="s">
        <v>548</v>
      </c>
      <c r="G2246">
        <v>19.6</v>
      </c>
      <c r="H2246">
        <v>39.31</v>
      </c>
      <c r="L2246" t="s">
        <v>3370</v>
      </c>
      <c r="M2246" t="s">
        <v>57</v>
      </c>
    </row>
    <row r="2247" hidden="1" spans="1:13">
      <c r="A2247" t="s">
        <v>3403</v>
      </c>
      <c r="B2247" t="s">
        <v>18</v>
      </c>
      <c r="C2247" t="s">
        <v>3369</v>
      </c>
      <c r="D2247" t="s">
        <v>24</v>
      </c>
      <c r="E2247" t="s">
        <v>649</v>
      </c>
      <c r="F2247" t="s">
        <v>649</v>
      </c>
      <c r="G2247">
        <v>39.2</v>
      </c>
      <c r="H2247">
        <v>78.62</v>
      </c>
      <c r="L2247" t="s">
        <v>3370</v>
      </c>
      <c r="M2247" t="s">
        <v>57</v>
      </c>
    </row>
    <row r="2248" hidden="1" spans="1:13">
      <c r="A2248" t="s">
        <v>3404</v>
      </c>
      <c r="B2248" t="s">
        <v>18</v>
      </c>
      <c r="C2248" t="s">
        <v>3369</v>
      </c>
      <c r="D2248" t="s">
        <v>24</v>
      </c>
      <c r="E2248" t="s">
        <v>550</v>
      </c>
      <c r="F2248" t="s">
        <v>550</v>
      </c>
      <c r="G2248">
        <v>19.6</v>
      </c>
      <c r="H2248">
        <v>39.31</v>
      </c>
      <c r="L2248" t="s">
        <v>3370</v>
      </c>
      <c r="M2248" t="s">
        <v>57</v>
      </c>
    </row>
    <row r="2249" hidden="1" spans="1:13">
      <c r="A2249" t="s">
        <v>3405</v>
      </c>
      <c r="B2249" t="s">
        <v>18</v>
      </c>
      <c r="C2249" t="s">
        <v>3369</v>
      </c>
      <c r="D2249" t="s">
        <v>24</v>
      </c>
      <c r="E2249" t="s">
        <v>55</v>
      </c>
      <c r="F2249" t="s">
        <v>55</v>
      </c>
      <c r="G2249">
        <v>19.6</v>
      </c>
      <c r="H2249">
        <v>39.31</v>
      </c>
      <c r="L2249" t="s">
        <v>3382</v>
      </c>
      <c r="M2249" t="s">
        <v>57</v>
      </c>
    </row>
    <row r="2250" hidden="1" spans="1:13">
      <c r="A2250" t="s">
        <v>3406</v>
      </c>
      <c r="B2250" t="s">
        <v>18</v>
      </c>
      <c r="C2250" t="s">
        <v>3369</v>
      </c>
      <c r="D2250" t="s">
        <v>24</v>
      </c>
      <c r="E2250" t="s">
        <v>59</v>
      </c>
      <c r="F2250" t="s">
        <v>59</v>
      </c>
      <c r="G2250">
        <v>38.46</v>
      </c>
      <c r="H2250">
        <v>77.14</v>
      </c>
      <c r="L2250" t="s">
        <v>3382</v>
      </c>
      <c r="M2250" t="s">
        <v>57</v>
      </c>
    </row>
    <row r="2251" hidden="1" spans="1:13">
      <c r="A2251" t="s">
        <v>3407</v>
      </c>
      <c r="B2251" t="s">
        <v>18</v>
      </c>
      <c r="C2251" t="s">
        <v>3369</v>
      </c>
      <c r="D2251" t="s">
        <v>24</v>
      </c>
      <c r="E2251" t="s">
        <v>65</v>
      </c>
      <c r="F2251" t="s">
        <v>65</v>
      </c>
      <c r="G2251">
        <v>19.6</v>
      </c>
      <c r="H2251">
        <v>39.31</v>
      </c>
      <c r="L2251" t="s">
        <v>3384</v>
      </c>
      <c r="M2251" t="s">
        <v>57</v>
      </c>
    </row>
    <row r="2252" hidden="1" spans="1:13">
      <c r="A2252" t="s">
        <v>3408</v>
      </c>
      <c r="B2252" t="s">
        <v>18</v>
      </c>
      <c r="C2252" t="s">
        <v>3409</v>
      </c>
      <c r="D2252" t="s">
        <v>24</v>
      </c>
      <c r="E2252" t="s">
        <v>534</v>
      </c>
      <c r="F2252" t="s">
        <v>534</v>
      </c>
      <c r="G2252">
        <v>25</v>
      </c>
      <c r="H2252">
        <v>50.77</v>
      </c>
      <c r="M2252" t="s">
        <v>85</v>
      </c>
    </row>
    <row r="2253" hidden="1" spans="1:13">
      <c r="A2253" t="s">
        <v>3410</v>
      </c>
      <c r="B2253" t="s">
        <v>18</v>
      </c>
      <c r="C2253" t="s">
        <v>3409</v>
      </c>
      <c r="D2253" t="s">
        <v>24</v>
      </c>
      <c r="E2253" t="s">
        <v>3411</v>
      </c>
      <c r="F2253" t="s">
        <v>3411</v>
      </c>
      <c r="G2253">
        <v>37</v>
      </c>
      <c r="H2253">
        <v>75.14</v>
      </c>
      <c r="M2253" t="s">
        <v>85</v>
      </c>
    </row>
    <row r="2254" hidden="1" spans="1:13">
      <c r="A2254" t="s">
        <v>3412</v>
      </c>
      <c r="B2254" t="s">
        <v>18</v>
      </c>
      <c r="C2254" t="s">
        <v>3409</v>
      </c>
      <c r="D2254" t="s">
        <v>24</v>
      </c>
      <c r="E2254" t="s">
        <v>537</v>
      </c>
      <c r="F2254" t="s">
        <v>537</v>
      </c>
      <c r="G2254">
        <v>19.5</v>
      </c>
      <c r="H2254">
        <v>39.6</v>
      </c>
      <c r="M2254" t="s">
        <v>85</v>
      </c>
    </row>
    <row r="2255" hidden="1" spans="1:13">
      <c r="A2255" t="s">
        <v>3413</v>
      </c>
      <c r="B2255" t="s">
        <v>18</v>
      </c>
      <c r="C2255" t="s">
        <v>3409</v>
      </c>
      <c r="D2255" t="s">
        <v>24</v>
      </c>
      <c r="E2255" t="s">
        <v>3414</v>
      </c>
      <c r="F2255" t="s">
        <v>3414</v>
      </c>
      <c r="G2255">
        <v>17.9</v>
      </c>
      <c r="H2255">
        <v>36.35</v>
      </c>
      <c r="M2255" t="s">
        <v>85</v>
      </c>
    </row>
    <row r="2256" hidden="1" spans="1:13">
      <c r="A2256" t="s">
        <v>3415</v>
      </c>
      <c r="B2256" t="s">
        <v>18</v>
      </c>
      <c r="C2256" t="s">
        <v>3409</v>
      </c>
      <c r="D2256" t="s">
        <v>24</v>
      </c>
      <c r="E2256" t="s">
        <v>3416</v>
      </c>
      <c r="F2256" t="s">
        <v>3416</v>
      </c>
      <c r="G2256">
        <v>48</v>
      </c>
      <c r="H2256">
        <v>97.48</v>
      </c>
      <c r="M2256" t="s">
        <v>85</v>
      </c>
    </row>
    <row r="2257" hidden="1" spans="1:13">
      <c r="A2257" t="s">
        <v>3417</v>
      </c>
      <c r="B2257" t="s">
        <v>18</v>
      </c>
      <c r="C2257" t="s">
        <v>3409</v>
      </c>
      <c r="D2257" t="s">
        <v>24</v>
      </c>
      <c r="E2257" t="s">
        <v>3418</v>
      </c>
      <c r="F2257" t="s">
        <v>3418</v>
      </c>
      <c r="G2257">
        <v>44</v>
      </c>
      <c r="H2257">
        <v>89.36</v>
      </c>
      <c r="M2257" t="s">
        <v>85</v>
      </c>
    </row>
    <row r="2258" hidden="1" spans="1:13">
      <c r="A2258" t="s">
        <v>3419</v>
      </c>
      <c r="B2258" t="s">
        <v>18</v>
      </c>
      <c r="C2258" t="s">
        <v>3409</v>
      </c>
      <c r="D2258" t="s">
        <v>24</v>
      </c>
      <c r="E2258" t="s">
        <v>3420</v>
      </c>
      <c r="F2258" t="s">
        <v>3420</v>
      </c>
      <c r="G2258">
        <v>45</v>
      </c>
      <c r="H2258">
        <v>91.39</v>
      </c>
      <c r="M2258" t="s">
        <v>85</v>
      </c>
    </row>
    <row r="2259" hidden="1" spans="1:13">
      <c r="A2259" t="s">
        <v>3421</v>
      </c>
      <c r="B2259" t="s">
        <v>18</v>
      </c>
      <c r="C2259" t="s">
        <v>3409</v>
      </c>
      <c r="D2259" t="s">
        <v>24</v>
      </c>
      <c r="E2259" t="s">
        <v>3422</v>
      </c>
      <c r="F2259" t="s">
        <v>3422</v>
      </c>
      <c r="M2259" t="s">
        <v>85</v>
      </c>
    </row>
    <row r="2260" hidden="1" spans="1:13">
      <c r="A2260" t="s">
        <v>3423</v>
      </c>
      <c r="B2260" t="s">
        <v>18</v>
      </c>
      <c r="C2260" t="s">
        <v>3409</v>
      </c>
      <c r="D2260" t="s">
        <v>24</v>
      </c>
      <c r="E2260" t="s">
        <v>3424</v>
      </c>
      <c r="F2260" t="s">
        <v>3424</v>
      </c>
      <c r="G2260">
        <v>23</v>
      </c>
      <c r="H2260">
        <v>46.71</v>
      </c>
      <c r="M2260" t="s">
        <v>85</v>
      </c>
    </row>
    <row r="2261" hidden="1" spans="1:13">
      <c r="A2261" t="s">
        <v>3425</v>
      </c>
      <c r="B2261" t="s">
        <v>18</v>
      </c>
      <c r="C2261" t="s">
        <v>3409</v>
      </c>
      <c r="D2261" t="s">
        <v>24</v>
      </c>
      <c r="E2261" t="s">
        <v>3426</v>
      </c>
      <c r="F2261" t="s">
        <v>3426</v>
      </c>
      <c r="G2261">
        <v>77</v>
      </c>
      <c r="H2261">
        <v>156.38</v>
      </c>
      <c r="M2261" t="s">
        <v>85</v>
      </c>
    </row>
    <row r="2262" hidden="1" spans="1:13">
      <c r="A2262" t="s">
        <v>3427</v>
      </c>
      <c r="B2262" t="s">
        <v>18</v>
      </c>
      <c r="C2262" t="s">
        <v>3409</v>
      </c>
      <c r="D2262" t="s">
        <v>24</v>
      </c>
      <c r="E2262" t="s">
        <v>3428</v>
      </c>
      <c r="F2262" t="s">
        <v>3428</v>
      </c>
      <c r="G2262">
        <v>60</v>
      </c>
      <c r="H2262">
        <v>121.85</v>
      </c>
      <c r="M2262" t="s">
        <v>85</v>
      </c>
    </row>
    <row r="2263" hidden="1" spans="1:13">
      <c r="A2263" t="s">
        <v>3429</v>
      </c>
      <c r="B2263" t="s">
        <v>18</v>
      </c>
      <c r="C2263" t="s">
        <v>3409</v>
      </c>
      <c r="D2263" t="s">
        <v>24</v>
      </c>
      <c r="E2263" t="s">
        <v>55</v>
      </c>
      <c r="F2263" t="s">
        <v>55</v>
      </c>
      <c r="G2263">
        <v>32</v>
      </c>
      <c r="H2263">
        <v>64.99</v>
      </c>
      <c r="M2263" t="s">
        <v>85</v>
      </c>
    </row>
    <row r="2264" hidden="1" spans="1:13">
      <c r="A2264" t="s">
        <v>3430</v>
      </c>
      <c r="B2264" t="s">
        <v>18</v>
      </c>
      <c r="C2264" t="s">
        <v>3409</v>
      </c>
      <c r="D2264" t="s">
        <v>29</v>
      </c>
      <c r="E2264" t="s">
        <v>620</v>
      </c>
      <c r="F2264" t="s">
        <v>620</v>
      </c>
      <c r="G2264">
        <v>50</v>
      </c>
      <c r="H2264">
        <v>101.54</v>
      </c>
      <c r="M2264" t="s">
        <v>85</v>
      </c>
    </row>
    <row r="2265" hidden="1" spans="1:13">
      <c r="A2265" t="s">
        <v>3431</v>
      </c>
      <c r="B2265" t="s">
        <v>18</v>
      </c>
      <c r="C2265" t="s">
        <v>3409</v>
      </c>
      <c r="D2265" t="s">
        <v>29</v>
      </c>
      <c r="E2265" t="s">
        <v>757</v>
      </c>
      <c r="F2265" t="s">
        <v>757</v>
      </c>
      <c r="G2265">
        <v>24</v>
      </c>
      <c r="H2265">
        <v>48.74</v>
      </c>
      <c r="M2265" t="s">
        <v>85</v>
      </c>
    </row>
    <row r="2266" hidden="1" spans="1:13">
      <c r="A2266" t="s">
        <v>3432</v>
      </c>
      <c r="B2266" t="s">
        <v>18</v>
      </c>
      <c r="C2266" t="s">
        <v>3409</v>
      </c>
      <c r="D2266" t="s">
        <v>29</v>
      </c>
      <c r="E2266" t="s">
        <v>763</v>
      </c>
      <c r="F2266" t="s">
        <v>763</v>
      </c>
      <c r="G2266">
        <v>49</v>
      </c>
      <c r="H2266">
        <v>99.51</v>
      </c>
      <c r="M2266" t="s">
        <v>85</v>
      </c>
    </row>
    <row r="2267" hidden="1" spans="1:13">
      <c r="A2267" t="s">
        <v>3433</v>
      </c>
      <c r="B2267" t="s">
        <v>18</v>
      </c>
      <c r="C2267" t="s">
        <v>3409</v>
      </c>
      <c r="D2267" t="s">
        <v>29</v>
      </c>
      <c r="E2267" t="s">
        <v>766</v>
      </c>
      <c r="F2267" t="s">
        <v>766</v>
      </c>
      <c r="G2267">
        <v>76</v>
      </c>
      <c r="H2267">
        <v>154.35</v>
      </c>
      <c r="M2267" t="s">
        <v>85</v>
      </c>
    </row>
    <row r="2268" hidden="1" spans="1:13">
      <c r="A2268" t="s">
        <v>3434</v>
      </c>
      <c r="B2268" t="s">
        <v>18</v>
      </c>
      <c r="C2268" t="s">
        <v>3409</v>
      </c>
      <c r="D2268" t="s">
        <v>29</v>
      </c>
      <c r="E2268" t="s">
        <v>768</v>
      </c>
      <c r="F2268" t="s">
        <v>768</v>
      </c>
      <c r="G2268">
        <v>40</v>
      </c>
      <c r="H2268">
        <v>81.23</v>
      </c>
      <c r="M2268" t="s">
        <v>85</v>
      </c>
    </row>
    <row r="2269" hidden="1" spans="1:13">
      <c r="A2269" t="s">
        <v>3435</v>
      </c>
      <c r="B2269" t="s">
        <v>18</v>
      </c>
      <c r="C2269" t="s">
        <v>3409</v>
      </c>
      <c r="D2269" t="s">
        <v>29</v>
      </c>
      <c r="E2269" t="s">
        <v>862</v>
      </c>
      <c r="F2269" t="s">
        <v>862</v>
      </c>
      <c r="G2269">
        <v>22.4</v>
      </c>
      <c r="H2269">
        <v>45.49</v>
      </c>
      <c r="M2269" t="s">
        <v>85</v>
      </c>
    </row>
    <row r="2270" hidden="1" spans="1:13">
      <c r="A2270" t="s">
        <v>3436</v>
      </c>
      <c r="B2270" t="s">
        <v>18</v>
      </c>
      <c r="C2270" t="s">
        <v>3409</v>
      </c>
      <c r="D2270" t="s">
        <v>29</v>
      </c>
      <c r="E2270" t="s">
        <v>873</v>
      </c>
      <c r="F2270" t="s">
        <v>873</v>
      </c>
      <c r="G2270">
        <v>40</v>
      </c>
      <c r="H2270">
        <v>81.23</v>
      </c>
      <c r="M2270" t="s">
        <v>85</v>
      </c>
    </row>
    <row r="2271" hidden="1" spans="1:13">
      <c r="A2271" t="s">
        <v>3437</v>
      </c>
      <c r="B2271" t="s">
        <v>18</v>
      </c>
      <c r="C2271" t="s">
        <v>3409</v>
      </c>
      <c r="D2271" t="s">
        <v>29</v>
      </c>
      <c r="E2271" t="s">
        <v>3438</v>
      </c>
      <c r="F2271" t="s">
        <v>3438</v>
      </c>
      <c r="G2271">
        <v>44.5</v>
      </c>
      <c r="H2271">
        <v>90.37</v>
      </c>
      <c r="M2271" t="s">
        <v>85</v>
      </c>
    </row>
    <row r="2272" hidden="1" spans="1:13">
      <c r="A2272" t="s">
        <v>3439</v>
      </c>
      <c r="B2272" t="s">
        <v>18</v>
      </c>
      <c r="C2272" t="s">
        <v>3409</v>
      </c>
      <c r="D2272" t="s">
        <v>29</v>
      </c>
      <c r="E2272" t="s">
        <v>3440</v>
      </c>
      <c r="F2272" t="s">
        <v>3440</v>
      </c>
      <c r="G2272">
        <v>17.9</v>
      </c>
      <c r="H2272">
        <v>36.35</v>
      </c>
      <c r="M2272" t="s">
        <v>85</v>
      </c>
    </row>
    <row r="2273" hidden="1" spans="1:13">
      <c r="A2273" t="s">
        <v>3441</v>
      </c>
      <c r="B2273" t="s">
        <v>18</v>
      </c>
      <c r="C2273" t="s">
        <v>3409</v>
      </c>
      <c r="D2273" t="s">
        <v>29</v>
      </c>
      <c r="E2273" t="s">
        <v>3442</v>
      </c>
      <c r="F2273" t="s">
        <v>3442</v>
      </c>
      <c r="G2273">
        <v>19.5</v>
      </c>
      <c r="H2273">
        <v>39.6</v>
      </c>
      <c r="M2273" t="s">
        <v>85</v>
      </c>
    </row>
    <row r="2274" hidden="1" spans="1:13">
      <c r="A2274" t="s">
        <v>3443</v>
      </c>
      <c r="B2274" t="s">
        <v>18</v>
      </c>
      <c r="C2274" t="s">
        <v>3409</v>
      </c>
      <c r="D2274" t="s">
        <v>29</v>
      </c>
      <c r="E2274" t="s">
        <v>3444</v>
      </c>
      <c r="F2274" t="s">
        <v>3444</v>
      </c>
      <c r="G2274">
        <v>44</v>
      </c>
      <c r="H2274">
        <v>89.36</v>
      </c>
      <c r="M2274" t="s">
        <v>85</v>
      </c>
    </row>
    <row r="2275" hidden="1" spans="1:13">
      <c r="A2275" t="s">
        <v>3445</v>
      </c>
      <c r="B2275" t="s">
        <v>18</v>
      </c>
      <c r="C2275" t="s">
        <v>3409</v>
      </c>
      <c r="D2275" t="s">
        <v>29</v>
      </c>
      <c r="E2275" t="s">
        <v>3446</v>
      </c>
      <c r="F2275" t="s">
        <v>3446</v>
      </c>
      <c r="G2275">
        <v>22.8</v>
      </c>
      <c r="H2275">
        <v>46.3</v>
      </c>
      <c r="M2275" t="s">
        <v>957</v>
      </c>
    </row>
    <row r="2276" hidden="1" spans="1:13">
      <c r="A2276" t="s">
        <v>3447</v>
      </c>
      <c r="B2276" t="s">
        <v>18</v>
      </c>
      <c r="C2276" t="s">
        <v>3409</v>
      </c>
      <c r="D2276" t="s">
        <v>29</v>
      </c>
      <c r="E2276" t="s">
        <v>3448</v>
      </c>
      <c r="F2276" t="s">
        <v>3448</v>
      </c>
      <c r="G2276">
        <v>22.8</v>
      </c>
      <c r="H2276">
        <v>46.3</v>
      </c>
      <c r="M2276" t="s">
        <v>957</v>
      </c>
    </row>
    <row r="2277" hidden="1" spans="1:13">
      <c r="A2277" t="s">
        <v>3449</v>
      </c>
      <c r="B2277" t="s">
        <v>18</v>
      </c>
      <c r="C2277" t="s">
        <v>3409</v>
      </c>
      <c r="D2277" t="s">
        <v>29</v>
      </c>
      <c r="E2277" t="s">
        <v>863</v>
      </c>
      <c r="F2277" t="s">
        <v>863</v>
      </c>
      <c r="G2277">
        <v>101</v>
      </c>
      <c r="H2277">
        <v>205.12</v>
      </c>
      <c r="M2277" t="s">
        <v>85</v>
      </c>
    </row>
    <row r="2278" hidden="1" spans="1:13">
      <c r="A2278" t="s">
        <v>3450</v>
      </c>
      <c r="B2278" t="s">
        <v>18</v>
      </c>
      <c r="C2278" t="s">
        <v>3409</v>
      </c>
      <c r="D2278" t="s">
        <v>31</v>
      </c>
      <c r="E2278" t="s">
        <v>987</v>
      </c>
      <c r="F2278" t="s">
        <v>987</v>
      </c>
      <c r="G2278">
        <v>25</v>
      </c>
      <c r="H2278">
        <v>50.77</v>
      </c>
      <c r="M2278" t="s">
        <v>53</v>
      </c>
    </row>
    <row r="2279" hidden="1" spans="1:13">
      <c r="A2279" t="s">
        <v>3451</v>
      </c>
      <c r="B2279" t="s">
        <v>18</v>
      </c>
      <c r="C2279" t="s">
        <v>3409</v>
      </c>
      <c r="D2279" t="s">
        <v>31</v>
      </c>
      <c r="E2279" t="s">
        <v>988</v>
      </c>
      <c r="F2279" t="s">
        <v>988</v>
      </c>
      <c r="G2279">
        <v>19.4</v>
      </c>
      <c r="H2279">
        <v>39.4</v>
      </c>
      <c r="M2279" t="s">
        <v>53</v>
      </c>
    </row>
    <row r="2280" hidden="1" spans="1:13">
      <c r="A2280" t="s">
        <v>3452</v>
      </c>
      <c r="B2280" t="s">
        <v>18</v>
      </c>
      <c r="C2280" t="s">
        <v>3409</v>
      </c>
      <c r="D2280" t="s">
        <v>31</v>
      </c>
      <c r="E2280" t="s">
        <v>989</v>
      </c>
      <c r="F2280" t="s">
        <v>989</v>
      </c>
      <c r="G2280">
        <v>19.5</v>
      </c>
      <c r="H2280">
        <v>39.6</v>
      </c>
      <c r="M2280" t="s">
        <v>53</v>
      </c>
    </row>
    <row r="2281" hidden="1" spans="1:13">
      <c r="A2281" t="s">
        <v>3453</v>
      </c>
      <c r="B2281" t="s">
        <v>18</v>
      </c>
      <c r="C2281" t="s">
        <v>3409</v>
      </c>
      <c r="D2281" t="s">
        <v>31</v>
      </c>
      <c r="E2281" t="s">
        <v>990</v>
      </c>
      <c r="F2281" t="s">
        <v>990</v>
      </c>
      <c r="G2281">
        <v>19.5</v>
      </c>
      <c r="H2281">
        <v>39.6</v>
      </c>
      <c r="M2281" t="s">
        <v>53</v>
      </c>
    </row>
    <row r="2282" hidden="1" spans="1:13">
      <c r="A2282" t="s">
        <v>3454</v>
      </c>
      <c r="B2282" t="s">
        <v>18</v>
      </c>
      <c r="C2282" t="s">
        <v>3409</v>
      </c>
      <c r="D2282" t="s">
        <v>31</v>
      </c>
      <c r="E2282" t="s">
        <v>997</v>
      </c>
      <c r="F2282" t="s">
        <v>997</v>
      </c>
      <c r="G2282">
        <v>45.4</v>
      </c>
      <c r="H2282">
        <v>92.2</v>
      </c>
      <c r="M2282" t="s">
        <v>53</v>
      </c>
    </row>
    <row r="2283" hidden="1" spans="1:13">
      <c r="A2283" t="s">
        <v>3455</v>
      </c>
      <c r="B2283" t="s">
        <v>18</v>
      </c>
      <c r="C2283" t="s">
        <v>3409</v>
      </c>
      <c r="D2283" t="s">
        <v>31</v>
      </c>
      <c r="E2283" t="s">
        <v>998</v>
      </c>
      <c r="F2283" t="s">
        <v>998</v>
      </c>
      <c r="G2283">
        <v>22.8</v>
      </c>
      <c r="H2283">
        <v>46.3</v>
      </c>
      <c r="M2283" t="s">
        <v>53</v>
      </c>
    </row>
    <row r="2284" hidden="1" spans="1:13">
      <c r="A2284" t="s">
        <v>3456</v>
      </c>
      <c r="B2284" t="s">
        <v>18</v>
      </c>
      <c r="C2284" t="s">
        <v>3457</v>
      </c>
      <c r="D2284" t="s">
        <v>17</v>
      </c>
      <c r="E2284" t="s">
        <v>17</v>
      </c>
      <c r="F2284" t="s">
        <v>17</v>
      </c>
      <c r="G2284">
        <v>91</v>
      </c>
      <c r="H2284">
        <v>123.89</v>
      </c>
      <c r="M2284" t="s">
        <v>857</v>
      </c>
    </row>
    <row r="2285" hidden="1" spans="1:13">
      <c r="A2285" t="s">
        <v>3458</v>
      </c>
      <c r="B2285" t="s">
        <v>18</v>
      </c>
      <c r="C2285" t="s">
        <v>3459</v>
      </c>
      <c r="D2285" t="s">
        <v>17</v>
      </c>
      <c r="E2285" t="s">
        <v>17</v>
      </c>
      <c r="F2285" t="s">
        <v>17</v>
      </c>
      <c r="G2285">
        <v>594</v>
      </c>
      <c r="M2285" t="s">
        <v>857</v>
      </c>
    </row>
    <row r="2286" hidden="1" spans="1:13">
      <c r="A2286" t="s">
        <v>3460</v>
      </c>
      <c r="B2286" t="s">
        <v>18</v>
      </c>
      <c r="C2286" t="s">
        <v>3461</v>
      </c>
      <c r="D2286" t="s">
        <v>26</v>
      </c>
      <c r="E2286" t="s">
        <v>568</v>
      </c>
      <c r="F2286" t="s">
        <v>568</v>
      </c>
      <c r="G2286">
        <v>51.04</v>
      </c>
      <c r="M2286" t="s">
        <v>3462</v>
      </c>
    </row>
    <row r="2287" hidden="1" spans="1:13">
      <c r="A2287" t="s">
        <v>3463</v>
      </c>
      <c r="B2287" t="s">
        <v>18</v>
      </c>
      <c r="C2287" t="s">
        <v>3461</v>
      </c>
      <c r="D2287" t="s">
        <v>26</v>
      </c>
      <c r="E2287" t="s">
        <v>570</v>
      </c>
      <c r="F2287" t="s">
        <v>570</v>
      </c>
      <c r="G2287">
        <v>112.64</v>
      </c>
      <c r="M2287" t="s">
        <v>3462</v>
      </c>
    </row>
    <row r="2288" hidden="1" spans="1:13">
      <c r="A2288" t="s">
        <v>3464</v>
      </c>
      <c r="B2288" t="s">
        <v>18</v>
      </c>
      <c r="C2288" t="s">
        <v>3461</v>
      </c>
      <c r="D2288" t="s">
        <v>26</v>
      </c>
      <c r="E2288" t="s">
        <v>572</v>
      </c>
      <c r="F2288" t="s">
        <v>572</v>
      </c>
      <c r="G2288">
        <v>61.6</v>
      </c>
      <c r="M2288" t="s">
        <v>3462</v>
      </c>
    </row>
    <row r="2289" hidden="1" spans="1:13">
      <c r="A2289" t="s">
        <v>3465</v>
      </c>
      <c r="B2289" t="s">
        <v>18</v>
      </c>
      <c r="C2289" t="s">
        <v>3461</v>
      </c>
      <c r="D2289" t="s">
        <v>26</v>
      </c>
      <c r="E2289" t="s">
        <v>574</v>
      </c>
      <c r="F2289" t="s">
        <v>574</v>
      </c>
      <c r="G2289">
        <v>37.84</v>
      </c>
      <c r="M2289" t="s">
        <v>3462</v>
      </c>
    </row>
    <row r="2290" hidden="1" spans="1:13">
      <c r="A2290" t="s">
        <v>3466</v>
      </c>
      <c r="B2290" t="s">
        <v>18</v>
      </c>
      <c r="C2290" t="s">
        <v>3461</v>
      </c>
      <c r="D2290" t="s">
        <v>26</v>
      </c>
      <c r="E2290" t="s">
        <v>576</v>
      </c>
      <c r="F2290" t="s">
        <v>576</v>
      </c>
      <c r="G2290">
        <v>40.48</v>
      </c>
      <c r="M2290" t="s">
        <v>3462</v>
      </c>
    </row>
    <row r="2291" hidden="1" spans="1:13">
      <c r="A2291" t="s">
        <v>3467</v>
      </c>
      <c r="B2291" t="s">
        <v>18</v>
      </c>
      <c r="C2291" t="s">
        <v>3461</v>
      </c>
      <c r="D2291" t="s">
        <v>26</v>
      </c>
      <c r="E2291" t="s">
        <v>84</v>
      </c>
      <c r="F2291" t="s">
        <v>84</v>
      </c>
      <c r="G2291">
        <v>39.36</v>
      </c>
      <c r="M2291" t="s">
        <v>3462</v>
      </c>
    </row>
    <row r="2292" hidden="1" spans="1:13">
      <c r="A2292" t="s">
        <v>3468</v>
      </c>
      <c r="B2292" t="s">
        <v>18</v>
      </c>
      <c r="C2292" t="s">
        <v>3461</v>
      </c>
      <c r="D2292" t="s">
        <v>26</v>
      </c>
      <c r="E2292" t="s">
        <v>87</v>
      </c>
      <c r="F2292" t="s">
        <v>87</v>
      </c>
      <c r="G2292">
        <v>30.72</v>
      </c>
      <c r="M2292" t="s">
        <v>3462</v>
      </c>
    </row>
    <row r="2293" hidden="1" spans="1:13">
      <c r="A2293" t="s">
        <v>3469</v>
      </c>
      <c r="B2293" t="s">
        <v>18</v>
      </c>
      <c r="C2293" t="s">
        <v>3461</v>
      </c>
      <c r="D2293" t="s">
        <v>26</v>
      </c>
      <c r="E2293" t="s">
        <v>89</v>
      </c>
      <c r="F2293" t="s">
        <v>89</v>
      </c>
      <c r="G2293">
        <v>30.72</v>
      </c>
      <c r="L2293" t="s">
        <v>3470</v>
      </c>
      <c r="M2293" t="s">
        <v>3462</v>
      </c>
    </row>
    <row r="2294" hidden="1" spans="1:13">
      <c r="A2294" t="s">
        <v>3471</v>
      </c>
      <c r="B2294" t="s">
        <v>100</v>
      </c>
      <c r="C2294" t="s">
        <v>3472</v>
      </c>
      <c r="D2294" t="s">
        <v>17</v>
      </c>
      <c r="E2294" t="s">
        <v>253</v>
      </c>
      <c r="F2294" t="s">
        <v>253</v>
      </c>
      <c r="G2294">
        <v>540</v>
      </c>
      <c r="H2294">
        <v>996.32</v>
      </c>
      <c r="M2294" t="s">
        <v>785</v>
      </c>
    </row>
    <row r="2295" hidden="1" spans="1:13">
      <c r="A2295" t="s">
        <v>3473</v>
      </c>
      <c r="B2295" t="s">
        <v>100</v>
      </c>
      <c r="C2295" t="s">
        <v>3472</v>
      </c>
      <c r="D2295" t="s">
        <v>17</v>
      </c>
      <c r="E2295" t="s">
        <v>255</v>
      </c>
      <c r="F2295" t="s">
        <v>255</v>
      </c>
      <c r="G2295">
        <v>720</v>
      </c>
      <c r="H2295">
        <v>1328.42</v>
      </c>
      <c r="M2295" t="s">
        <v>785</v>
      </c>
    </row>
    <row r="2296" hidden="1" spans="1:13">
      <c r="A2296" t="s">
        <v>3474</v>
      </c>
      <c r="B2296" t="s">
        <v>100</v>
      </c>
      <c r="C2296" t="s">
        <v>3472</v>
      </c>
      <c r="D2296" t="s">
        <v>17</v>
      </c>
      <c r="E2296" t="s">
        <v>257</v>
      </c>
      <c r="F2296" t="s">
        <v>257</v>
      </c>
      <c r="G2296">
        <v>256</v>
      </c>
      <c r="H2296">
        <v>472.33</v>
      </c>
      <c r="M2296" t="s">
        <v>785</v>
      </c>
    </row>
    <row r="2297" hidden="1" spans="1:13">
      <c r="A2297" t="s">
        <v>3475</v>
      </c>
      <c r="B2297" t="s">
        <v>100</v>
      </c>
      <c r="C2297" t="s">
        <v>3472</v>
      </c>
      <c r="D2297" t="s">
        <v>17</v>
      </c>
      <c r="E2297" t="s">
        <v>259</v>
      </c>
      <c r="F2297" t="s">
        <v>259</v>
      </c>
      <c r="G2297">
        <v>232</v>
      </c>
      <c r="H2297">
        <v>428.05</v>
      </c>
      <c r="M2297" t="s">
        <v>785</v>
      </c>
    </row>
    <row r="2298" hidden="1" spans="1:13">
      <c r="A2298" t="s">
        <v>3476</v>
      </c>
      <c r="B2298" t="s">
        <v>100</v>
      </c>
      <c r="C2298" t="s">
        <v>3472</v>
      </c>
      <c r="D2298" t="s">
        <v>17</v>
      </c>
      <c r="E2298" t="s">
        <v>261</v>
      </c>
      <c r="F2298" t="s">
        <v>261</v>
      </c>
      <c r="G2298">
        <v>52</v>
      </c>
      <c r="H2298">
        <v>95.94</v>
      </c>
      <c r="M2298" t="s">
        <v>785</v>
      </c>
    </row>
    <row r="2299" hidden="1" spans="1:13">
      <c r="A2299" t="s">
        <v>3477</v>
      </c>
      <c r="B2299" t="s">
        <v>100</v>
      </c>
      <c r="C2299" t="s">
        <v>3472</v>
      </c>
      <c r="D2299" t="s">
        <v>17</v>
      </c>
      <c r="E2299" t="s">
        <v>263</v>
      </c>
      <c r="F2299" t="s">
        <v>263</v>
      </c>
      <c r="G2299">
        <v>360</v>
      </c>
      <c r="H2299">
        <v>664.21</v>
      </c>
      <c r="M2299" t="s">
        <v>785</v>
      </c>
    </row>
    <row r="2300" hidden="1" spans="1:13">
      <c r="A2300" t="s">
        <v>3478</v>
      </c>
      <c r="B2300" t="s">
        <v>100</v>
      </c>
      <c r="C2300" t="s">
        <v>3472</v>
      </c>
      <c r="D2300" t="s">
        <v>17</v>
      </c>
      <c r="E2300" t="s">
        <v>265</v>
      </c>
      <c r="F2300" t="s">
        <v>265</v>
      </c>
      <c r="G2300">
        <v>6</v>
      </c>
      <c r="H2300">
        <v>11.07</v>
      </c>
      <c r="M2300" t="s">
        <v>785</v>
      </c>
    </row>
    <row r="2301" hidden="1" spans="1:13">
      <c r="A2301" t="s">
        <v>3479</v>
      </c>
      <c r="B2301" t="s">
        <v>100</v>
      </c>
      <c r="C2301" t="s">
        <v>3472</v>
      </c>
      <c r="D2301" t="s">
        <v>17</v>
      </c>
      <c r="E2301" t="s">
        <v>20</v>
      </c>
      <c r="F2301" t="s">
        <v>20</v>
      </c>
      <c r="G2301">
        <v>6</v>
      </c>
      <c r="H2301">
        <v>11.07</v>
      </c>
      <c r="M2301" t="s">
        <v>785</v>
      </c>
    </row>
    <row r="2302" hidden="1" spans="1:13">
      <c r="A2302" t="s">
        <v>3480</v>
      </c>
      <c r="B2302" t="s">
        <v>100</v>
      </c>
      <c r="C2302" t="s">
        <v>3472</v>
      </c>
      <c r="D2302" t="s">
        <v>17</v>
      </c>
      <c r="E2302" t="s">
        <v>270</v>
      </c>
      <c r="F2302" t="s">
        <v>270</v>
      </c>
      <c r="G2302">
        <v>10</v>
      </c>
      <c r="H2302">
        <v>18.45</v>
      </c>
      <c r="M2302" t="s">
        <v>785</v>
      </c>
    </row>
    <row r="2303" hidden="1" spans="1:13">
      <c r="A2303" t="s">
        <v>3481</v>
      </c>
      <c r="B2303" t="s">
        <v>100</v>
      </c>
      <c r="C2303" t="s">
        <v>3472</v>
      </c>
      <c r="D2303" t="s">
        <v>17</v>
      </c>
      <c r="E2303" t="s">
        <v>273</v>
      </c>
      <c r="F2303" t="s">
        <v>273</v>
      </c>
      <c r="G2303">
        <v>6</v>
      </c>
      <c r="H2303">
        <v>11.07</v>
      </c>
      <c r="M2303" t="s">
        <v>785</v>
      </c>
    </row>
    <row r="2304" hidden="1" spans="1:13">
      <c r="A2304" t="s">
        <v>3482</v>
      </c>
      <c r="B2304" t="s">
        <v>100</v>
      </c>
      <c r="C2304" t="s">
        <v>3472</v>
      </c>
      <c r="D2304" t="s">
        <v>17</v>
      </c>
      <c r="E2304" t="s">
        <v>23</v>
      </c>
      <c r="F2304" t="s">
        <v>23</v>
      </c>
      <c r="G2304">
        <v>6</v>
      </c>
      <c r="H2304">
        <v>11.07</v>
      </c>
      <c r="M2304" t="s">
        <v>785</v>
      </c>
    </row>
    <row r="2305" hidden="1" spans="1:13">
      <c r="A2305" t="s">
        <v>3483</v>
      </c>
      <c r="B2305" t="s">
        <v>637</v>
      </c>
      <c r="C2305" t="s">
        <v>3484</v>
      </c>
      <c r="D2305" t="s">
        <v>22</v>
      </c>
      <c r="E2305" t="s">
        <v>36</v>
      </c>
      <c r="F2305" t="s">
        <v>36</v>
      </c>
      <c r="G2305">
        <v>16.96</v>
      </c>
      <c r="H2305">
        <v>26.86</v>
      </c>
      <c r="M2305" t="s">
        <v>3146</v>
      </c>
    </row>
    <row r="2306" hidden="1" spans="1:13">
      <c r="A2306" t="s">
        <v>3485</v>
      </c>
      <c r="B2306" t="s">
        <v>637</v>
      </c>
      <c r="C2306" t="s">
        <v>3484</v>
      </c>
      <c r="D2306" t="s">
        <v>22</v>
      </c>
      <c r="E2306" t="s">
        <v>40</v>
      </c>
      <c r="F2306" t="s">
        <v>40</v>
      </c>
      <c r="G2306">
        <v>16.96</v>
      </c>
      <c r="H2306">
        <v>26.86</v>
      </c>
      <c r="M2306" t="s">
        <v>3146</v>
      </c>
    </row>
    <row r="2307" hidden="1" spans="1:13">
      <c r="A2307" t="s">
        <v>3486</v>
      </c>
      <c r="B2307" t="s">
        <v>637</v>
      </c>
      <c r="C2307" t="s">
        <v>3484</v>
      </c>
      <c r="D2307" t="s">
        <v>22</v>
      </c>
      <c r="E2307" t="s">
        <v>499</v>
      </c>
      <c r="F2307" t="s">
        <v>499</v>
      </c>
      <c r="G2307">
        <v>16.96</v>
      </c>
      <c r="H2307">
        <v>26.86</v>
      </c>
      <c r="M2307" t="s">
        <v>3146</v>
      </c>
    </row>
    <row r="2308" hidden="1" spans="1:13">
      <c r="A2308" t="s">
        <v>3487</v>
      </c>
      <c r="B2308" t="s">
        <v>637</v>
      </c>
      <c r="C2308" t="s">
        <v>3484</v>
      </c>
      <c r="D2308" t="s">
        <v>22</v>
      </c>
      <c r="E2308" t="s">
        <v>501</v>
      </c>
      <c r="F2308" t="s">
        <v>501</v>
      </c>
      <c r="G2308">
        <v>16.96</v>
      </c>
      <c r="H2308">
        <v>26.86</v>
      </c>
      <c r="M2308" t="s">
        <v>3146</v>
      </c>
    </row>
    <row r="2309" hidden="1" spans="1:13">
      <c r="A2309" t="s">
        <v>3488</v>
      </c>
      <c r="B2309" t="s">
        <v>637</v>
      </c>
      <c r="C2309" t="s">
        <v>3484</v>
      </c>
      <c r="D2309" t="s">
        <v>22</v>
      </c>
      <c r="E2309" t="s">
        <v>503</v>
      </c>
      <c r="F2309" t="s">
        <v>503</v>
      </c>
      <c r="G2309">
        <v>16.96</v>
      </c>
      <c r="H2309">
        <v>26.86</v>
      </c>
      <c r="M2309" t="s">
        <v>3146</v>
      </c>
    </row>
    <row r="2310" hidden="1" spans="1:13">
      <c r="A2310" t="s">
        <v>3489</v>
      </c>
      <c r="B2310" t="s">
        <v>637</v>
      </c>
      <c r="C2310" t="s">
        <v>3484</v>
      </c>
      <c r="D2310" t="s">
        <v>22</v>
      </c>
      <c r="E2310" t="s">
        <v>505</v>
      </c>
      <c r="F2310" t="s">
        <v>505</v>
      </c>
      <c r="G2310">
        <v>34.82</v>
      </c>
      <c r="H2310">
        <v>55.15</v>
      </c>
      <c r="M2310" t="s">
        <v>3146</v>
      </c>
    </row>
    <row r="2311" hidden="1" spans="1:13">
      <c r="A2311" t="s">
        <v>3490</v>
      </c>
      <c r="B2311" t="s">
        <v>637</v>
      </c>
      <c r="C2311" t="s">
        <v>3484</v>
      </c>
      <c r="D2311" t="s">
        <v>22</v>
      </c>
      <c r="E2311" t="s">
        <v>507</v>
      </c>
      <c r="F2311" t="s">
        <v>507</v>
      </c>
      <c r="G2311">
        <v>16.96</v>
      </c>
      <c r="H2311">
        <v>26.86</v>
      </c>
      <c r="M2311" t="s">
        <v>3146</v>
      </c>
    </row>
    <row r="2312" hidden="1" spans="1:13">
      <c r="A2312" t="s">
        <v>3491</v>
      </c>
      <c r="B2312" t="s">
        <v>637</v>
      </c>
      <c r="C2312" t="s">
        <v>3484</v>
      </c>
      <c r="D2312" t="s">
        <v>22</v>
      </c>
      <c r="E2312" t="s">
        <v>508</v>
      </c>
      <c r="F2312" t="s">
        <v>508</v>
      </c>
      <c r="G2312">
        <v>34.82</v>
      </c>
      <c r="H2312">
        <v>55.15</v>
      </c>
      <c r="M2312" t="s">
        <v>3146</v>
      </c>
    </row>
    <row r="2313" hidden="1" spans="1:13">
      <c r="A2313" t="s">
        <v>3492</v>
      </c>
      <c r="B2313" t="s">
        <v>637</v>
      </c>
      <c r="C2313" t="s">
        <v>3484</v>
      </c>
      <c r="D2313" t="s">
        <v>22</v>
      </c>
      <c r="E2313" t="s">
        <v>509</v>
      </c>
      <c r="F2313" t="s">
        <v>509</v>
      </c>
      <c r="G2313">
        <v>16.96</v>
      </c>
      <c r="H2313">
        <v>26.86</v>
      </c>
      <c r="M2313" t="s">
        <v>3146</v>
      </c>
    </row>
    <row r="2314" hidden="1" spans="1:13">
      <c r="A2314" t="s">
        <v>3493</v>
      </c>
      <c r="B2314" t="s">
        <v>637</v>
      </c>
      <c r="C2314" t="s">
        <v>3484</v>
      </c>
      <c r="D2314" t="s">
        <v>22</v>
      </c>
      <c r="E2314" t="s">
        <v>510</v>
      </c>
      <c r="F2314" t="s">
        <v>510</v>
      </c>
      <c r="G2314">
        <v>16.96</v>
      </c>
      <c r="H2314">
        <v>26.86</v>
      </c>
      <c r="M2314" t="s">
        <v>3146</v>
      </c>
    </row>
    <row r="2315" hidden="1" spans="1:13">
      <c r="A2315" t="s">
        <v>3494</v>
      </c>
      <c r="B2315" t="s">
        <v>637</v>
      </c>
      <c r="C2315" t="s">
        <v>3484</v>
      </c>
      <c r="D2315" t="s">
        <v>22</v>
      </c>
      <c r="E2315" t="s">
        <v>511</v>
      </c>
      <c r="F2315" t="s">
        <v>511</v>
      </c>
      <c r="G2315">
        <v>16.96</v>
      </c>
      <c r="H2315">
        <v>26.86</v>
      </c>
      <c r="M2315" t="s">
        <v>3146</v>
      </c>
    </row>
    <row r="2316" hidden="1" spans="1:13">
      <c r="A2316" t="s">
        <v>3495</v>
      </c>
      <c r="B2316" t="s">
        <v>637</v>
      </c>
      <c r="C2316" t="s">
        <v>3484</v>
      </c>
      <c r="D2316" t="s">
        <v>22</v>
      </c>
      <c r="E2316" t="s">
        <v>512</v>
      </c>
      <c r="F2316" t="s">
        <v>512</v>
      </c>
      <c r="G2316">
        <v>34.52</v>
      </c>
      <c r="H2316">
        <v>54.68</v>
      </c>
      <c r="M2316" t="s">
        <v>3146</v>
      </c>
    </row>
    <row r="2317" hidden="1" spans="1:13">
      <c r="A2317" t="s">
        <v>3496</v>
      </c>
      <c r="B2317" t="s">
        <v>637</v>
      </c>
      <c r="C2317" t="s">
        <v>3484</v>
      </c>
      <c r="D2317" t="s">
        <v>22</v>
      </c>
      <c r="E2317" t="s">
        <v>514</v>
      </c>
      <c r="F2317" t="s">
        <v>514</v>
      </c>
      <c r="G2317">
        <v>34.52</v>
      </c>
      <c r="H2317">
        <v>54.68</v>
      </c>
      <c r="M2317" t="s">
        <v>3146</v>
      </c>
    </row>
    <row r="2318" hidden="1" spans="1:13">
      <c r="A2318" t="s">
        <v>3497</v>
      </c>
      <c r="B2318" t="s">
        <v>637</v>
      </c>
      <c r="C2318" t="s">
        <v>3484</v>
      </c>
      <c r="D2318" t="s">
        <v>22</v>
      </c>
      <c r="E2318" t="s">
        <v>517</v>
      </c>
      <c r="F2318" t="s">
        <v>517</v>
      </c>
      <c r="G2318">
        <v>70.02</v>
      </c>
      <c r="H2318">
        <v>110.91</v>
      </c>
      <c r="M2318" t="s">
        <v>3146</v>
      </c>
    </row>
    <row r="2319" hidden="1" spans="1:13">
      <c r="A2319" t="s">
        <v>3498</v>
      </c>
      <c r="B2319" t="s">
        <v>637</v>
      </c>
      <c r="C2319" t="s">
        <v>3484</v>
      </c>
      <c r="D2319" t="s">
        <v>22</v>
      </c>
      <c r="E2319" t="s">
        <v>519</v>
      </c>
      <c r="F2319" t="s">
        <v>519</v>
      </c>
      <c r="G2319">
        <v>34.52</v>
      </c>
      <c r="H2319">
        <v>54.68</v>
      </c>
      <c r="M2319" t="s">
        <v>3146</v>
      </c>
    </row>
    <row r="2320" hidden="1" spans="1:13">
      <c r="A2320" t="s">
        <v>3499</v>
      </c>
      <c r="B2320" t="s">
        <v>637</v>
      </c>
      <c r="C2320" t="s">
        <v>3484</v>
      </c>
      <c r="D2320" t="s">
        <v>22</v>
      </c>
      <c r="E2320" t="s">
        <v>520</v>
      </c>
      <c r="F2320" t="s">
        <v>520</v>
      </c>
      <c r="G2320">
        <v>16.67</v>
      </c>
      <c r="H2320">
        <v>26.4</v>
      </c>
      <c r="M2320" t="s">
        <v>3146</v>
      </c>
    </row>
    <row r="2321" hidden="1" spans="1:13">
      <c r="A2321" t="s">
        <v>3500</v>
      </c>
      <c r="B2321" t="s">
        <v>637</v>
      </c>
      <c r="C2321" t="s">
        <v>3484</v>
      </c>
      <c r="D2321" t="s">
        <v>22</v>
      </c>
      <c r="E2321" t="s">
        <v>521</v>
      </c>
      <c r="F2321" t="s">
        <v>521</v>
      </c>
      <c r="G2321">
        <v>69.59</v>
      </c>
      <c r="H2321">
        <v>110.23</v>
      </c>
      <c r="M2321" t="s">
        <v>3146</v>
      </c>
    </row>
    <row r="2322" hidden="1" spans="1:13">
      <c r="A2322" t="s">
        <v>3501</v>
      </c>
      <c r="B2322" t="s">
        <v>637</v>
      </c>
      <c r="C2322" t="s">
        <v>3484</v>
      </c>
      <c r="D2322" t="s">
        <v>22</v>
      </c>
      <c r="E2322" t="s">
        <v>522</v>
      </c>
      <c r="F2322" t="s">
        <v>522</v>
      </c>
      <c r="G2322">
        <v>69.59</v>
      </c>
      <c r="H2322">
        <v>110.23</v>
      </c>
      <c r="M2322" t="s">
        <v>3146</v>
      </c>
    </row>
    <row r="2323" hidden="1" spans="1:13">
      <c r="A2323" t="s">
        <v>3502</v>
      </c>
      <c r="B2323" t="s">
        <v>637</v>
      </c>
      <c r="C2323" t="s">
        <v>3484</v>
      </c>
      <c r="D2323" t="s">
        <v>24</v>
      </c>
      <c r="E2323" t="s">
        <v>550</v>
      </c>
      <c r="F2323" t="s">
        <v>550</v>
      </c>
      <c r="G2323">
        <v>16.67</v>
      </c>
      <c r="H2323">
        <v>26.4</v>
      </c>
      <c r="M2323" t="s">
        <v>3146</v>
      </c>
    </row>
    <row r="2324" hidden="1" spans="1:13">
      <c r="A2324" t="s">
        <v>3503</v>
      </c>
      <c r="B2324" t="s">
        <v>637</v>
      </c>
      <c r="C2324" t="s">
        <v>3484</v>
      </c>
      <c r="D2324" t="s">
        <v>24</v>
      </c>
      <c r="E2324" t="s">
        <v>552</v>
      </c>
      <c r="F2324" t="s">
        <v>552</v>
      </c>
      <c r="G2324">
        <v>17.26</v>
      </c>
      <c r="H2324">
        <v>27.34</v>
      </c>
      <c r="M2324" t="s">
        <v>3146</v>
      </c>
    </row>
    <row r="2325" hidden="1" spans="1:13">
      <c r="A2325" t="s">
        <v>3504</v>
      </c>
      <c r="B2325" t="s">
        <v>637</v>
      </c>
      <c r="C2325" t="s">
        <v>3484</v>
      </c>
      <c r="D2325" t="s">
        <v>24</v>
      </c>
      <c r="E2325" t="s">
        <v>554</v>
      </c>
      <c r="F2325" t="s">
        <v>554</v>
      </c>
      <c r="G2325">
        <v>17.26</v>
      </c>
      <c r="H2325">
        <v>27.34</v>
      </c>
      <c r="M2325" t="s">
        <v>3146</v>
      </c>
    </row>
    <row r="2326" hidden="1" spans="1:13">
      <c r="A2326" t="s">
        <v>3505</v>
      </c>
      <c r="B2326" t="s">
        <v>637</v>
      </c>
      <c r="C2326" t="s">
        <v>3484</v>
      </c>
      <c r="D2326" t="s">
        <v>24</v>
      </c>
      <c r="E2326" t="s">
        <v>654</v>
      </c>
      <c r="F2326" t="s">
        <v>654</v>
      </c>
      <c r="G2326">
        <v>16.96</v>
      </c>
      <c r="H2326">
        <v>26.86</v>
      </c>
      <c r="M2326" t="s">
        <v>3146</v>
      </c>
    </row>
    <row r="2327" hidden="1" spans="1:13">
      <c r="A2327" t="s">
        <v>3506</v>
      </c>
      <c r="B2327" t="s">
        <v>637</v>
      </c>
      <c r="C2327" t="s">
        <v>3484</v>
      </c>
      <c r="D2327" t="s">
        <v>24</v>
      </c>
      <c r="E2327" t="s">
        <v>556</v>
      </c>
      <c r="F2327" t="s">
        <v>556</v>
      </c>
      <c r="G2327">
        <v>34.82</v>
      </c>
      <c r="H2327">
        <v>55.15</v>
      </c>
      <c r="M2327" t="s">
        <v>3146</v>
      </c>
    </row>
    <row r="2328" hidden="1" spans="1:13">
      <c r="A2328" t="s">
        <v>3507</v>
      </c>
      <c r="B2328" t="s">
        <v>637</v>
      </c>
      <c r="C2328" t="s">
        <v>3484</v>
      </c>
      <c r="D2328" t="s">
        <v>24</v>
      </c>
      <c r="E2328" t="s">
        <v>657</v>
      </c>
      <c r="F2328" t="s">
        <v>657</v>
      </c>
      <c r="G2328">
        <v>34.82</v>
      </c>
      <c r="H2328">
        <v>55.15</v>
      </c>
      <c r="M2328" t="s">
        <v>3146</v>
      </c>
    </row>
    <row r="2329" hidden="1" spans="1:13">
      <c r="A2329" t="s">
        <v>3508</v>
      </c>
      <c r="B2329" t="s">
        <v>637</v>
      </c>
      <c r="C2329" t="s">
        <v>3484</v>
      </c>
      <c r="D2329" t="s">
        <v>24</v>
      </c>
      <c r="E2329" t="s">
        <v>558</v>
      </c>
      <c r="F2329" t="s">
        <v>558</v>
      </c>
      <c r="G2329">
        <v>17.26</v>
      </c>
      <c r="H2329">
        <v>27.34</v>
      </c>
      <c r="M2329" t="s">
        <v>3146</v>
      </c>
    </row>
    <row r="2330" hidden="1" spans="1:13">
      <c r="A2330" t="s">
        <v>3509</v>
      </c>
      <c r="B2330" t="s">
        <v>637</v>
      </c>
      <c r="C2330" t="s">
        <v>3484</v>
      </c>
      <c r="D2330" t="s">
        <v>24</v>
      </c>
      <c r="E2330" t="s">
        <v>660</v>
      </c>
      <c r="F2330" t="s">
        <v>660</v>
      </c>
      <c r="G2330">
        <v>17.21</v>
      </c>
      <c r="H2330">
        <v>27.26</v>
      </c>
      <c r="M2330" t="s">
        <v>3146</v>
      </c>
    </row>
    <row r="2331" hidden="1" spans="1:13">
      <c r="A2331" t="s">
        <v>3510</v>
      </c>
      <c r="B2331" t="s">
        <v>637</v>
      </c>
      <c r="C2331" t="s">
        <v>3484</v>
      </c>
      <c r="D2331" t="s">
        <v>24</v>
      </c>
      <c r="E2331" t="s">
        <v>662</v>
      </c>
      <c r="F2331" t="s">
        <v>662</v>
      </c>
      <c r="G2331">
        <v>17.26</v>
      </c>
      <c r="H2331">
        <v>27.34</v>
      </c>
      <c r="M2331" t="s">
        <v>3146</v>
      </c>
    </row>
    <row r="2332" hidden="1" spans="1:13">
      <c r="A2332" t="s">
        <v>3511</v>
      </c>
      <c r="B2332" t="s">
        <v>637</v>
      </c>
      <c r="C2332" t="s">
        <v>3484</v>
      </c>
      <c r="D2332" t="s">
        <v>24</v>
      </c>
      <c r="E2332" t="s">
        <v>664</v>
      </c>
      <c r="F2332" t="s">
        <v>664</v>
      </c>
      <c r="G2332">
        <v>69.17</v>
      </c>
      <c r="H2332">
        <v>109.56</v>
      </c>
      <c r="M2332" t="s">
        <v>3146</v>
      </c>
    </row>
    <row r="2333" hidden="1" spans="1:13">
      <c r="A2333" t="s">
        <v>3512</v>
      </c>
      <c r="B2333" t="s">
        <v>637</v>
      </c>
      <c r="C2333" t="s">
        <v>3484</v>
      </c>
      <c r="D2333" t="s">
        <v>24</v>
      </c>
      <c r="E2333" t="s">
        <v>667</v>
      </c>
      <c r="F2333" t="s">
        <v>667</v>
      </c>
      <c r="G2333">
        <v>105.05</v>
      </c>
      <c r="H2333">
        <v>166.4</v>
      </c>
      <c r="M2333" t="s">
        <v>3146</v>
      </c>
    </row>
    <row r="2334" hidden="1" spans="1:13">
      <c r="A2334" t="s">
        <v>3513</v>
      </c>
      <c r="B2334" t="s">
        <v>637</v>
      </c>
      <c r="C2334" t="s">
        <v>3484</v>
      </c>
      <c r="D2334" t="s">
        <v>24</v>
      </c>
      <c r="E2334" t="s">
        <v>668</v>
      </c>
      <c r="F2334" t="s">
        <v>668</v>
      </c>
      <c r="G2334">
        <v>10.36</v>
      </c>
      <c r="H2334">
        <v>16.41</v>
      </c>
      <c r="M2334" t="s">
        <v>3146</v>
      </c>
    </row>
    <row r="2335" hidden="1" spans="1:13">
      <c r="A2335" t="s">
        <v>3514</v>
      </c>
      <c r="B2335" t="s">
        <v>637</v>
      </c>
      <c r="C2335" t="s">
        <v>3484</v>
      </c>
      <c r="D2335" t="s">
        <v>24</v>
      </c>
      <c r="E2335" t="s">
        <v>669</v>
      </c>
      <c r="F2335" t="s">
        <v>669</v>
      </c>
      <c r="G2335">
        <v>4.76</v>
      </c>
      <c r="H2335">
        <v>7.54</v>
      </c>
      <c r="M2335" t="s">
        <v>3146</v>
      </c>
    </row>
    <row r="2336" ht="14.25" hidden="1" customHeight="1" spans="1:13">
      <c r="A2336" t="s">
        <v>3515</v>
      </c>
      <c r="B2336" t="s">
        <v>100</v>
      </c>
      <c r="C2336" t="s">
        <v>3516</v>
      </c>
      <c r="D2336" t="s">
        <v>22</v>
      </c>
      <c r="E2336" t="s">
        <v>3517</v>
      </c>
      <c r="F2336" t="s">
        <v>3517</v>
      </c>
      <c r="G2336">
        <v>69</v>
      </c>
      <c r="H2336">
        <v>138.25</v>
      </c>
      <c r="M2336" t="s">
        <v>3518</v>
      </c>
    </row>
    <row r="2337" hidden="1" spans="1:13">
      <c r="A2337" t="s">
        <v>3519</v>
      </c>
      <c r="B2337" t="s">
        <v>100</v>
      </c>
      <c r="C2337" t="s">
        <v>3516</v>
      </c>
      <c r="D2337" t="s">
        <v>22</v>
      </c>
      <c r="E2337" t="s">
        <v>3520</v>
      </c>
      <c r="F2337" t="s">
        <v>3520</v>
      </c>
      <c r="G2337">
        <v>15</v>
      </c>
      <c r="H2337">
        <v>30.05</v>
      </c>
      <c r="M2337" t="s">
        <v>3518</v>
      </c>
    </row>
    <row r="2338" hidden="1" spans="1:13">
      <c r="A2338" t="s">
        <v>3521</v>
      </c>
      <c r="B2338" t="s">
        <v>100</v>
      </c>
      <c r="C2338" t="s">
        <v>3516</v>
      </c>
      <c r="D2338" t="s">
        <v>22</v>
      </c>
      <c r="E2338" t="s">
        <v>3522</v>
      </c>
      <c r="F2338" t="s">
        <v>3522</v>
      </c>
      <c r="G2338">
        <v>69</v>
      </c>
      <c r="H2338">
        <v>138.25</v>
      </c>
      <c r="M2338" t="s">
        <v>3518</v>
      </c>
    </row>
    <row r="2339" hidden="1" spans="1:13">
      <c r="A2339" t="s">
        <v>3523</v>
      </c>
      <c r="B2339" t="s">
        <v>100</v>
      </c>
      <c r="C2339" t="s">
        <v>3516</v>
      </c>
      <c r="D2339" t="s">
        <v>22</v>
      </c>
      <c r="E2339" t="s">
        <v>3524</v>
      </c>
      <c r="F2339" t="s">
        <v>3524</v>
      </c>
      <c r="G2339">
        <v>69</v>
      </c>
      <c r="H2339">
        <v>138.25</v>
      </c>
      <c r="M2339" t="s">
        <v>3518</v>
      </c>
    </row>
    <row r="2340" hidden="1" spans="1:13">
      <c r="A2340" t="s">
        <v>3525</v>
      </c>
      <c r="B2340" t="s">
        <v>100</v>
      </c>
      <c r="C2340" t="s">
        <v>3516</v>
      </c>
      <c r="D2340" t="s">
        <v>22</v>
      </c>
      <c r="E2340" t="s">
        <v>3526</v>
      </c>
      <c r="F2340" t="s">
        <v>3526</v>
      </c>
      <c r="G2340">
        <v>66</v>
      </c>
      <c r="H2340">
        <v>132.24</v>
      </c>
      <c r="M2340" t="s">
        <v>3518</v>
      </c>
    </row>
    <row r="2341" hidden="1" spans="1:13">
      <c r="A2341" t="s">
        <v>3527</v>
      </c>
      <c r="B2341" t="s">
        <v>100</v>
      </c>
      <c r="C2341" t="s">
        <v>3516</v>
      </c>
      <c r="D2341" t="s">
        <v>22</v>
      </c>
      <c r="E2341" t="s">
        <v>3528</v>
      </c>
      <c r="F2341" t="s">
        <v>3528</v>
      </c>
      <c r="G2341">
        <v>71</v>
      </c>
      <c r="H2341">
        <v>142.26</v>
      </c>
      <c r="M2341" t="s">
        <v>3518</v>
      </c>
    </row>
    <row r="2342" hidden="1" spans="1:13">
      <c r="A2342" t="s">
        <v>3529</v>
      </c>
      <c r="B2342" t="s">
        <v>100</v>
      </c>
      <c r="C2342" t="s">
        <v>3516</v>
      </c>
      <c r="D2342" t="s">
        <v>22</v>
      </c>
      <c r="E2342" t="s">
        <v>3530</v>
      </c>
      <c r="F2342" t="s">
        <v>3530</v>
      </c>
      <c r="G2342">
        <v>66</v>
      </c>
      <c r="H2342">
        <v>132.24</v>
      </c>
      <c r="M2342" t="s">
        <v>3518</v>
      </c>
    </row>
    <row r="2343" hidden="1" spans="1:13">
      <c r="A2343" t="s">
        <v>3531</v>
      </c>
      <c r="B2343" t="s">
        <v>100</v>
      </c>
      <c r="C2343" t="s">
        <v>3516</v>
      </c>
      <c r="D2343" t="s">
        <v>22</v>
      </c>
      <c r="E2343" t="s">
        <v>3532</v>
      </c>
      <c r="F2343" t="s">
        <v>3532</v>
      </c>
      <c r="G2343">
        <v>66</v>
      </c>
      <c r="H2343">
        <v>132.24</v>
      </c>
      <c r="M2343" t="s">
        <v>3518</v>
      </c>
    </row>
    <row r="2344" hidden="1" spans="1:13">
      <c r="A2344" t="s">
        <v>3533</v>
      </c>
      <c r="B2344" t="s">
        <v>100</v>
      </c>
      <c r="C2344" t="s">
        <v>3516</v>
      </c>
      <c r="D2344" t="s">
        <v>22</v>
      </c>
      <c r="E2344" t="s">
        <v>3534</v>
      </c>
      <c r="F2344" t="s">
        <v>3534</v>
      </c>
      <c r="G2344">
        <v>67</v>
      </c>
      <c r="H2344">
        <v>134.24</v>
      </c>
      <c r="M2344" t="s">
        <v>3518</v>
      </c>
    </row>
    <row r="2345" hidden="1" spans="1:13">
      <c r="A2345" t="s">
        <v>3535</v>
      </c>
      <c r="B2345" t="s">
        <v>100</v>
      </c>
      <c r="C2345" t="s">
        <v>3516</v>
      </c>
      <c r="D2345" t="s">
        <v>26</v>
      </c>
      <c r="E2345" t="s">
        <v>3536</v>
      </c>
      <c r="F2345" t="s">
        <v>3536</v>
      </c>
      <c r="G2345">
        <v>32</v>
      </c>
      <c r="H2345">
        <v>64.12</v>
      </c>
      <c r="L2345" t="s">
        <v>3537</v>
      </c>
      <c r="M2345" t="s">
        <v>3538</v>
      </c>
    </row>
    <row r="2346" hidden="1" spans="1:13">
      <c r="A2346" t="s">
        <v>3539</v>
      </c>
      <c r="B2346" t="s">
        <v>100</v>
      </c>
      <c r="C2346" t="s">
        <v>3516</v>
      </c>
      <c r="D2346" t="s">
        <v>26</v>
      </c>
      <c r="E2346" t="s">
        <v>3540</v>
      </c>
      <c r="F2346" t="s">
        <v>3540</v>
      </c>
      <c r="G2346">
        <v>60</v>
      </c>
      <c r="H2346">
        <v>120.22</v>
      </c>
      <c r="M2346" t="s">
        <v>3538</v>
      </c>
    </row>
    <row r="2347" hidden="1" spans="1:13">
      <c r="A2347" t="s">
        <v>3541</v>
      </c>
      <c r="B2347" t="s">
        <v>100</v>
      </c>
      <c r="C2347" t="s">
        <v>3516</v>
      </c>
      <c r="D2347" t="s">
        <v>26</v>
      </c>
      <c r="E2347" t="s">
        <v>3542</v>
      </c>
      <c r="F2347" t="s">
        <v>3542</v>
      </c>
      <c r="G2347">
        <v>32</v>
      </c>
      <c r="H2347">
        <v>64.12</v>
      </c>
      <c r="L2347" t="s">
        <v>3543</v>
      </c>
      <c r="M2347" t="s">
        <v>3538</v>
      </c>
    </row>
    <row r="2348" hidden="1" spans="1:13">
      <c r="A2348" t="s">
        <v>3544</v>
      </c>
      <c r="B2348" t="s">
        <v>100</v>
      </c>
      <c r="C2348" t="s">
        <v>3516</v>
      </c>
      <c r="D2348" t="s">
        <v>26</v>
      </c>
      <c r="E2348" t="s">
        <v>3545</v>
      </c>
      <c r="F2348" t="s">
        <v>3545</v>
      </c>
      <c r="G2348">
        <v>61</v>
      </c>
      <c r="H2348">
        <v>122.22</v>
      </c>
      <c r="M2348" t="s">
        <v>3538</v>
      </c>
    </row>
    <row r="2349" hidden="1" spans="1:13">
      <c r="A2349" t="s">
        <v>3546</v>
      </c>
      <c r="B2349" t="s">
        <v>100</v>
      </c>
      <c r="C2349" t="s">
        <v>3516</v>
      </c>
      <c r="D2349" t="s">
        <v>26</v>
      </c>
      <c r="E2349" t="s">
        <v>3547</v>
      </c>
      <c r="F2349" t="s">
        <v>3547</v>
      </c>
      <c r="G2349">
        <v>33</v>
      </c>
      <c r="H2349">
        <v>66.12</v>
      </c>
      <c r="L2349" t="s">
        <v>3548</v>
      </c>
      <c r="M2349" t="s">
        <v>3538</v>
      </c>
    </row>
    <row r="2350" hidden="1" spans="1:13">
      <c r="A2350" t="s">
        <v>3549</v>
      </c>
      <c r="B2350" t="s">
        <v>100</v>
      </c>
      <c r="C2350" t="s">
        <v>3516</v>
      </c>
      <c r="D2350" t="s">
        <v>26</v>
      </c>
      <c r="E2350" t="s">
        <v>3550</v>
      </c>
      <c r="F2350" t="s">
        <v>3550</v>
      </c>
      <c r="G2350">
        <v>63</v>
      </c>
      <c r="H2350">
        <v>126.23</v>
      </c>
      <c r="M2350" t="s">
        <v>3538</v>
      </c>
    </row>
    <row r="2351" hidden="1" spans="1:13">
      <c r="A2351" t="s">
        <v>3551</v>
      </c>
      <c r="B2351" t="s">
        <v>100</v>
      </c>
      <c r="C2351" t="s">
        <v>3516</v>
      </c>
      <c r="D2351" t="s">
        <v>26</v>
      </c>
      <c r="E2351" t="s">
        <v>3552</v>
      </c>
      <c r="F2351" t="s">
        <v>3552</v>
      </c>
      <c r="G2351">
        <v>29</v>
      </c>
      <c r="H2351">
        <v>58.1</v>
      </c>
      <c r="M2351" t="s">
        <v>3538</v>
      </c>
    </row>
    <row r="2352" hidden="1" spans="1:13">
      <c r="A2352" t="s">
        <v>3553</v>
      </c>
      <c r="B2352" t="s">
        <v>100</v>
      </c>
      <c r="C2352" t="s">
        <v>3516</v>
      </c>
      <c r="D2352" t="s">
        <v>26</v>
      </c>
      <c r="E2352" t="s">
        <v>3554</v>
      </c>
      <c r="F2352" t="s">
        <v>3554</v>
      </c>
      <c r="G2352">
        <v>18</v>
      </c>
      <c r="H2352">
        <v>36.06</v>
      </c>
      <c r="M2352" t="s">
        <v>3538</v>
      </c>
    </row>
    <row r="2353" hidden="1" spans="1:13">
      <c r="A2353" t="s">
        <v>3555</v>
      </c>
      <c r="B2353" t="s">
        <v>100</v>
      </c>
      <c r="C2353" t="s">
        <v>3516</v>
      </c>
      <c r="D2353" t="s">
        <v>26</v>
      </c>
      <c r="E2353" t="s">
        <v>3556</v>
      </c>
      <c r="F2353" t="s">
        <v>3556</v>
      </c>
      <c r="G2353">
        <v>71</v>
      </c>
      <c r="H2353">
        <v>142.26</v>
      </c>
      <c r="L2353" t="s">
        <v>3557</v>
      </c>
      <c r="M2353" t="s">
        <v>3538</v>
      </c>
    </row>
    <row r="2354" hidden="1" spans="1:13">
      <c r="A2354" t="s">
        <v>3558</v>
      </c>
      <c r="B2354" t="s">
        <v>100</v>
      </c>
      <c r="C2354" t="s">
        <v>3516</v>
      </c>
      <c r="D2354" t="s">
        <v>26</v>
      </c>
      <c r="E2354" t="s">
        <v>3559</v>
      </c>
      <c r="F2354" t="s">
        <v>3559</v>
      </c>
      <c r="G2354">
        <v>69</v>
      </c>
      <c r="H2354">
        <v>138.25</v>
      </c>
      <c r="L2354" t="s">
        <v>3560</v>
      </c>
      <c r="M2354" t="s">
        <v>3538</v>
      </c>
    </row>
    <row r="2355" hidden="1" spans="1:13">
      <c r="A2355" t="s">
        <v>3561</v>
      </c>
      <c r="B2355" t="s">
        <v>100</v>
      </c>
      <c r="C2355" t="s">
        <v>3516</v>
      </c>
      <c r="D2355" t="s">
        <v>26</v>
      </c>
      <c r="E2355" t="s">
        <v>3562</v>
      </c>
      <c r="F2355" t="s">
        <v>3562</v>
      </c>
      <c r="G2355">
        <v>67</v>
      </c>
      <c r="H2355">
        <v>134.24</v>
      </c>
      <c r="M2355" t="s">
        <v>3538</v>
      </c>
    </row>
    <row r="2356" hidden="1" spans="1:13">
      <c r="A2356" t="s">
        <v>3563</v>
      </c>
      <c r="B2356" t="s">
        <v>100</v>
      </c>
      <c r="C2356" t="s">
        <v>3516</v>
      </c>
      <c r="D2356" t="s">
        <v>26</v>
      </c>
      <c r="E2356" t="s">
        <v>3564</v>
      </c>
      <c r="F2356" t="s">
        <v>3564</v>
      </c>
      <c r="G2356">
        <v>69</v>
      </c>
      <c r="H2356">
        <v>138.25</v>
      </c>
      <c r="L2356" t="s">
        <v>3565</v>
      </c>
      <c r="M2356" t="s">
        <v>3538</v>
      </c>
    </row>
    <row r="2357" hidden="1" spans="1:13">
      <c r="A2357" t="s">
        <v>3566</v>
      </c>
      <c r="B2357" t="s">
        <v>100</v>
      </c>
      <c r="C2357" t="s">
        <v>3516</v>
      </c>
      <c r="D2357" t="s">
        <v>26</v>
      </c>
      <c r="E2357" t="s">
        <v>3567</v>
      </c>
      <c r="F2357" t="s">
        <v>3567</v>
      </c>
      <c r="G2357">
        <v>49</v>
      </c>
      <c r="H2357">
        <v>98.18</v>
      </c>
      <c r="M2357" t="s">
        <v>3538</v>
      </c>
    </row>
    <row r="2358" hidden="1" spans="1:13">
      <c r="A2358" t="s">
        <v>3568</v>
      </c>
      <c r="B2358" t="s">
        <v>100</v>
      </c>
      <c r="C2358" t="s">
        <v>3516</v>
      </c>
      <c r="D2358" t="s">
        <v>26</v>
      </c>
      <c r="E2358" t="s">
        <v>3569</v>
      </c>
      <c r="F2358" t="s">
        <v>3569</v>
      </c>
      <c r="G2358">
        <v>69</v>
      </c>
      <c r="H2358">
        <v>138.25</v>
      </c>
      <c r="L2358" t="s">
        <v>3570</v>
      </c>
      <c r="M2358" t="s">
        <v>3538</v>
      </c>
    </row>
    <row r="2359" hidden="1" spans="1:13">
      <c r="A2359" t="s">
        <v>3571</v>
      </c>
      <c r="B2359" t="s">
        <v>100</v>
      </c>
      <c r="C2359" t="s">
        <v>3516</v>
      </c>
      <c r="D2359" t="s">
        <v>26</v>
      </c>
      <c r="E2359" t="s">
        <v>3572</v>
      </c>
      <c r="F2359" t="s">
        <v>3572</v>
      </c>
      <c r="G2359">
        <v>15</v>
      </c>
      <c r="H2359">
        <v>30.05</v>
      </c>
      <c r="M2359" t="s">
        <v>3538</v>
      </c>
    </row>
    <row r="2360" hidden="1" spans="1:13">
      <c r="A2360" t="s">
        <v>3573</v>
      </c>
      <c r="B2360" t="s">
        <v>100</v>
      </c>
      <c r="C2360" t="s">
        <v>3516</v>
      </c>
      <c r="D2360" t="s">
        <v>26</v>
      </c>
      <c r="E2360" t="s">
        <v>3574</v>
      </c>
      <c r="F2360" t="s">
        <v>3574</v>
      </c>
      <c r="G2360">
        <v>68</v>
      </c>
      <c r="H2360">
        <v>136.25</v>
      </c>
      <c r="M2360" t="s">
        <v>3538</v>
      </c>
    </row>
    <row r="2361" hidden="1" spans="1:13">
      <c r="A2361" t="s">
        <v>3575</v>
      </c>
      <c r="B2361" t="s">
        <v>100</v>
      </c>
      <c r="C2361" t="s">
        <v>3516</v>
      </c>
      <c r="D2361" t="s">
        <v>26</v>
      </c>
      <c r="E2361" t="s">
        <v>3576</v>
      </c>
      <c r="F2361" t="s">
        <v>3576</v>
      </c>
      <c r="G2361">
        <v>66</v>
      </c>
      <c r="H2361">
        <v>132.24</v>
      </c>
      <c r="M2361" t="s">
        <v>3538</v>
      </c>
    </row>
    <row r="2362" hidden="1" spans="1:13">
      <c r="A2362" t="s">
        <v>3577</v>
      </c>
      <c r="B2362" t="s">
        <v>100</v>
      </c>
      <c r="C2362" t="s">
        <v>3516</v>
      </c>
      <c r="D2362" t="s">
        <v>26</v>
      </c>
      <c r="E2362" t="s">
        <v>3578</v>
      </c>
      <c r="F2362" t="s">
        <v>3578</v>
      </c>
      <c r="G2362">
        <v>66</v>
      </c>
      <c r="H2362">
        <v>132.24</v>
      </c>
      <c r="L2362" t="s">
        <v>3560</v>
      </c>
      <c r="M2362" t="s">
        <v>3538</v>
      </c>
    </row>
    <row r="2363" hidden="1" spans="1:13">
      <c r="A2363" t="s">
        <v>3579</v>
      </c>
      <c r="B2363" t="s">
        <v>100</v>
      </c>
      <c r="C2363" t="s">
        <v>3516</v>
      </c>
      <c r="D2363" t="s">
        <v>26</v>
      </c>
      <c r="E2363" t="s">
        <v>3580</v>
      </c>
      <c r="F2363" t="s">
        <v>3580</v>
      </c>
      <c r="G2363">
        <v>67</v>
      </c>
      <c r="H2363">
        <v>134.24</v>
      </c>
      <c r="L2363" t="s">
        <v>3565</v>
      </c>
      <c r="M2363" t="s">
        <v>3538</v>
      </c>
    </row>
    <row r="2364" hidden="1" spans="1:13">
      <c r="A2364" t="s">
        <v>3581</v>
      </c>
      <c r="B2364" t="s">
        <v>100</v>
      </c>
      <c r="C2364" t="s">
        <v>3516</v>
      </c>
      <c r="D2364" t="s">
        <v>26</v>
      </c>
      <c r="E2364" t="s">
        <v>3582</v>
      </c>
      <c r="F2364" t="s">
        <v>3582</v>
      </c>
      <c r="G2364">
        <v>66</v>
      </c>
      <c r="H2364">
        <v>132.24</v>
      </c>
      <c r="L2364" t="s">
        <v>3570</v>
      </c>
      <c r="M2364" t="s">
        <v>3538</v>
      </c>
    </row>
    <row r="2365" hidden="1" spans="1:13">
      <c r="A2365" t="s">
        <v>3583</v>
      </c>
      <c r="B2365" t="s">
        <v>100</v>
      </c>
      <c r="C2365" t="s">
        <v>3516</v>
      </c>
      <c r="D2365" t="s">
        <v>31</v>
      </c>
      <c r="E2365" t="s">
        <v>3584</v>
      </c>
      <c r="F2365" t="s">
        <v>3584</v>
      </c>
      <c r="G2365">
        <v>29</v>
      </c>
      <c r="H2365">
        <v>58.1</v>
      </c>
      <c r="M2365" t="s">
        <v>3538</v>
      </c>
    </row>
    <row r="2366" hidden="1" spans="1:13">
      <c r="A2366" t="s">
        <v>3585</v>
      </c>
      <c r="B2366" t="s">
        <v>637</v>
      </c>
      <c r="C2366" t="s">
        <v>3586</v>
      </c>
      <c r="D2366" t="s">
        <v>17</v>
      </c>
      <c r="E2366" t="s">
        <v>1468</v>
      </c>
      <c r="F2366" t="s">
        <v>1468</v>
      </c>
      <c r="G2366">
        <v>18</v>
      </c>
      <c r="H2366">
        <v>36.34</v>
      </c>
      <c r="M2366" t="s">
        <v>3146</v>
      </c>
    </row>
    <row r="2367" hidden="1" spans="1:13">
      <c r="A2367" t="s">
        <v>3587</v>
      </c>
      <c r="B2367" t="s">
        <v>637</v>
      </c>
      <c r="C2367" t="s">
        <v>3586</v>
      </c>
      <c r="D2367" t="s">
        <v>22</v>
      </c>
      <c r="E2367" t="s">
        <v>1503</v>
      </c>
      <c r="F2367" t="s">
        <v>1503</v>
      </c>
      <c r="G2367">
        <v>16</v>
      </c>
      <c r="H2367">
        <v>32.3</v>
      </c>
      <c r="M2367" t="s">
        <v>3146</v>
      </c>
    </row>
    <row r="2368" hidden="1" spans="1:13">
      <c r="A2368" t="s">
        <v>3588</v>
      </c>
      <c r="B2368" t="s">
        <v>637</v>
      </c>
      <c r="C2368" t="s">
        <v>3586</v>
      </c>
      <c r="D2368" t="s">
        <v>22</v>
      </c>
      <c r="E2368" t="s">
        <v>1508</v>
      </c>
      <c r="F2368" t="s">
        <v>1508</v>
      </c>
      <c r="G2368">
        <v>18</v>
      </c>
      <c r="H2368">
        <v>36.34</v>
      </c>
      <c r="M2368" t="s">
        <v>3146</v>
      </c>
    </row>
    <row r="2369" hidden="1" spans="1:13">
      <c r="A2369" t="s">
        <v>3589</v>
      </c>
      <c r="B2369" t="s">
        <v>637</v>
      </c>
      <c r="C2369" t="s">
        <v>3586</v>
      </c>
      <c r="D2369" t="s">
        <v>22</v>
      </c>
      <c r="E2369" t="s">
        <v>1490</v>
      </c>
      <c r="F2369" t="s">
        <v>1490</v>
      </c>
      <c r="G2369">
        <v>18</v>
      </c>
      <c r="H2369">
        <v>36.34</v>
      </c>
      <c r="M2369" t="s">
        <v>3146</v>
      </c>
    </row>
    <row r="2370" hidden="1" spans="1:13">
      <c r="A2370" t="s">
        <v>3590</v>
      </c>
      <c r="B2370" t="s">
        <v>637</v>
      </c>
      <c r="C2370" t="s">
        <v>3586</v>
      </c>
      <c r="D2370" t="s">
        <v>22</v>
      </c>
      <c r="E2370" t="s">
        <v>1493</v>
      </c>
      <c r="F2370" t="s">
        <v>1493</v>
      </c>
      <c r="G2370">
        <v>18</v>
      </c>
      <c r="H2370">
        <v>36.34</v>
      </c>
      <c r="M2370" t="s">
        <v>3146</v>
      </c>
    </row>
    <row r="2371" hidden="1" spans="1:13">
      <c r="A2371" t="s">
        <v>3591</v>
      </c>
      <c r="B2371" t="s">
        <v>637</v>
      </c>
      <c r="C2371" t="s">
        <v>3586</v>
      </c>
      <c r="D2371" t="s">
        <v>22</v>
      </c>
      <c r="E2371" t="s">
        <v>1511</v>
      </c>
      <c r="F2371" t="s">
        <v>1511</v>
      </c>
      <c r="G2371">
        <v>18</v>
      </c>
      <c r="H2371">
        <v>36.34</v>
      </c>
      <c r="L2371" t="s">
        <v>3592</v>
      </c>
      <c r="M2371" t="s">
        <v>1845</v>
      </c>
    </row>
    <row r="2372" hidden="1" spans="1:13">
      <c r="A2372" t="s">
        <v>3593</v>
      </c>
      <c r="B2372" t="s">
        <v>18</v>
      </c>
      <c r="C2372" t="s">
        <v>3594</v>
      </c>
      <c r="D2372" t="s">
        <v>17</v>
      </c>
      <c r="E2372" t="s">
        <v>270</v>
      </c>
      <c r="F2372" t="s">
        <v>270</v>
      </c>
      <c r="G2372">
        <v>62.64</v>
      </c>
      <c r="H2372">
        <v>105.09</v>
      </c>
      <c r="M2372" t="s">
        <v>21</v>
      </c>
    </row>
    <row r="2373" hidden="1" spans="1:13">
      <c r="A2373" t="s">
        <v>3595</v>
      </c>
      <c r="B2373" t="s">
        <v>18</v>
      </c>
      <c r="C2373" t="s">
        <v>3594</v>
      </c>
      <c r="D2373" t="s">
        <v>22</v>
      </c>
      <c r="E2373" t="s">
        <v>482</v>
      </c>
      <c r="F2373" t="s">
        <v>482</v>
      </c>
      <c r="G2373">
        <v>131.37</v>
      </c>
      <c r="H2373">
        <v>220.39</v>
      </c>
      <c r="M2373" t="s">
        <v>21</v>
      </c>
    </row>
    <row r="2374" hidden="1" spans="1:13">
      <c r="A2374" t="s">
        <v>3596</v>
      </c>
      <c r="B2374" t="s">
        <v>18</v>
      </c>
      <c r="C2374" t="s">
        <v>3594</v>
      </c>
      <c r="D2374" t="s">
        <v>22</v>
      </c>
      <c r="E2374" t="s">
        <v>30</v>
      </c>
      <c r="F2374" t="s">
        <v>30</v>
      </c>
      <c r="G2374">
        <v>17.64</v>
      </c>
      <c r="H2374">
        <v>29.59</v>
      </c>
      <c r="M2374" t="s">
        <v>21</v>
      </c>
    </row>
    <row r="2375" hidden="1" spans="1:13">
      <c r="A2375" t="s">
        <v>3597</v>
      </c>
      <c r="B2375" t="s">
        <v>18</v>
      </c>
      <c r="C2375" t="s">
        <v>3594</v>
      </c>
      <c r="D2375" t="s">
        <v>22</v>
      </c>
      <c r="E2375" t="s">
        <v>32</v>
      </c>
      <c r="F2375" t="s">
        <v>32</v>
      </c>
      <c r="G2375">
        <v>47.34</v>
      </c>
      <c r="H2375">
        <v>79.42</v>
      </c>
      <c r="M2375" t="s">
        <v>21</v>
      </c>
    </row>
    <row r="2376" hidden="1" spans="1:13">
      <c r="A2376" t="s">
        <v>3598</v>
      </c>
      <c r="B2376" t="s">
        <v>18</v>
      </c>
      <c r="C2376" t="s">
        <v>3594</v>
      </c>
      <c r="D2376" t="s">
        <v>22</v>
      </c>
      <c r="E2376" t="s">
        <v>34</v>
      </c>
      <c r="F2376" t="s">
        <v>34</v>
      </c>
      <c r="G2376">
        <v>28.86</v>
      </c>
      <c r="H2376">
        <v>48.42</v>
      </c>
      <c r="M2376" t="s">
        <v>21</v>
      </c>
    </row>
    <row r="2377" hidden="1" spans="1:13">
      <c r="A2377" t="s">
        <v>3599</v>
      </c>
      <c r="B2377" t="s">
        <v>18</v>
      </c>
      <c r="C2377" t="s">
        <v>3594</v>
      </c>
      <c r="D2377" t="s">
        <v>22</v>
      </c>
      <c r="E2377" t="s">
        <v>36</v>
      </c>
      <c r="F2377" t="s">
        <v>36</v>
      </c>
      <c r="G2377">
        <v>28.86</v>
      </c>
      <c r="H2377">
        <v>48.42</v>
      </c>
      <c r="M2377" t="s">
        <v>21</v>
      </c>
    </row>
    <row r="2378" hidden="1" spans="1:13">
      <c r="A2378" t="s">
        <v>3600</v>
      </c>
      <c r="B2378" t="s">
        <v>18</v>
      </c>
      <c r="C2378" t="s">
        <v>3594</v>
      </c>
      <c r="D2378" t="s">
        <v>22</v>
      </c>
      <c r="E2378" t="s">
        <v>505</v>
      </c>
      <c r="F2378" t="s">
        <v>505</v>
      </c>
      <c r="G2378">
        <v>78.74</v>
      </c>
      <c r="H2378">
        <v>132.1</v>
      </c>
      <c r="M2378" t="s">
        <v>21</v>
      </c>
    </row>
    <row r="2379" hidden="1" spans="1:13">
      <c r="A2379" t="s">
        <v>3601</v>
      </c>
      <c r="B2379" t="s">
        <v>18</v>
      </c>
      <c r="C2379" t="s">
        <v>3594</v>
      </c>
      <c r="D2379" t="s">
        <v>22</v>
      </c>
      <c r="E2379" t="s">
        <v>508</v>
      </c>
      <c r="F2379" t="s">
        <v>508</v>
      </c>
      <c r="G2379">
        <v>28.86</v>
      </c>
      <c r="H2379">
        <v>48.42</v>
      </c>
      <c r="M2379" t="s">
        <v>21</v>
      </c>
    </row>
    <row r="2380" hidden="1" spans="1:13">
      <c r="A2380" t="s">
        <v>3602</v>
      </c>
      <c r="B2380" t="s">
        <v>18</v>
      </c>
      <c r="C2380" t="s">
        <v>3594</v>
      </c>
      <c r="D2380" t="s">
        <v>22</v>
      </c>
      <c r="E2380" t="s">
        <v>499</v>
      </c>
      <c r="F2380" t="s">
        <v>499</v>
      </c>
      <c r="G2380">
        <v>30.48</v>
      </c>
      <c r="H2380">
        <v>51.13</v>
      </c>
      <c r="M2380" t="s">
        <v>21</v>
      </c>
    </row>
    <row r="2381" hidden="1" spans="1:13">
      <c r="A2381" t="s">
        <v>3603</v>
      </c>
      <c r="B2381" t="s">
        <v>18</v>
      </c>
      <c r="C2381" t="s">
        <v>3594</v>
      </c>
      <c r="D2381" t="s">
        <v>22</v>
      </c>
      <c r="E2381" t="s">
        <v>501</v>
      </c>
      <c r="F2381" t="s">
        <v>501</v>
      </c>
      <c r="G2381">
        <v>30.48</v>
      </c>
      <c r="H2381">
        <v>51.13</v>
      </c>
      <c r="M2381" t="s">
        <v>21</v>
      </c>
    </row>
    <row r="2382" hidden="1" spans="1:13">
      <c r="A2382" t="s">
        <v>3604</v>
      </c>
      <c r="B2382" t="s">
        <v>18</v>
      </c>
      <c r="C2382" t="s">
        <v>3594</v>
      </c>
      <c r="D2382" t="s">
        <v>22</v>
      </c>
      <c r="E2382" t="s">
        <v>503</v>
      </c>
      <c r="F2382" t="s">
        <v>503</v>
      </c>
      <c r="G2382">
        <v>30.48</v>
      </c>
      <c r="H2382">
        <v>51.13</v>
      </c>
      <c r="M2382" t="s">
        <v>21</v>
      </c>
    </row>
    <row r="2383" hidden="1" spans="1:13">
      <c r="A2383" t="s">
        <v>3605</v>
      </c>
      <c r="B2383" t="s">
        <v>18</v>
      </c>
      <c r="C2383" t="s">
        <v>3594</v>
      </c>
      <c r="D2383" t="s">
        <v>24</v>
      </c>
      <c r="E2383" t="s">
        <v>642</v>
      </c>
      <c r="F2383" t="s">
        <v>642</v>
      </c>
      <c r="G2383">
        <v>15</v>
      </c>
      <c r="H2383">
        <v>25.16</v>
      </c>
      <c r="M2383" t="s">
        <v>21</v>
      </c>
    </row>
    <row r="2384" hidden="1" spans="1:13">
      <c r="A2384" t="s">
        <v>3606</v>
      </c>
      <c r="B2384" t="s">
        <v>18</v>
      </c>
      <c r="C2384" t="s">
        <v>3594</v>
      </c>
      <c r="D2384" t="s">
        <v>24</v>
      </c>
      <c r="E2384" t="s">
        <v>55</v>
      </c>
      <c r="F2384" t="s">
        <v>55</v>
      </c>
      <c r="G2384">
        <v>29</v>
      </c>
      <c r="H2384">
        <v>48.65</v>
      </c>
      <c r="M2384" t="s">
        <v>21</v>
      </c>
    </row>
    <row r="2385" hidden="1" spans="1:13">
      <c r="A2385" t="s">
        <v>3607</v>
      </c>
      <c r="B2385" t="s">
        <v>18</v>
      </c>
      <c r="C2385" t="s">
        <v>3594</v>
      </c>
      <c r="D2385" t="s">
        <v>24</v>
      </c>
      <c r="E2385" t="s">
        <v>59</v>
      </c>
      <c r="F2385" t="s">
        <v>59</v>
      </c>
      <c r="G2385">
        <v>29</v>
      </c>
      <c r="H2385">
        <v>48.65</v>
      </c>
      <c r="M2385" t="s">
        <v>21</v>
      </c>
    </row>
    <row r="2386" hidden="1" spans="1:13">
      <c r="A2386" t="s">
        <v>3608</v>
      </c>
      <c r="B2386" t="s">
        <v>18</v>
      </c>
      <c r="C2386" t="s">
        <v>3594</v>
      </c>
      <c r="D2386" t="s">
        <v>24</v>
      </c>
      <c r="E2386" t="s">
        <v>62</v>
      </c>
      <c r="F2386" t="s">
        <v>62</v>
      </c>
      <c r="G2386">
        <v>15</v>
      </c>
      <c r="H2386">
        <v>25.16</v>
      </c>
      <c r="M2386" t="s">
        <v>21</v>
      </c>
    </row>
    <row r="2387" hidden="1" spans="1:13">
      <c r="A2387" t="s">
        <v>3609</v>
      </c>
      <c r="B2387" t="s">
        <v>18</v>
      </c>
      <c r="C2387" t="s">
        <v>3594</v>
      </c>
      <c r="D2387" t="s">
        <v>24</v>
      </c>
      <c r="E2387" t="s">
        <v>65</v>
      </c>
      <c r="F2387" t="s">
        <v>65</v>
      </c>
      <c r="G2387">
        <v>15</v>
      </c>
      <c r="H2387">
        <v>25.16</v>
      </c>
      <c r="M2387" t="s">
        <v>21</v>
      </c>
    </row>
    <row r="2388" hidden="1" spans="1:13">
      <c r="A2388" t="s">
        <v>3610</v>
      </c>
      <c r="B2388" t="s">
        <v>18</v>
      </c>
      <c r="C2388" t="s">
        <v>3594</v>
      </c>
      <c r="D2388" t="s">
        <v>24</v>
      </c>
      <c r="E2388" t="s">
        <v>68</v>
      </c>
      <c r="F2388" t="s">
        <v>68</v>
      </c>
      <c r="G2388">
        <v>15</v>
      </c>
      <c r="H2388">
        <v>25.16</v>
      </c>
      <c r="M2388" t="s">
        <v>21</v>
      </c>
    </row>
    <row r="2389" hidden="1" spans="1:13">
      <c r="A2389" t="s">
        <v>3611</v>
      </c>
      <c r="B2389" t="s">
        <v>18</v>
      </c>
      <c r="C2389" t="s">
        <v>3594</v>
      </c>
      <c r="D2389" t="s">
        <v>24</v>
      </c>
      <c r="E2389" t="s">
        <v>71</v>
      </c>
      <c r="F2389" t="s">
        <v>71</v>
      </c>
      <c r="G2389">
        <v>52.64</v>
      </c>
      <c r="H2389">
        <v>88.31</v>
      </c>
      <c r="M2389" t="s">
        <v>21</v>
      </c>
    </row>
    <row r="2390" hidden="1" spans="1:13">
      <c r="A2390" t="s">
        <v>3612</v>
      </c>
      <c r="B2390" t="s">
        <v>18</v>
      </c>
      <c r="C2390" t="s">
        <v>3594</v>
      </c>
      <c r="D2390" t="s">
        <v>24</v>
      </c>
      <c r="E2390" t="s">
        <v>73</v>
      </c>
      <c r="F2390" t="s">
        <v>73</v>
      </c>
      <c r="G2390">
        <v>14.52</v>
      </c>
      <c r="H2390">
        <v>24.36</v>
      </c>
      <c r="M2390" t="s">
        <v>21</v>
      </c>
    </row>
    <row r="2391" hidden="1" spans="1:13">
      <c r="A2391" t="s">
        <v>3613</v>
      </c>
      <c r="B2391" t="s">
        <v>18</v>
      </c>
      <c r="C2391" t="s">
        <v>3594</v>
      </c>
      <c r="D2391" t="s">
        <v>24</v>
      </c>
      <c r="E2391" t="s">
        <v>76</v>
      </c>
      <c r="F2391" t="s">
        <v>76</v>
      </c>
      <c r="G2391">
        <v>52.64</v>
      </c>
      <c r="H2391">
        <v>88.31</v>
      </c>
      <c r="M2391" t="s">
        <v>21</v>
      </c>
    </row>
    <row r="2392" hidden="1" spans="1:13">
      <c r="A2392" t="s">
        <v>3614</v>
      </c>
      <c r="B2392" t="s">
        <v>18</v>
      </c>
      <c r="C2392" t="s">
        <v>3594</v>
      </c>
      <c r="D2392" t="s">
        <v>24</v>
      </c>
      <c r="E2392" t="s">
        <v>80</v>
      </c>
      <c r="F2392" t="s">
        <v>80</v>
      </c>
      <c r="G2392">
        <v>15.5</v>
      </c>
      <c r="H2392">
        <v>26</v>
      </c>
      <c r="M2392" t="s">
        <v>21</v>
      </c>
    </row>
    <row r="2393" hidden="1" spans="1:13">
      <c r="A2393" t="s">
        <v>3615</v>
      </c>
      <c r="B2393" t="s">
        <v>18</v>
      </c>
      <c r="C2393" t="s">
        <v>3594</v>
      </c>
      <c r="D2393" t="s">
        <v>24</v>
      </c>
      <c r="E2393" t="s">
        <v>647</v>
      </c>
      <c r="F2393" t="s">
        <v>647</v>
      </c>
      <c r="G2393">
        <v>15.08</v>
      </c>
      <c r="H2393">
        <v>25.3</v>
      </c>
      <c r="M2393" t="s">
        <v>21</v>
      </c>
    </row>
    <row r="2394" hidden="1" spans="1:13">
      <c r="A2394" t="s">
        <v>3616</v>
      </c>
      <c r="B2394" t="s">
        <v>18</v>
      </c>
      <c r="C2394" t="s">
        <v>3594</v>
      </c>
      <c r="D2394" t="s">
        <v>24</v>
      </c>
      <c r="E2394" t="s">
        <v>548</v>
      </c>
      <c r="F2394" t="s">
        <v>548</v>
      </c>
      <c r="G2394">
        <v>15.08</v>
      </c>
      <c r="H2394">
        <v>25.3</v>
      </c>
      <c r="M2394" t="s">
        <v>21</v>
      </c>
    </row>
    <row r="2395" hidden="1" spans="1:13">
      <c r="A2395" t="s">
        <v>3617</v>
      </c>
      <c r="B2395" t="s">
        <v>18</v>
      </c>
      <c r="C2395" t="s">
        <v>3594</v>
      </c>
      <c r="D2395" t="s">
        <v>24</v>
      </c>
      <c r="E2395" t="s">
        <v>550</v>
      </c>
      <c r="F2395" t="s">
        <v>550</v>
      </c>
      <c r="G2395">
        <v>15.08</v>
      </c>
      <c r="H2395">
        <v>25.3</v>
      </c>
      <c r="M2395" t="s">
        <v>21</v>
      </c>
    </row>
    <row r="2396" hidden="1" spans="1:13">
      <c r="A2396" t="s">
        <v>3618</v>
      </c>
      <c r="B2396" t="s">
        <v>18</v>
      </c>
      <c r="C2396" t="s">
        <v>3594</v>
      </c>
      <c r="D2396" t="s">
        <v>24</v>
      </c>
      <c r="E2396" t="s">
        <v>552</v>
      </c>
      <c r="F2396" t="s">
        <v>552</v>
      </c>
      <c r="G2396">
        <v>15.08</v>
      </c>
      <c r="H2396">
        <v>25.3</v>
      </c>
      <c r="M2396" t="s">
        <v>21</v>
      </c>
    </row>
    <row r="2397" hidden="1" spans="1:13">
      <c r="A2397" t="s">
        <v>3619</v>
      </c>
      <c r="B2397" t="s">
        <v>18</v>
      </c>
      <c r="C2397" t="s">
        <v>3594</v>
      </c>
      <c r="D2397" t="s">
        <v>24</v>
      </c>
      <c r="E2397" t="s">
        <v>554</v>
      </c>
      <c r="F2397" t="s">
        <v>554</v>
      </c>
      <c r="G2397">
        <v>15.08</v>
      </c>
      <c r="H2397">
        <v>25.3</v>
      </c>
      <c r="M2397" t="s">
        <v>21</v>
      </c>
    </row>
    <row r="2398" hidden="1" spans="1:13">
      <c r="A2398" t="s">
        <v>3620</v>
      </c>
      <c r="B2398" t="s">
        <v>18</v>
      </c>
      <c r="C2398" t="s">
        <v>3594</v>
      </c>
      <c r="D2398" t="s">
        <v>24</v>
      </c>
      <c r="E2398" t="s">
        <v>654</v>
      </c>
      <c r="F2398" t="s">
        <v>654</v>
      </c>
      <c r="G2398">
        <v>15.08</v>
      </c>
      <c r="H2398">
        <v>25.3</v>
      </c>
      <c r="M2398" t="s">
        <v>21</v>
      </c>
    </row>
    <row r="2399" hidden="1" spans="1:13">
      <c r="A2399" t="s">
        <v>3621</v>
      </c>
      <c r="B2399" t="s">
        <v>18</v>
      </c>
      <c r="C2399" t="s">
        <v>3594</v>
      </c>
      <c r="D2399" t="s">
        <v>24</v>
      </c>
      <c r="E2399" t="s">
        <v>556</v>
      </c>
      <c r="F2399" t="s">
        <v>556</v>
      </c>
      <c r="G2399">
        <v>15.08</v>
      </c>
      <c r="H2399">
        <v>25.3</v>
      </c>
      <c r="M2399" t="s">
        <v>21</v>
      </c>
    </row>
    <row r="2400" hidden="1" spans="1:13">
      <c r="A2400" t="s">
        <v>3622</v>
      </c>
      <c r="B2400" t="s">
        <v>18</v>
      </c>
      <c r="C2400" t="s">
        <v>3594</v>
      </c>
      <c r="D2400" t="s">
        <v>24</v>
      </c>
      <c r="E2400" t="s">
        <v>657</v>
      </c>
      <c r="F2400" t="s">
        <v>657</v>
      </c>
      <c r="G2400">
        <v>32.34</v>
      </c>
      <c r="H2400">
        <v>54.26</v>
      </c>
      <c r="M2400" t="s">
        <v>21</v>
      </c>
    </row>
    <row r="2401" hidden="1" spans="1:13">
      <c r="A2401" t="s">
        <v>3623</v>
      </c>
      <c r="B2401" t="s">
        <v>18</v>
      </c>
      <c r="C2401" t="s">
        <v>3594</v>
      </c>
      <c r="D2401" t="s">
        <v>24</v>
      </c>
      <c r="E2401" t="s">
        <v>558</v>
      </c>
      <c r="F2401" t="s">
        <v>558</v>
      </c>
      <c r="G2401">
        <v>32.34</v>
      </c>
      <c r="H2401">
        <v>54.26</v>
      </c>
      <c r="M2401" t="s">
        <v>21</v>
      </c>
    </row>
    <row r="2402" hidden="1" spans="1:13">
      <c r="A2402" t="s">
        <v>3624</v>
      </c>
      <c r="B2402" t="s">
        <v>18</v>
      </c>
      <c r="C2402" t="s">
        <v>3594</v>
      </c>
      <c r="D2402" t="s">
        <v>24</v>
      </c>
      <c r="E2402" t="s">
        <v>660</v>
      </c>
      <c r="F2402" t="s">
        <v>660</v>
      </c>
      <c r="G2402">
        <v>74.65</v>
      </c>
      <c r="H2402">
        <v>125.24</v>
      </c>
      <c r="M2402" t="s">
        <v>21</v>
      </c>
    </row>
    <row r="2403" hidden="1" spans="1:13">
      <c r="A2403" t="s">
        <v>3625</v>
      </c>
      <c r="B2403" t="s">
        <v>18</v>
      </c>
      <c r="C2403" t="s">
        <v>3594</v>
      </c>
      <c r="D2403" t="s">
        <v>24</v>
      </c>
      <c r="E2403" t="s">
        <v>664</v>
      </c>
      <c r="F2403" t="s">
        <v>664</v>
      </c>
      <c r="G2403">
        <v>30.5</v>
      </c>
      <c r="H2403">
        <v>51.17</v>
      </c>
      <c r="M2403" t="s">
        <v>21</v>
      </c>
    </row>
    <row r="2404" hidden="1" spans="1:13">
      <c r="A2404" t="s">
        <v>3626</v>
      </c>
      <c r="B2404" t="s">
        <v>18</v>
      </c>
      <c r="C2404" t="s">
        <v>3594</v>
      </c>
      <c r="D2404" t="s">
        <v>24</v>
      </c>
      <c r="E2404" t="s">
        <v>667</v>
      </c>
      <c r="F2404" t="s">
        <v>667</v>
      </c>
      <c r="G2404">
        <v>30.5</v>
      </c>
      <c r="H2404">
        <v>51.17</v>
      </c>
      <c r="M2404" t="s">
        <v>21</v>
      </c>
    </row>
    <row r="2405" hidden="1" spans="1:13">
      <c r="A2405" t="s">
        <v>3627</v>
      </c>
      <c r="B2405" t="s">
        <v>18</v>
      </c>
      <c r="C2405" t="s">
        <v>3594</v>
      </c>
      <c r="D2405" t="s">
        <v>24</v>
      </c>
      <c r="E2405" t="s">
        <v>668</v>
      </c>
      <c r="F2405" t="s">
        <v>668</v>
      </c>
      <c r="G2405">
        <v>15.07</v>
      </c>
      <c r="H2405">
        <v>25.28</v>
      </c>
      <c r="M2405" t="s">
        <v>21</v>
      </c>
    </row>
    <row r="2406" hidden="1" spans="1:13">
      <c r="A2406" t="s">
        <v>3628</v>
      </c>
      <c r="B2406" t="s">
        <v>18</v>
      </c>
      <c r="C2406" t="s">
        <v>3629</v>
      </c>
      <c r="D2406" t="s">
        <v>17</v>
      </c>
      <c r="E2406" t="s">
        <v>506</v>
      </c>
      <c r="F2406" t="s">
        <v>506</v>
      </c>
      <c r="G2406">
        <v>21.25</v>
      </c>
      <c r="H2406">
        <v>39.24</v>
      </c>
      <c r="M2406" t="s">
        <v>3630</v>
      </c>
    </row>
    <row r="2407" hidden="1" spans="1:13">
      <c r="A2407" t="s">
        <v>3631</v>
      </c>
      <c r="B2407" t="s">
        <v>18</v>
      </c>
      <c r="C2407" t="s">
        <v>3629</v>
      </c>
      <c r="D2407" t="s">
        <v>17</v>
      </c>
      <c r="E2407" t="s">
        <v>3632</v>
      </c>
      <c r="F2407" t="s">
        <v>3632</v>
      </c>
      <c r="G2407">
        <v>19.21</v>
      </c>
      <c r="H2407">
        <v>35.47</v>
      </c>
      <c r="M2407" t="s">
        <v>3630</v>
      </c>
    </row>
    <row r="2408" hidden="1" spans="1:13">
      <c r="A2408" t="s">
        <v>3633</v>
      </c>
      <c r="B2408" t="s">
        <v>18</v>
      </c>
      <c r="C2408" t="s">
        <v>3629</v>
      </c>
      <c r="D2408" t="s">
        <v>17</v>
      </c>
      <c r="E2408" t="s">
        <v>3634</v>
      </c>
      <c r="F2408" t="s">
        <v>3634</v>
      </c>
      <c r="G2408">
        <v>19.21</v>
      </c>
      <c r="H2408">
        <v>35.47</v>
      </c>
      <c r="M2408" t="s">
        <v>3630</v>
      </c>
    </row>
    <row r="2409" hidden="1" spans="1:13">
      <c r="A2409" t="s">
        <v>3635</v>
      </c>
      <c r="B2409" t="s">
        <v>18</v>
      </c>
      <c r="C2409" t="s">
        <v>3629</v>
      </c>
      <c r="D2409" t="s">
        <v>17</v>
      </c>
      <c r="E2409" t="s">
        <v>3636</v>
      </c>
      <c r="F2409" t="s">
        <v>3636</v>
      </c>
      <c r="G2409">
        <v>19.21</v>
      </c>
      <c r="H2409">
        <v>35.47</v>
      </c>
      <c r="L2409" t="s">
        <v>3637</v>
      </c>
      <c r="M2409" t="s">
        <v>3630</v>
      </c>
    </row>
    <row r="2410" hidden="1" spans="1:13">
      <c r="A2410" t="s">
        <v>3638</v>
      </c>
      <c r="B2410" t="s">
        <v>18</v>
      </c>
      <c r="C2410" t="s">
        <v>3629</v>
      </c>
      <c r="D2410" t="s">
        <v>17</v>
      </c>
      <c r="E2410" t="s">
        <v>3639</v>
      </c>
      <c r="F2410" t="s">
        <v>3639</v>
      </c>
      <c r="G2410">
        <v>19.21</v>
      </c>
      <c r="H2410">
        <v>35.47</v>
      </c>
      <c r="M2410" t="s">
        <v>3630</v>
      </c>
    </row>
    <row r="2411" hidden="1" spans="1:13">
      <c r="A2411" t="s">
        <v>3640</v>
      </c>
      <c r="B2411" t="s">
        <v>18</v>
      </c>
      <c r="C2411" t="s">
        <v>3629</v>
      </c>
      <c r="D2411" t="s">
        <v>17</v>
      </c>
      <c r="E2411" t="s">
        <v>3641</v>
      </c>
      <c r="F2411" t="s">
        <v>3641</v>
      </c>
      <c r="G2411">
        <v>19.21</v>
      </c>
      <c r="H2411">
        <v>35.47</v>
      </c>
      <c r="L2411" t="s">
        <v>3642</v>
      </c>
      <c r="M2411" t="s">
        <v>3630</v>
      </c>
    </row>
    <row r="2412" hidden="1" spans="1:13">
      <c r="A2412" t="s">
        <v>3643</v>
      </c>
      <c r="B2412" t="s">
        <v>18</v>
      </c>
      <c r="C2412" t="s">
        <v>3629</v>
      </c>
      <c r="D2412" t="s">
        <v>22</v>
      </c>
      <c r="E2412" t="s">
        <v>515</v>
      </c>
      <c r="F2412" t="s">
        <v>515</v>
      </c>
      <c r="G2412">
        <v>45.68</v>
      </c>
      <c r="H2412">
        <v>84.36</v>
      </c>
      <c r="L2412" t="s">
        <v>3644</v>
      </c>
      <c r="M2412" t="s">
        <v>53</v>
      </c>
    </row>
    <row r="2413" hidden="1" spans="1:13">
      <c r="A2413" t="s">
        <v>3645</v>
      </c>
      <c r="B2413" t="s">
        <v>18</v>
      </c>
      <c r="C2413" t="s">
        <v>3629</v>
      </c>
      <c r="D2413" t="s">
        <v>22</v>
      </c>
      <c r="E2413" t="s">
        <v>3646</v>
      </c>
      <c r="F2413" t="s">
        <v>3646</v>
      </c>
      <c r="G2413">
        <v>22</v>
      </c>
      <c r="H2413">
        <v>40.63</v>
      </c>
      <c r="M2413" t="s">
        <v>53</v>
      </c>
    </row>
    <row r="2414" hidden="1" spans="1:13">
      <c r="A2414" t="s">
        <v>3647</v>
      </c>
      <c r="B2414" t="s">
        <v>18</v>
      </c>
      <c r="C2414" t="s">
        <v>3629</v>
      </c>
      <c r="D2414" t="s">
        <v>22</v>
      </c>
      <c r="E2414" t="s">
        <v>518</v>
      </c>
      <c r="F2414" t="s">
        <v>518</v>
      </c>
      <c r="G2414">
        <v>22</v>
      </c>
      <c r="H2414">
        <v>40.63</v>
      </c>
      <c r="M2414" t="s">
        <v>53</v>
      </c>
    </row>
    <row r="2415" hidden="1" spans="1:13">
      <c r="A2415" t="s">
        <v>3648</v>
      </c>
      <c r="B2415" t="s">
        <v>18</v>
      </c>
      <c r="C2415" t="s">
        <v>3629</v>
      </c>
      <c r="D2415" t="s">
        <v>22</v>
      </c>
      <c r="E2415" t="s">
        <v>3649</v>
      </c>
      <c r="F2415" t="s">
        <v>3649</v>
      </c>
      <c r="G2415">
        <v>22</v>
      </c>
      <c r="H2415">
        <v>40.63</v>
      </c>
      <c r="L2415" t="s">
        <v>3650</v>
      </c>
      <c r="M2415" t="s">
        <v>53</v>
      </c>
    </row>
    <row r="2416" hidden="1" spans="1:13">
      <c r="A2416" t="s">
        <v>3651</v>
      </c>
      <c r="B2416" t="s">
        <v>18</v>
      </c>
      <c r="C2416" t="s">
        <v>3629</v>
      </c>
      <c r="D2416" t="s">
        <v>22</v>
      </c>
      <c r="E2416" t="s">
        <v>3652</v>
      </c>
      <c r="F2416" t="s">
        <v>3652</v>
      </c>
      <c r="G2416">
        <v>21</v>
      </c>
      <c r="H2416">
        <v>38.78</v>
      </c>
      <c r="M2416" t="s">
        <v>53</v>
      </c>
    </row>
    <row r="2417" hidden="1" spans="1:13">
      <c r="A2417" t="s">
        <v>3653</v>
      </c>
      <c r="B2417" t="s">
        <v>18</v>
      </c>
      <c r="C2417" t="s">
        <v>3629</v>
      </c>
      <c r="D2417" t="s">
        <v>22</v>
      </c>
      <c r="E2417" t="s">
        <v>3654</v>
      </c>
      <c r="F2417" t="s">
        <v>3654</v>
      </c>
      <c r="G2417">
        <v>21</v>
      </c>
      <c r="H2417">
        <v>38.78</v>
      </c>
      <c r="M2417" t="s">
        <v>53</v>
      </c>
    </row>
    <row r="2418" hidden="1" spans="1:13">
      <c r="A2418" t="s">
        <v>3655</v>
      </c>
      <c r="B2418" t="s">
        <v>18</v>
      </c>
      <c r="C2418" t="s">
        <v>3629</v>
      </c>
      <c r="D2418" t="s">
        <v>22</v>
      </c>
      <c r="E2418" t="s">
        <v>3656</v>
      </c>
      <c r="F2418" t="s">
        <v>3656</v>
      </c>
      <c r="G2418">
        <v>22</v>
      </c>
      <c r="H2418">
        <v>40.63</v>
      </c>
      <c r="M2418" t="s">
        <v>53</v>
      </c>
    </row>
    <row r="2419" hidden="1" spans="1:13">
      <c r="A2419" t="s">
        <v>3657</v>
      </c>
      <c r="B2419" t="s">
        <v>18</v>
      </c>
      <c r="C2419" t="s">
        <v>3629</v>
      </c>
      <c r="D2419" t="s">
        <v>22</v>
      </c>
      <c r="E2419" t="s">
        <v>3658</v>
      </c>
      <c r="F2419" t="s">
        <v>3658</v>
      </c>
      <c r="G2419">
        <v>28</v>
      </c>
      <c r="H2419">
        <v>51.71</v>
      </c>
      <c r="L2419" t="s">
        <v>3659</v>
      </c>
      <c r="M2419" t="s">
        <v>53</v>
      </c>
    </row>
    <row r="2420" hidden="1" spans="1:13">
      <c r="A2420" t="s">
        <v>3660</v>
      </c>
      <c r="B2420" t="s">
        <v>18</v>
      </c>
      <c r="C2420" t="s">
        <v>3629</v>
      </c>
      <c r="D2420" t="s">
        <v>22</v>
      </c>
      <c r="E2420" t="s">
        <v>3661</v>
      </c>
      <c r="F2420" t="s">
        <v>3661</v>
      </c>
      <c r="G2420">
        <v>45</v>
      </c>
      <c r="H2420">
        <v>83.1</v>
      </c>
      <c r="L2420" t="s">
        <v>3662</v>
      </c>
      <c r="M2420" t="s">
        <v>53</v>
      </c>
    </row>
    <row r="2421" hidden="1" spans="1:13">
      <c r="A2421" t="s">
        <v>3663</v>
      </c>
      <c r="B2421" t="s">
        <v>18</v>
      </c>
      <c r="C2421" t="s">
        <v>3629</v>
      </c>
      <c r="D2421" t="s">
        <v>22</v>
      </c>
      <c r="E2421" t="s">
        <v>3664</v>
      </c>
      <c r="F2421" t="s">
        <v>3664</v>
      </c>
      <c r="G2421">
        <v>15.84</v>
      </c>
      <c r="H2421">
        <v>29.25</v>
      </c>
      <c r="M2421" t="s">
        <v>53</v>
      </c>
    </row>
    <row r="2422" hidden="1" spans="1:13">
      <c r="A2422" t="s">
        <v>3665</v>
      </c>
      <c r="B2422" t="s">
        <v>18</v>
      </c>
      <c r="C2422" t="s">
        <v>3629</v>
      </c>
      <c r="D2422" t="s">
        <v>22</v>
      </c>
      <c r="E2422" t="s">
        <v>3666</v>
      </c>
      <c r="F2422" t="s">
        <v>3666</v>
      </c>
      <c r="G2422">
        <v>22</v>
      </c>
      <c r="H2422">
        <v>40.63</v>
      </c>
      <c r="M2422" t="s">
        <v>53</v>
      </c>
    </row>
    <row r="2423" hidden="1" spans="1:13">
      <c r="A2423" t="s">
        <v>3667</v>
      </c>
      <c r="B2423" t="s">
        <v>18</v>
      </c>
      <c r="C2423" t="s">
        <v>3629</v>
      </c>
      <c r="D2423" t="s">
        <v>22</v>
      </c>
      <c r="E2423" t="s">
        <v>3668</v>
      </c>
      <c r="F2423" t="s">
        <v>3668</v>
      </c>
      <c r="G2423">
        <v>22</v>
      </c>
      <c r="H2423">
        <v>40.63</v>
      </c>
      <c r="M2423" t="s">
        <v>53</v>
      </c>
    </row>
    <row r="2424" hidden="1" spans="1:13">
      <c r="A2424" t="s">
        <v>3669</v>
      </c>
      <c r="B2424" t="s">
        <v>18</v>
      </c>
      <c r="C2424" t="s">
        <v>3629</v>
      </c>
      <c r="D2424" t="s">
        <v>22</v>
      </c>
      <c r="E2424" t="s">
        <v>3670</v>
      </c>
      <c r="F2424" t="s">
        <v>3670</v>
      </c>
      <c r="G2424">
        <v>21</v>
      </c>
      <c r="H2424">
        <v>38.78</v>
      </c>
      <c r="M2424" t="s">
        <v>53</v>
      </c>
    </row>
    <row r="2425" hidden="1" spans="1:13">
      <c r="A2425" t="s">
        <v>3671</v>
      </c>
      <c r="B2425" t="s">
        <v>18</v>
      </c>
      <c r="C2425" t="s">
        <v>3629</v>
      </c>
      <c r="D2425" t="s">
        <v>24</v>
      </c>
      <c r="E2425" t="s">
        <v>534</v>
      </c>
      <c r="F2425" t="s">
        <v>534</v>
      </c>
      <c r="G2425">
        <v>23</v>
      </c>
      <c r="H2425">
        <v>42.47</v>
      </c>
      <c r="M2425" t="s">
        <v>53</v>
      </c>
    </row>
    <row r="2426" hidden="1" spans="1:13">
      <c r="A2426" t="s">
        <v>3672</v>
      </c>
      <c r="B2426" t="s">
        <v>18</v>
      </c>
      <c r="C2426" t="s">
        <v>3629</v>
      </c>
      <c r="D2426" t="s">
        <v>24</v>
      </c>
      <c r="E2426" t="s">
        <v>3673</v>
      </c>
      <c r="F2426" t="s">
        <v>3673</v>
      </c>
      <c r="G2426">
        <v>23</v>
      </c>
      <c r="H2426">
        <v>42.47</v>
      </c>
      <c r="M2426" t="s">
        <v>53</v>
      </c>
    </row>
    <row r="2427" hidden="1" spans="1:13">
      <c r="A2427" t="s">
        <v>3674</v>
      </c>
      <c r="B2427" t="s">
        <v>18</v>
      </c>
      <c r="C2427" t="s">
        <v>3629</v>
      </c>
      <c r="D2427" t="s">
        <v>24</v>
      </c>
      <c r="E2427" t="s">
        <v>3675</v>
      </c>
      <c r="F2427" t="s">
        <v>3675</v>
      </c>
      <c r="G2427">
        <v>45</v>
      </c>
      <c r="H2427">
        <v>83.1</v>
      </c>
      <c r="M2427" t="s">
        <v>53</v>
      </c>
    </row>
    <row r="2428" hidden="1" spans="1:13">
      <c r="A2428" t="s">
        <v>3676</v>
      </c>
      <c r="B2428" t="s">
        <v>18</v>
      </c>
      <c r="C2428" t="s">
        <v>3629</v>
      </c>
      <c r="D2428" t="s">
        <v>24</v>
      </c>
      <c r="E2428" t="s">
        <v>537</v>
      </c>
      <c r="F2428" t="s">
        <v>537</v>
      </c>
      <c r="G2428">
        <v>20</v>
      </c>
      <c r="H2428">
        <v>36.93</v>
      </c>
      <c r="M2428" t="s">
        <v>53</v>
      </c>
    </row>
    <row r="2429" hidden="1" spans="1:13">
      <c r="A2429" t="s">
        <v>3677</v>
      </c>
      <c r="B2429" t="s">
        <v>18</v>
      </c>
      <c r="C2429" t="s">
        <v>3629</v>
      </c>
      <c r="D2429" t="s">
        <v>24</v>
      </c>
      <c r="E2429" t="s">
        <v>3414</v>
      </c>
      <c r="F2429" t="s">
        <v>3414</v>
      </c>
      <c r="G2429">
        <v>21.15</v>
      </c>
      <c r="H2429">
        <v>39.06</v>
      </c>
      <c r="M2429" t="s">
        <v>53</v>
      </c>
    </row>
    <row r="2430" hidden="1" spans="1:13">
      <c r="A2430" t="s">
        <v>3678</v>
      </c>
      <c r="B2430" t="s">
        <v>18</v>
      </c>
      <c r="C2430" t="s">
        <v>3629</v>
      </c>
      <c r="D2430" t="s">
        <v>24</v>
      </c>
      <c r="E2430" t="s">
        <v>539</v>
      </c>
      <c r="F2430" t="s">
        <v>539</v>
      </c>
      <c r="G2430">
        <v>21.15</v>
      </c>
      <c r="H2430">
        <v>39.06</v>
      </c>
      <c r="M2430" t="s">
        <v>53</v>
      </c>
    </row>
    <row r="2431" hidden="1" spans="1:13">
      <c r="A2431" t="s">
        <v>3679</v>
      </c>
      <c r="B2431" t="s">
        <v>18</v>
      </c>
      <c r="C2431" t="s">
        <v>3629</v>
      </c>
      <c r="D2431" t="s">
        <v>24</v>
      </c>
      <c r="E2431" t="s">
        <v>3680</v>
      </c>
      <c r="F2431" t="s">
        <v>3680</v>
      </c>
      <c r="G2431">
        <v>21.15</v>
      </c>
      <c r="H2431">
        <v>39.06</v>
      </c>
      <c r="M2431" t="s">
        <v>53</v>
      </c>
    </row>
    <row r="2432" hidden="1" spans="1:13">
      <c r="A2432" t="s">
        <v>3681</v>
      </c>
      <c r="B2432" t="s">
        <v>18</v>
      </c>
      <c r="C2432" t="s">
        <v>3629</v>
      </c>
      <c r="D2432" t="s">
        <v>24</v>
      </c>
      <c r="E2432" t="s">
        <v>3682</v>
      </c>
      <c r="F2432" t="s">
        <v>3682</v>
      </c>
      <c r="G2432">
        <v>21.15</v>
      </c>
      <c r="H2432">
        <v>39.06</v>
      </c>
      <c r="M2432" t="s">
        <v>53</v>
      </c>
    </row>
    <row r="2433" hidden="1" spans="1:13">
      <c r="A2433" t="s">
        <v>3683</v>
      </c>
      <c r="B2433" t="s">
        <v>18</v>
      </c>
      <c r="C2433" t="s">
        <v>3629</v>
      </c>
      <c r="D2433" t="s">
        <v>24</v>
      </c>
      <c r="E2433" t="s">
        <v>3684</v>
      </c>
      <c r="F2433" t="s">
        <v>3684</v>
      </c>
      <c r="G2433">
        <v>21.15</v>
      </c>
      <c r="H2433">
        <v>39.06</v>
      </c>
      <c r="M2433" t="s">
        <v>53</v>
      </c>
    </row>
    <row r="2434" hidden="1" spans="1:13">
      <c r="A2434" t="s">
        <v>3685</v>
      </c>
      <c r="B2434" t="s">
        <v>18</v>
      </c>
      <c r="C2434" t="s">
        <v>3629</v>
      </c>
      <c r="D2434" t="s">
        <v>24</v>
      </c>
      <c r="E2434" t="s">
        <v>3686</v>
      </c>
      <c r="F2434" t="s">
        <v>3686</v>
      </c>
      <c r="G2434">
        <v>21.15</v>
      </c>
      <c r="H2434">
        <v>39.06</v>
      </c>
      <c r="M2434" t="s">
        <v>53</v>
      </c>
    </row>
    <row r="2435" hidden="1" spans="1:13">
      <c r="A2435" t="s">
        <v>3687</v>
      </c>
      <c r="B2435" t="s">
        <v>18</v>
      </c>
      <c r="C2435" t="s">
        <v>3629</v>
      </c>
      <c r="D2435" t="s">
        <v>24</v>
      </c>
      <c r="E2435" t="s">
        <v>3422</v>
      </c>
      <c r="F2435" t="s">
        <v>3422</v>
      </c>
      <c r="G2435">
        <v>21.15</v>
      </c>
      <c r="H2435">
        <v>39.06</v>
      </c>
      <c r="M2435" t="s">
        <v>53</v>
      </c>
    </row>
    <row r="2436" hidden="1" spans="1:13">
      <c r="A2436" t="s">
        <v>3688</v>
      </c>
      <c r="B2436" t="s">
        <v>18</v>
      </c>
      <c r="C2436" t="s">
        <v>3629</v>
      </c>
      <c r="D2436" t="s">
        <v>24</v>
      </c>
      <c r="E2436" t="s">
        <v>3689</v>
      </c>
      <c r="F2436" t="s">
        <v>3689</v>
      </c>
      <c r="G2436">
        <v>21.15</v>
      </c>
      <c r="H2436">
        <v>39.06</v>
      </c>
      <c r="M2436" t="s">
        <v>53</v>
      </c>
    </row>
    <row r="2437" hidden="1" spans="1:13">
      <c r="A2437" t="s">
        <v>3690</v>
      </c>
      <c r="B2437" t="s">
        <v>18</v>
      </c>
      <c r="C2437" t="s">
        <v>3629</v>
      </c>
      <c r="D2437" t="s">
        <v>24</v>
      </c>
      <c r="E2437" t="s">
        <v>3424</v>
      </c>
      <c r="F2437" t="s">
        <v>3424</v>
      </c>
      <c r="G2437">
        <v>21.15</v>
      </c>
      <c r="H2437">
        <v>39.06</v>
      </c>
      <c r="M2437" t="s">
        <v>53</v>
      </c>
    </row>
    <row r="2438" hidden="1" spans="1:13">
      <c r="A2438" t="s">
        <v>3691</v>
      </c>
      <c r="B2438" t="s">
        <v>18</v>
      </c>
      <c r="C2438" t="s">
        <v>3629</v>
      </c>
      <c r="D2438" t="s">
        <v>24</v>
      </c>
      <c r="E2438" t="s">
        <v>3426</v>
      </c>
      <c r="F2438" t="s">
        <v>3426</v>
      </c>
      <c r="G2438">
        <v>21.15</v>
      </c>
      <c r="H2438">
        <v>39.06</v>
      </c>
      <c r="M2438" t="s">
        <v>53</v>
      </c>
    </row>
    <row r="2439" hidden="1" spans="1:13">
      <c r="A2439" t="s">
        <v>3692</v>
      </c>
      <c r="B2439" t="s">
        <v>18</v>
      </c>
      <c r="C2439" t="s">
        <v>3629</v>
      </c>
      <c r="D2439" t="s">
        <v>24</v>
      </c>
      <c r="E2439" t="s">
        <v>3693</v>
      </c>
      <c r="F2439" t="s">
        <v>3693</v>
      </c>
      <c r="G2439">
        <v>21.15</v>
      </c>
      <c r="H2439">
        <v>39.06</v>
      </c>
      <c r="M2439" t="s">
        <v>53</v>
      </c>
    </row>
    <row r="2440" hidden="1" spans="1:13">
      <c r="A2440" t="s">
        <v>3694</v>
      </c>
      <c r="B2440" t="s">
        <v>18</v>
      </c>
      <c r="C2440" t="s">
        <v>3629</v>
      </c>
      <c r="D2440" t="s">
        <v>24</v>
      </c>
      <c r="E2440" t="s">
        <v>3695</v>
      </c>
      <c r="F2440" t="s">
        <v>3695</v>
      </c>
      <c r="G2440">
        <v>21.15</v>
      </c>
      <c r="H2440">
        <v>39.06</v>
      </c>
      <c r="M2440" t="s">
        <v>53</v>
      </c>
    </row>
    <row r="2441" hidden="1" spans="1:13">
      <c r="A2441" t="s">
        <v>3696</v>
      </c>
      <c r="B2441" t="s">
        <v>18</v>
      </c>
      <c r="C2441" t="s">
        <v>3629</v>
      </c>
      <c r="D2441" t="s">
        <v>24</v>
      </c>
      <c r="E2441" t="s">
        <v>3697</v>
      </c>
      <c r="F2441" t="s">
        <v>3697</v>
      </c>
      <c r="G2441">
        <v>21.15</v>
      </c>
      <c r="H2441">
        <v>39.06</v>
      </c>
      <c r="M2441" t="s">
        <v>53</v>
      </c>
    </row>
    <row r="2442" hidden="1" spans="1:13">
      <c r="A2442" t="s">
        <v>3698</v>
      </c>
      <c r="B2442" t="s">
        <v>18</v>
      </c>
      <c r="C2442" t="s">
        <v>3629</v>
      </c>
      <c r="D2442" t="s">
        <v>24</v>
      </c>
      <c r="E2442" t="s">
        <v>3699</v>
      </c>
      <c r="F2442" t="s">
        <v>3699</v>
      </c>
      <c r="G2442">
        <v>21.15</v>
      </c>
      <c r="H2442">
        <v>39.06</v>
      </c>
      <c r="M2442" t="s">
        <v>53</v>
      </c>
    </row>
    <row r="2443" hidden="1" spans="1:13">
      <c r="A2443" t="s">
        <v>3700</v>
      </c>
      <c r="B2443" t="s">
        <v>18</v>
      </c>
      <c r="C2443" t="s">
        <v>3629</v>
      </c>
      <c r="D2443" t="s">
        <v>24</v>
      </c>
      <c r="E2443" t="s">
        <v>3701</v>
      </c>
      <c r="F2443" t="s">
        <v>3701</v>
      </c>
      <c r="G2443">
        <v>21.15</v>
      </c>
      <c r="H2443">
        <v>39.06</v>
      </c>
      <c r="M2443" t="s">
        <v>53</v>
      </c>
    </row>
    <row r="2444" hidden="1" spans="1:13">
      <c r="A2444" t="s">
        <v>3702</v>
      </c>
      <c r="B2444" t="s">
        <v>18</v>
      </c>
      <c r="C2444" t="s">
        <v>3629</v>
      </c>
      <c r="D2444" t="s">
        <v>24</v>
      </c>
      <c r="E2444" t="s">
        <v>3703</v>
      </c>
      <c r="F2444" t="s">
        <v>3703</v>
      </c>
      <c r="G2444">
        <v>21.31</v>
      </c>
      <c r="H2444">
        <v>39.35</v>
      </c>
      <c r="L2444" t="s">
        <v>3704</v>
      </c>
      <c r="M2444" t="s">
        <v>53</v>
      </c>
    </row>
    <row r="2445" hidden="1" spans="1:13">
      <c r="A2445" t="s">
        <v>3705</v>
      </c>
      <c r="B2445" t="s">
        <v>18</v>
      </c>
      <c r="C2445" t="s">
        <v>3629</v>
      </c>
      <c r="D2445" t="s">
        <v>26</v>
      </c>
      <c r="E2445" t="s">
        <v>3706</v>
      </c>
      <c r="F2445" t="s">
        <v>3706</v>
      </c>
      <c r="G2445">
        <v>21.15</v>
      </c>
      <c r="H2445">
        <v>39.06</v>
      </c>
      <c r="M2445" t="s">
        <v>53</v>
      </c>
    </row>
    <row r="2446" hidden="1" spans="1:13">
      <c r="A2446" t="s">
        <v>3707</v>
      </c>
      <c r="B2446" t="s">
        <v>18</v>
      </c>
      <c r="C2446" t="s">
        <v>3629</v>
      </c>
      <c r="D2446" t="s">
        <v>26</v>
      </c>
      <c r="E2446" t="s">
        <v>3708</v>
      </c>
      <c r="F2446" t="s">
        <v>3708</v>
      </c>
      <c r="G2446">
        <v>21.15</v>
      </c>
      <c r="H2446">
        <v>39.06</v>
      </c>
      <c r="M2446" t="s">
        <v>53</v>
      </c>
    </row>
    <row r="2447" hidden="1" spans="1:13">
      <c r="A2447" t="s">
        <v>3709</v>
      </c>
      <c r="B2447" t="s">
        <v>18</v>
      </c>
      <c r="C2447" t="s">
        <v>3629</v>
      </c>
      <c r="D2447" t="s">
        <v>26</v>
      </c>
      <c r="E2447" t="s">
        <v>3710</v>
      </c>
      <c r="F2447" t="s">
        <v>3710</v>
      </c>
      <c r="G2447">
        <v>21.15</v>
      </c>
      <c r="H2447">
        <v>39.06</v>
      </c>
      <c r="M2447" t="s">
        <v>53</v>
      </c>
    </row>
    <row r="2448" hidden="1" spans="1:13">
      <c r="A2448" t="s">
        <v>3711</v>
      </c>
      <c r="B2448" t="s">
        <v>18</v>
      </c>
      <c r="C2448" t="s">
        <v>3629</v>
      </c>
      <c r="D2448" t="s">
        <v>26</v>
      </c>
      <c r="E2448" t="s">
        <v>3712</v>
      </c>
      <c r="F2448" t="s">
        <v>3712</v>
      </c>
      <c r="G2448">
        <v>21.15</v>
      </c>
      <c r="H2448">
        <v>39.06</v>
      </c>
      <c r="M2448" t="s">
        <v>53</v>
      </c>
    </row>
    <row r="2449" hidden="1" spans="1:13">
      <c r="A2449" t="s">
        <v>3713</v>
      </c>
      <c r="B2449" t="s">
        <v>18</v>
      </c>
      <c r="C2449" t="s">
        <v>3629</v>
      </c>
      <c r="D2449" t="s">
        <v>26</v>
      </c>
      <c r="E2449" t="s">
        <v>3714</v>
      </c>
      <c r="F2449" t="s">
        <v>3714</v>
      </c>
      <c r="G2449">
        <v>21.15</v>
      </c>
      <c r="H2449">
        <v>39.06</v>
      </c>
      <c r="M2449" t="s">
        <v>53</v>
      </c>
    </row>
    <row r="2450" hidden="1" spans="1:13">
      <c r="A2450" t="s">
        <v>3715</v>
      </c>
      <c r="B2450" t="s">
        <v>18</v>
      </c>
      <c r="C2450" t="s">
        <v>3629</v>
      </c>
      <c r="D2450" t="s">
        <v>26</v>
      </c>
      <c r="E2450" t="s">
        <v>3716</v>
      </c>
      <c r="F2450" t="s">
        <v>3716</v>
      </c>
      <c r="G2450">
        <v>30</v>
      </c>
      <c r="H2450">
        <v>55.4</v>
      </c>
      <c r="M2450" t="s">
        <v>53</v>
      </c>
    </row>
    <row r="2451" hidden="1" spans="1:13">
      <c r="A2451" t="s">
        <v>3717</v>
      </c>
      <c r="B2451" t="s">
        <v>18</v>
      </c>
      <c r="C2451" t="s">
        <v>3629</v>
      </c>
      <c r="D2451" t="s">
        <v>26</v>
      </c>
      <c r="E2451" t="s">
        <v>3718</v>
      </c>
      <c r="F2451" t="s">
        <v>3718</v>
      </c>
      <c r="G2451">
        <v>21.15</v>
      </c>
      <c r="H2451">
        <v>39.06</v>
      </c>
      <c r="M2451" t="s">
        <v>53</v>
      </c>
    </row>
    <row r="2452" hidden="1" spans="1:13">
      <c r="A2452" t="s">
        <v>3719</v>
      </c>
      <c r="B2452" t="s">
        <v>18</v>
      </c>
      <c r="C2452" t="s">
        <v>3629</v>
      </c>
      <c r="D2452" t="s">
        <v>26</v>
      </c>
      <c r="E2452" t="s">
        <v>3720</v>
      </c>
      <c r="F2452" t="s">
        <v>3720</v>
      </c>
      <c r="G2452">
        <v>21.15</v>
      </c>
      <c r="H2452">
        <v>39.06</v>
      </c>
      <c r="M2452" t="s">
        <v>53</v>
      </c>
    </row>
    <row r="2453" hidden="1" spans="1:13">
      <c r="A2453" t="s">
        <v>3721</v>
      </c>
      <c r="B2453" t="s">
        <v>18</v>
      </c>
      <c r="C2453" t="s">
        <v>3629</v>
      </c>
      <c r="D2453" t="s">
        <v>26</v>
      </c>
      <c r="E2453" t="s">
        <v>3722</v>
      </c>
      <c r="F2453" t="s">
        <v>3722</v>
      </c>
      <c r="G2453">
        <v>21.15</v>
      </c>
      <c r="H2453">
        <v>39.06</v>
      </c>
      <c r="M2453" t="s">
        <v>53</v>
      </c>
    </row>
    <row r="2454" hidden="1" spans="1:13">
      <c r="A2454" t="s">
        <v>3723</v>
      </c>
      <c r="B2454" t="s">
        <v>18</v>
      </c>
      <c r="C2454" t="s">
        <v>3629</v>
      </c>
      <c r="D2454" t="s">
        <v>26</v>
      </c>
      <c r="E2454" t="s">
        <v>3724</v>
      </c>
      <c r="F2454" t="s">
        <v>3724</v>
      </c>
      <c r="G2454">
        <v>21.15</v>
      </c>
      <c r="H2454">
        <v>39.06</v>
      </c>
      <c r="M2454" t="s">
        <v>53</v>
      </c>
    </row>
    <row r="2455" hidden="1" spans="1:13">
      <c r="A2455" t="s">
        <v>3725</v>
      </c>
      <c r="B2455" t="s">
        <v>18</v>
      </c>
      <c r="C2455" t="s">
        <v>3629</v>
      </c>
      <c r="D2455" t="s">
        <v>26</v>
      </c>
      <c r="E2455" t="s">
        <v>3726</v>
      </c>
      <c r="F2455" t="s">
        <v>3726</v>
      </c>
      <c r="G2455">
        <v>21.15</v>
      </c>
      <c r="H2455">
        <v>39.06</v>
      </c>
      <c r="M2455" t="s">
        <v>53</v>
      </c>
    </row>
    <row r="2456" hidden="1" spans="1:13">
      <c r="A2456" t="s">
        <v>3727</v>
      </c>
      <c r="B2456" t="s">
        <v>18</v>
      </c>
      <c r="C2456" t="s">
        <v>3629</v>
      </c>
      <c r="D2456" t="s">
        <v>26</v>
      </c>
      <c r="E2456" t="s">
        <v>3728</v>
      </c>
      <c r="F2456" t="s">
        <v>3728</v>
      </c>
      <c r="G2456">
        <v>21.15</v>
      </c>
      <c r="H2456">
        <v>39.06</v>
      </c>
      <c r="M2456" t="s">
        <v>53</v>
      </c>
    </row>
    <row r="2457" hidden="1" spans="1:13">
      <c r="A2457" t="s">
        <v>3729</v>
      </c>
      <c r="B2457" t="s">
        <v>18</v>
      </c>
      <c r="C2457" t="s">
        <v>3629</v>
      </c>
      <c r="D2457" t="s">
        <v>26</v>
      </c>
      <c r="E2457" t="s">
        <v>3730</v>
      </c>
      <c r="F2457" t="s">
        <v>3730</v>
      </c>
      <c r="G2457">
        <v>87.36</v>
      </c>
      <c r="H2457">
        <v>161.33</v>
      </c>
      <c r="M2457" t="s">
        <v>53</v>
      </c>
    </row>
    <row r="2458" hidden="1" spans="1:13">
      <c r="A2458" t="s">
        <v>3731</v>
      </c>
      <c r="B2458" t="s">
        <v>18</v>
      </c>
      <c r="C2458" t="s">
        <v>3629</v>
      </c>
      <c r="D2458" t="s">
        <v>26</v>
      </c>
      <c r="E2458" t="s">
        <v>3732</v>
      </c>
      <c r="F2458" t="s">
        <v>3732</v>
      </c>
      <c r="G2458">
        <v>36.25</v>
      </c>
      <c r="H2458">
        <v>66.94</v>
      </c>
      <c r="M2458" t="s">
        <v>53</v>
      </c>
    </row>
    <row r="2459" hidden="1" spans="1:13">
      <c r="A2459" t="s">
        <v>3733</v>
      </c>
      <c r="B2459" t="s">
        <v>18</v>
      </c>
      <c r="C2459" t="s">
        <v>3629</v>
      </c>
      <c r="D2459" t="s">
        <v>26</v>
      </c>
      <c r="E2459" t="s">
        <v>3734</v>
      </c>
      <c r="F2459" t="s">
        <v>3734</v>
      </c>
      <c r="G2459">
        <v>15.84</v>
      </c>
      <c r="H2459">
        <v>29.25</v>
      </c>
      <c r="M2459" t="s">
        <v>53</v>
      </c>
    </row>
    <row r="2460" hidden="1" spans="1:13">
      <c r="A2460" t="s">
        <v>3735</v>
      </c>
      <c r="B2460" t="s">
        <v>18</v>
      </c>
      <c r="C2460" t="s">
        <v>3629</v>
      </c>
      <c r="D2460" t="s">
        <v>26</v>
      </c>
      <c r="E2460" t="s">
        <v>3736</v>
      </c>
      <c r="F2460" t="s">
        <v>3736</v>
      </c>
      <c r="G2460">
        <v>15.84</v>
      </c>
      <c r="H2460">
        <v>29.25</v>
      </c>
      <c r="M2460" t="s">
        <v>53</v>
      </c>
    </row>
    <row r="2461" hidden="1" spans="1:13">
      <c r="A2461" t="s">
        <v>3737</v>
      </c>
      <c r="B2461" t="s">
        <v>18</v>
      </c>
      <c r="C2461" t="s">
        <v>3629</v>
      </c>
      <c r="D2461" t="s">
        <v>26</v>
      </c>
      <c r="E2461" t="s">
        <v>3738</v>
      </c>
      <c r="F2461" t="s">
        <v>3738</v>
      </c>
      <c r="G2461">
        <v>15.84</v>
      </c>
      <c r="H2461">
        <v>29.25</v>
      </c>
      <c r="M2461" t="s">
        <v>53</v>
      </c>
    </row>
    <row r="2462" hidden="1" spans="1:13">
      <c r="A2462" t="s">
        <v>3739</v>
      </c>
      <c r="B2462" t="s">
        <v>18</v>
      </c>
      <c r="C2462" t="s">
        <v>3629</v>
      </c>
      <c r="D2462" t="s">
        <v>26</v>
      </c>
      <c r="E2462" t="s">
        <v>3740</v>
      </c>
      <c r="F2462" t="s">
        <v>3740</v>
      </c>
      <c r="G2462">
        <v>15.84</v>
      </c>
      <c r="H2462">
        <v>29.25</v>
      </c>
      <c r="M2462" t="s">
        <v>53</v>
      </c>
    </row>
    <row r="2463" hidden="1" spans="1:13">
      <c r="A2463" t="s">
        <v>3741</v>
      </c>
      <c r="B2463" t="s">
        <v>18</v>
      </c>
      <c r="C2463" t="s">
        <v>3629</v>
      </c>
      <c r="D2463" t="s">
        <v>26</v>
      </c>
      <c r="E2463" t="s">
        <v>3742</v>
      </c>
      <c r="F2463" t="s">
        <v>3742</v>
      </c>
      <c r="G2463">
        <v>15.84</v>
      </c>
      <c r="H2463">
        <v>29.25</v>
      </c>
      <c r="M2463" t="s">
        <v>53</v>
      </c>
    </row>
    <row r="2464" hidden="1" spans="1:13">
      <c r="A2464" t="s">
        <v>3743</v>
      </c>
      <c r="B2464" t="s">
        <v>18</v>
      </c>
      <c r="C2464" t="s">
        <v>3629</v>
      </c>
      <c r="D2464" t="s">
        <v>26</v>
      </c>
      <c r="E2464" t="s">
        <v>3744</v>
      </c>
      <c r="F2464" t="s">
        <v>3744</v>
      </c>
      <c r="G2464">
        <v>15.84</v>
      </c>
      <c r="H2464">
        <v>29.25</v>
      </c>
      <c r="M2464" t="s">
        <v>53</v>
      </c>
    </row>
    <row r="2465" hidden="1" spans="1:13">
      <c r="A2465" t="s">
        <v>3745</v>
      </c>
      <c r="B2465" t="s">
        <v>18</v>
      </c>
      <c r="C2465" t="s">
        <v>3629</v>
      </c>
      <c r="D2465" t="s">
        <v>26</v>
      </c>
      <c r="E2465" t="s">
        <v>3746</v>
      </c>
      <c r="F2465" t="s">
        <v>3746</v>
      </c>
      <c r="G2465">
        <v>15.84</v>
      </c>
      <c r="H2465">
        <v>29.25</v>
      </c>
      <c r="M2465" t="s">
        <v>53</v>
      </c>
    </row>
    <row r="2466" hidden="1" spans="1:13">
      <c r="A2466" t="s">
        <v>3747</v>
      </c>
      <c r="B2466" t="s">
        <v>18</v>
      </c>
      <c r="C2466" t="s">
        <v>3629</v>
      </c>
      <c r="D2466" t="s">
        <v>26</v>
      </c>
      <c r="E2466" t="s">
        <v>3748</v>
      </c>
      <c r="F2466" t="s">
        <v>3748</v>
      </c>
      <c r="G2466">
        <v>15.84</v>
      </c>
      <c r="H2466">
        <v>29.25</v>
      </c>
      <c r="M2466" t="s">
        <v>53</v>
      </c>
    </row>
    <row r="2467" hidden="1" spans="1:13">
      <c r="A2467" t="s">
        <v>3749</v>
      </c>
      <c r="B2467" t="s">
        <v>18</v>
      </c>
      <c r="C2467" t="s">
        <v>3629</v>
      </c>
      <c r="D2467" t="s">
        <v>29</v>
      </c>
      <c r="E2467" t="s">
        <v>3750</v>
      </c>
      <c r="F2467" t="s">
        <v>3750</v>
      </c>
      <c r="G2467">
        <v>27</v>
      </c>
      <c r="H2467">
        <v>49.86</v>
      </c>
      <c r="M2467" t="s">
        <v>3630</v>
      </c>
    </row>
    <row r="2468" hidden="1" spans="1:13">
      <c r="A2468" t="s">
        <v>3751</v>
      </c>
      <c r="B2468" t="s">
        <v>18</v>
      </c>
      <c r="C2468" t="s">
        <v>3629</v>
      </c>
      <c r="D2468" t="s">
        <v>29</v>
      </c>
      <c r="E2468" t="s">
        <v>3752</v>
      </c>
      <c r="F2468" t="s">
        <v>3752</v>
      </c>
      <c r="G2468">
        <v>53</v>
      </c>
      <c r="H2468">
        <v>97.87</v>
      </c>
      <c r="M2468" t="s">
        <v>3630</v>
      </c>
    </row>
    <row r="2469" hidden="1" spans="1:13">
      <c r="A2469" t="s">
        <v>3753</v>
      </c>
      <c r="B2469" t="s">
        <v>18</v>
      </c>
      <c r="C2469" t="s">
        <v>3629</v>
      </c>
      <c r="D2469" t="s">
        <v>29</v>
      </c>
      <c r="E2469" t="s">
        <v>3754</v>
      </c>
      <c r="F2469" t="s">
        <v>3754</v>
      </c>
      <c r="G2469">
        <v>15.28</v>
      </c>
      <c r="H2469">
        <v>28.22</v>
      </c>
      <c r="M2469" t="s">
        <v>3630</v>
      </c>
    </row>
    <row r="2470" hidden="1" spans="1:13">
      <c r="A2470" t="s">
        <v>3755</v>
      </c>
      <c r="B2470" t="s">
        <v>18</v>
      </c>
      <c r="C2470" t="s">
        <v>3629</v>
      </c>
      <c r="D2470" t="s">
        <v>29</v>
      </c>
      <c r="E2470" t="s">
        <v>3756</v>
      </c>
      <c r="F2470" t="s">
        <v>3756</v>
      </c>
      <c r="G2470">
        <v>15.28</v>
      </c>
      <c r="H2470">
        <v>28.22</v>
      </c>
      <c r="M2470" t="s">
        <v>3630</v>
      </c>
    </row>
    <row r="2471" hidden="1" spans="1:13">
      <c r="A2471" t="s">
        <v>3757</v>
      </c>
      <c r="B2471" t="s">
        <v>18</v>
      </c>
      <c r="C2471" t="s">
        <v>3629</v>
      </c>
      <c r="D2471" t="s">
        <v>29</v>
      </c>
      <c r="E2471" t="s">
        <v>3758</v>
      </c>
      <c r="F2471" t="s">
        <v>3758</v>
      </c>
      <c r="G2471">
        <v>15.28</v>
      </c>
      <c r="H2471">
        <v>28.22</v>
      </c>
      <c r="M2471" t="s">
        <v>3630</v>
      </c>
    </row>
    <row r="2472" hidden="1" spans="1:13">
      <c r="A2472" t="s">
        <v>3759</v>
      </c>
      <c r="B2472" t="s">
        <v>18</v>
      </c>
      <c r="C2472" t="s">
        <v>3629</v>
      </c>
      <c r="D2472" t="s">
        <v>29</v>
      </c>
      <c r="E2472" t="s">
        <v>3760</v>
      </c>
      <c r="F2472" t="s">
        <v>3760</v>
      </c>
      <c r="G2472">
        <v>15.28</v>
      </c>
      <c r="H2472">
        <v>28.22</v>
      </c>
      <c r="L2472" t="s">
        <v>3761</v>
      </c>
      <c r="M2472" t="s">
        <v>3630</v>
      </c>
    </row>
    <row r="2473" hidden="1" spans="1:13">
      <c r="A2473" t="s">
        <v>3762</v>
      </c>
      <c r="B2473" t="s">
        <v>18</v>
      </c>
      <c r="C2473" t="s">
        <v>3629</v>
      </c>
      <c r="D2473" t="s">
        <v>29</v>
      </c>
      <c r="E2473" t="s">
        <v>3763</v>
      </c>
      <c r="F2473" t="s">
        <v>3763</v>
      </c>
      <c r="G2473">
        <v>15.28</v>
      </c>
      <c r="H2473">
        <v>28.22</v>
      </c>
      <c r="L2473" t="s">
        <v>3764</v>
      </c>
      <c r="M2473" t="s">
        <v>3630</v>
      </c>
    </row>
    <row r="2474" hidden="1" spans="1:13">
      <c r="A2474" t="s">
        <v>3765</v>
      </c>
      <c r="B2474" t="s">
        <v>18</v>
      </c>
      <c r="C2474" t="s">
        <v>3629</v>
      </c>
      <c r="D2474" t="s">
        <v>29</v>
      </c>
      <c r="E2474" t="s">
        <v>3766</v>
      </c>
      <c r="F2474" t="s">
        <v>3766</v>
      </c>
      <c r="G2474">
        <v>15.28</v>
      </c>
      <c r="H2474">
        <v>28.22</v>
      </c>
      <c r="M2474" t="s">
        <v>3630</v>
      </c>
    </row>
    <row r="2475" hidden="1" spans="1:13">
      <c r="A2475" t="s">
        <v>3767</v>
      </c>
      <c r="B2475" t="s">
        <v>18</v>
      </c>
      <c r="C2475" t="s">
        <v>3629</v>
      </c>
      <c r="D2475" t="s">
        <v>29</v>
      </c>
      <c r="E2475" t="s">
        <v>3768</v>
      </c>
      <c r="F2475" t="s">
        <v>3768</v>
      </c>
      <c r="G2475">
        <v>15.28</v>
      </c>
      <c r="H2475">
        <v>28.22</v>
      </c>
      <c r="M2475" t="s">
        <v>3630</v>
      </c>
    </row>
    <row r="2476" hidden="1" spans="1:13">
      <c r="A2476" t="s">
        <v>3769</v>
      </c>
      <c r="B2476" t="s">
        <v>18</v>
      </c>
      <c r="C2476" t="s">
        <v>3629</v>
      </c>
      <c r="D2476" t="s">
        <v>29</v>
      </c>
      <c r="E2476" t="s">
        <v>3770</v>
      </c>
      <c r="F2476" t="s">
        <v>3770</v>
      </c>
      <c r="G2476">
        <v>15.28</v>
      </c>
      <c r="H2476">
        <v>28.22</v>
      </c>
      <c r="M2476" t="s">
        <v>3630</v>
      </c>
    </row>
    <row r="2477" hidden="1" spans="1:13">
      <c r="A2477" t="s">
        <v>3771</v>
      </c>
      <c r="B2477" t="s">
        <v>18</v>
      </c>
      <c r="C2477" t="s">
        <v>3629</v>
      </c>
      <c r="D2477" t="s">
        <v>29</v>
      </c>
      <c r="E2477" t="s">
        <v>3772</v>
      </c>
      <c r="F2477" t="s">
        <v>3772</v>
      </c>
      <c r="G2477">
        <v>15.28</v>
      </c>
      <c r="H2477">
        <v>28.22</v>
      </c>
      <c r="M2477" t="s">
        <v>3630</v>
      </c>
    </row>
    <row r="2478" hidden="1" spans="1:13">
      <c r="A2478" t="s">
        <v>3773</v>
      </c>
      <c r="B2478" t="s">
        <v>18</v>
      </c>
      <c r="C2478" t="s">
        <v>3629</v>
      </c>
      <c r="D2478" t="s">
        <v>31</v>
      </c>
      <c r="E2478" t="s">
        <v>3774</v>
      </c>
      <c r="F2478" t="s">
        <v>3774</v>
      </c>
      <c r="G2478">
        <v>15.28</v>
      </c>
      <c r="H2478">
        <v>28.22</v>
      </c>
      <c r="L2478" t="s">
        <v>3775</v>
      </c>
      <c r="M2478" t="s">
        <v>3630</v>
      </c>
    </row>
    <row r="2479" hidden="1" spans="1:13">
      <c r="A2479" t="s">
        <v>3776</v>
      </c>
      <c r="B2479" t="s">
        <v>18</v>
      </c>
      <c r="C2479" t="s">
        <v>3629</v>
      </c>
      <c r="D2479" t="s">
        <v>31</v>
      </c>
      <c r="E2479" t="s">
        <v>3777</v>
      </c>
      <c r="F2479" t="s">
        <v>3777</v>
      </c>
      <c r="G2479">
        <v>15.28</v>
      </c>
      <c r="H2479">
        <v>28.22</v>
      </c>
      <c r="L2479" t="s">
        <v>3778</v>
      </c>
      <c r="M2479" t="s">
        <v>3630</v>
      </c>
    </row>
    <row r="2480" hidden="1" spans="1:13">
      <c r="A2480" t="s">
        <v>3779</v>
      </c>
      <c r="B2480" t="s">
        <v>18</v>
      </c>
      <c r="C2480" t="s">
        <v>3629</v>
      </c>
      <c r="D2480" t="s">
        <v>35</v>
      </c>
      <c r="E2480" t="s">
        <v>3780</v>
      </c>
      <c r="F2480" t="s">
        <v>3780</v>
      </c>
      <c r="G2480">
        <v>54</v>
      </c>
      <c r="H2480">
        <v>99.72</v>
      </c>
      <c r="M2480" t="s">
        <v>3630</v>
      </c>
    </row>
    <row r="2481" hidden="1" spans="1:13">
      <c r="A2481" t="s">
        <v>3781</v>
      </c>
      <c r="B2481" t="s">
        <v>18</v>
      </c>
      <c r="C2481" t="s">
        <v>3629</v>
      </c>
      <c r="D2481" t="s">
        <v>35</v>
      </c>
      <c r="E2481" t="s">
        <v>3782</v>
      </c>
      <c r="F2481" t="s">
        <v>3782</v>
      </c>
      <c r="G2481">
        <v>17</v>
      </c>
      <c r="H2481">
        <v>31.39</v>
      </c>
      <c r="M2481" t="s">
        <v>3630</v>
      </c>
    </row>
    <row r="2482" hidden="1" spans="1:13">
      <c r="A2482" t="s">
        <v>3783</v>
      </c>
      <c r="B2482" t="s">
        <v>18</v>
      </c>
      <c r="C2482" t="s">
        <v>3629</v>
      </c>
      <c r="D2482" t="s">
        <v>35</v>
      </c>
      <c r="E2482" t="s">
        <v>3784</v>
      </c>
      <c r="F2482" t="s">
        <v>3784</v>
      </c>
      <c r="G2482">
        <v>17</v>
      </c>
      <c r="H2482">
        <v>31.39</v>
      </c>
      <c r="M2482" t="s">
        <v>3630</v>
      </c>
    </row>
    <row r="2483" hidden="1" spans="1:13">
      <c r="A2483" t="s">
        <v>3785</v>
      </c>
      <c r="B2483" t="s">
        <v>18</v>
      </c>
      <c r="C2483" t="s">
        <v>3629</v>
      </c>
      <c r="D2483" t="s">
        <v>35</v>
      </c>
      <c r="E2483" t="s">
        <v>3786</v>
      </c>
      <c r="F2483" t="s">
        <v>3786</v>
      </c>
      <c r="G2483">
        <v>15.28</v>
      </c>
      <c r="H2483">
        <v>28.22</v>
      </c>
      <c r="M2483" t="s">
        <v>3630</v>
      </c>
    </row>
    <row r="2484" hidden="1" spans="1:13">
      <c r="A2484" t="s">
        <v>3787</v>
      </c>
      <c r="B2484" t="s">
        <v>18</v>
      </c>
      <c r="C2484" t="s">
        <v>3629</v>
      </c>
      <c r="D2484" t="s">
        <v>35</v>
      </c>
      <c r="E2484" t="s">
        <v>3788</v>
      </c>
      <c r="F2484" t="s">
        <v>3788</v>
      </c>
      <c r="G2484">
        <v>15.28</v>
      </c>
      <c r="H2484">
        <v>28.22</v>
      </c>
      <c r="M2484" t="s">
        <v>3630</v>
      </c>
    </row>
    <row r="2485" hidden="1" spans="1:13">
      <c r="A2485" t="s">
        <v>3789</v>
      </c>
      <c r="B2485" t="s">
        <v>18</v>
      </c>
      <c r="C2485" t="s">
        <v>3629</v>
      </c>
      <c r="D2485" t="s">
        <v>35</v>
      </c>
      <c r="E2485" t="s">
        <v>3790</v>
      </c>
      <c r="F2485" t="s">
        <v>3790</v>
      </c>
      <c r="G2485">
        <v>19</v>
      </c>
      <c r="H2485">
        <v>35.09</v>
      </c>
      <c r="M2485" t="s">
        <v>3630</v>
      </c>
    </row>
    <row r="2486" hidden="1" spans="1:13">
      <c r="A2486" t="s">
        <v>3791</v>
      </c>
      <c r="B2486" t="s">
        <v>18</v>
      </c>
      <c r="C2486" t="s">
        <v>3629</v>
      </c>
      <c r="D2486" t="s">
        <v>35</v>
      </c>
      <c r="E2486" t="s">
        <v>3792</v>
      </c>
      <c r="F2486" t="s">
        <v>3792</v>
      </c>
      <c r="G2486">
        <v>35.2</v>
      </c>
      <c r="H2486">
        <v>65</v>
      </c>
      <c r="M2486" t="s">
        <v>3630</v>
      </c>
    </row>
    <row r="2487" hidden="1" spans="1:13">
      <c r="A2487" t="s">
        <v>3793</v>
      </c>
      <c r="B2487" t="s">
        <v>18</v>
      </c>
      <c r="C2487" t="s">
        <v>3629</v>
      </c>
      <c r="D2487" t="s">
        <v>37</v>
      </c>
      <c r="E2487" t="s">
        <v>3794</v>
      </c>
      <c r="F2487" t="s">
        <v>3794</v>
      </c>
      <c r="G2487">
        <v>72</v>
      </c>
      <c r="H2487">
        <v>132.96</v>
      </c>
      <c r="M2487" t="s">
        <v>3630</v>
      </c>
    </row>
    <row r="2488" hidden="1" spans="1:13">
      <c r="A2488" t="s">
        <v>3795</v>
      </c>
      <c r="B2488" t="s">
        <v>18</v>
      </c>
      <c r="C2488" t="s">
        <v>3629</v>
      </c>
      <c r="D2488" t="s">
        <v>37</v>
      </c>
      <c r="E2488" t="s">
        <v>3796</v>
      </c>
      <c r="F2488" t="s">
        <v>3796</v>
      </c>
      <c r="G2488">
        <v>17.35</v>
      </c>
      <c r="H2488">
        <v>32.04</v>
      </c>
      <c r="M2488" t="s">
        <v>3630</v>
      </c>
    </row>
    <row r="2489" hidden="1" spans="1:13">
      <c r="A2489" t="s">
        <v>3797</v>
      </c>
      <c r="B2489" t="s">
        <v>18</v>
      </c>
      <c r="C2489" t="s">
        <v>3629</v>
      </c>
      <c r="D2489" t="s">
        <v>37</v>
      </c>
      <c r="E2489" t="s">
        <v>3798</v>
      </c>
      <c r="F2489" t="s">
        <v>3798</v>
      </c>
      <c r="G2489">
        <v>36</v>
      </c>
      <c r="H2489">
        <v>32.04</v>
      </c>
      <c r="M2489" t="s">
        <v>3630</v>
      </c>
    </row>
    <row r="2490" hidden="1" spans="1:13">
      <c r="A2490" t="s">
        <v>3799</v>
      </c>
      <c r="B2490" t="s">
        <v>18</v>
      </c>
      <c r="C2490" t="s">
        <v>3629</v>
      </c>
      <c r="D2490" t="s">
        <v>37</v>
      </c>
      <c r="E2490" t="s">
        <v>3800</v>
      </c>
      <c r="F2490" t="s">
        <v>3800</v>
      </c>
      <c r="G2490">
        <v>72</v>
      </c>
      <c r="H2490">
        <v>131.3</v>
      </c>
      <c r="M2490" t="s">
        <v>3630</v>
      </c>
    </row>
    <row r="2491" hidden="1" spans="1:13">
      <c r="A2491" t="s">
        <v>3801</v>
      </c>
      <c r="B2491" t="s">
        <v>18</v>
      </c>
      <c r="C2491" t="s">
        <v>3629</v>
      </c>
      <c r="D2491" t="s">
        <v>37</v>
      </c>
      <c r="E2491" t="s">
        <v>3802</v>
      </c>
      <c r="F2491" t="s">
        <v>3802</v>
      </c>
      <c r="G2491">
        <v>71.6</v>
      </c>
      <c r="H2491">
        <v>132.22</v>
      </c>
      <c r="M2491" t="s">
        <v>3630</v>
      </c>
    </row>
    <row r="2492" hidden="1" spans="1:13">
      <c r="A2492" t="s">
        <v>3803</v>
      </c>
      <c r="B2492" t="s">
        <v>18</v>
      </c>
      <c r="C2492" t="s">
        <v>3804</v>
      </c>
      <c r="D2492" t="s">
        <v>17</v>
      </c>
      <c r="E2492" t="s">
        <v>3805</v>
      </c>
      <c r="F2492" t="s">
        <v>3805</v>
      </c>
      <c r="G2492">
        <v>34.8</v>
      </c>
      <c r="H2492">
        <v>58.77</v>
      </c>
      <c r="L2492" t="s">
        <v>3806</v>
      </c>
      <c r="M2492" t="s">
        <v>57</v>
      </c>
    </row>
    <row r="2493" hidden="1" spans="1:13">
      <c r="A2493" t="s">
        <v>3807</v>
      </c>
      <c r="B2493" t="s">
        <v>18</v>
      </c>
      <c r="C2493" t="s">
        <v>3804</v>
      </c>
      <c r="D2493" t="s">
        <v>17</v>
      </c>
      <c r="E2493" t="s">
        <v>3808</v>
      </c>
      <c r="F2493" t="s">
        <v>3808</v>
      </c>
      <c r="G2493">
        <v>38.35</v>
      </c>
      <c r="H2493">
        <v>64.77</v>
      </c>
      <c r="L2493" t="s">
        <v>3809</v>
      </c>
      <c r="M2493" t="s">
        <v>57</v>
      </c>
    </row>
    <row r="2494" hidden="1" spans="1:13">
      <c r="A2494" t="s">
        <v>3810</v>
      </c>
      <c r="B2494" t="s">
        <v>18</v>
      </c>
      <c r="C2494" t="s">
        <v>3804</v>
      </c>
      <c r="D2494" t="s">
        <v>17</v>
      </c>
      <c r="E2494" t="s">
        <v>3811</v>
      </c>
      <c r="F2494" t="s">
        <v>3811</v>
      </c>
      <c r="G2494">
        <v>21.83</v>
      </c>
      <c r="H2494">
        <v>36.87</v>
      </c>
      <c r="L2494" t="s">
        <v>3812</v>
      </c>
      <c r="M2494" t="s">
        <v>57</v>
      </c>
    </row>
    <row r="2495" hidden="1" spans="1:13">
      <c r="A2495" t="s">
        <v>3813</v>
      </c>
      <c r="B2495" t="s">
        <v>18</v>
      </c>
      <c r="C2495" t="s">
        <v>3804</v>
      </c>
      <c r="D2495" t="s">
        <v>17</v>
      </c>
      <c r="E2495" t="s">
        <v>3814</v>
      </c>
      <c r="F2495" t="s">
        <v>3814</v>
      </c>
      <c r="G2495">
        <v>38.94</v>
      </c>
      <c r="H2495">
        <v>65.76</v>
      </c>
      <c r="L2495" t="s">
        <v>3812</v>
      </c>
      <c r="M2495" t="s">
        <v>57</v>
      </c>
    </row>
    <row r="2496" hidden="1" spans="1:13">
      <c r="A2496" t="s">
        <v>3815</v>
      </c>
      <c r="B2496" t="s">
        <v>18</v>
      </c>
      <c r="C2496" t="s">
        <v>3804</v>
      </c>
      <c r="D2496" t="s">
        <v>17</v>
      </c>
      <c r="E2496" t="s">
        <v>3816</v>
      </c>
      <c r="F2496" t="s">
        <v>3816</v>
      </c>
      <c r="G2496">
        <v>17.11</v>
      </c>
      <c r="H2496">
        <v>28.9</v>
      </c>
      <c r="L2496" t="s">
        <v>3812</v>
      </c>
      <c r="M2496" t="s">
        <v>57</v>
      </c>
    </row>
    <row r="2497" hidden="1" spans="1:13">
      <c r="A2497" t="s">
        <v>3817</v>
      </c>
      <c r="B2497" t="s">
        <v>18</v>
      </c>
      <c r="C2497" t="s">
        <v>3804</v>
      </c>
      <c r="D2497" t="s">
        <v>17</v>
      </c>
      <c r="E2497" t="s">
        <v>3818</v>
      </c>
      <c r="F2497" t="s">
        <v>3818</v>
      </c>
      <c r="G2497">
        <v>27.14</v>
      </c>
      <c r="H2497">
        <v>45.83</v>
      </c>
      <c r="L2497" t="s">
        <v>1056</v>
      </c>
      <c r="M2497" t="s">
        <v>57</v>
      </c>
    </row>
    <row r="2498" hidden="1" spans="1:13">
      <c r="A2498" t="s">
        <v>3819</v>
      </c>
      <c r="B2498" t="s">
        <v>18</v>
      </c>
      <c r="C2498" t="s">
        <v>3804</v>
      </c>
      <c r="D2498" t="s">
        <v>17</v>
      </c>
      <c r="E2498" t="s">
        <v>3820</v>
      </c>
      <c r="F2498" t="s">
        <v>3820</v>
      </c>
      <c r="G2498">
        <v>21.24</v>
      </c>
      <c r="H2498">
        <v>35.87</v>
      </c>
      <c r="L2498" t="s">
        <v>3821</v>
      </c>
      <c r="M2498" t="s">
        <v>57</v>
      </c>
    </row>
    <row r="2499" hidden="1" spans="1:13">
      <c r="A2499" t="s">
        <v>3822</v>
      </c>
      <c r="B2499" t="s">
        <v>18</v>
      </c>
      <c r="C2499" t="s">
        <v>3804</v>
      </c>
      <c r="D2499" t="s">
        <v>17</v>
      </c>
      <c r="E2499" t="s">
        <v>3823</v>
      </c>
      <c r="F2499" t="s">
        <v>3823</v>
      </c>
      <c r="G2499">
        <v>34.52</v>
      </c>
      <c r="H2499">
        <v>58.3</v>
      </c>
      <c r="L2499" t="s">
        <v>1043</v>
      </c>
      <c r="M2499" t="s">
        <v>57</v>
      </c>
    </row>
    <row r="2500" hidden="1" spans="1:13">
      <c r="A2500" t="s">
        <v>3824</v>
      </c>
      <c r="B2500" t="s">
        <v>18</v>
      </c>
      <c r="C2500" t="s">
        <v>3804</v>
      </c>
      <c r="D2500" t="s">
        <v>17</v>
      </c>
      <c r="E2500" t="s">
        <v>3825</v>
      </c>
      <c r="F2500" t="s">
        <v>3825</v>
      </c>
      <c r="G2500">
        <v>17.26</v>
      </c>
      <c r="H2500">
        <v>29.15</v>
      </c>
      <c r="L2500" t="s">
        <v>3826</v>
      </c>
      <c r="M2500" t="s">
        <v>57</v>
      </c>
    </row>
    <row r="2501" hidden="1" spans="1:13">
      <c r="A2501" t="s">
        <v>3827</v>
      </c>
      <c r="B2501" t="s">
        <v>18</v>
      </c>
      <c r="C2501" t="s">
        <v>3804</v>
      </c>
      <c r="D2501" t="s">
        <v>17</v>
      </c>
      <c r="E2501" t="s">
        <v>3828</v>
      </c>
      <c r="F2501" t="s">
        <v>3828</v>
      </c>
      <c r="G2501">
        <v>23.8</v>
      </c>
      <c r="H2501">
        <v>40.19</v>
      </c>
      <c r="L2501" t="s">
        <v>3829</v>
      </c>
      <c r="M2501" t="s">
        <v>57</v>
      </c>
    </row>
    <row r="2502" hidden="1" spans="1:13">
      <c r="A2502" t="s">
        <v>3830</v>
      </c>
      <c r="B2502" t="s">
        <v>18</v>
      </c>
      <c r="C2502" t="s">
        <v>3804</v>
      </c>
      <c r="D2502" t="s">
        <v>17</v>
      </c>
      <c r="E2502" t="s">
        <v>3831</v>
      </c>
      <c r="F2502" t="s">
        <v>3831</v>
      </c>
      <c r="G2502">
        <v>35.86</v>
      </c>
      <c r="H2502">
        <v>60.56</v>
      </c>
      <c r="L2502" t="s">
        <v>2033</v>
      </c>
      <c r="M2502" t="s">
        <v>57</v>
      </c>
    </row>
    <row r="2503" hidden="1" spans="1:13">
      <c r="A2503" t="s">
        <v>3832</v>
      </c>
      <c r="B2503" t="s">
        <v>18</v>
      </c>
      <c r="C2503" t="s">
        <v>3804</v>
      </c>
      <c r="D2503" t="s">
        <v>17</v>
      </c>
      <c r="E2503" t="s">
        <v>3833</v>
      </c>
      <c r="F2503" t="s">
        <v>3833</v>
      </c>
      <c r="G2503">
        <v>17.5</v>
      </c>
      <c r="H2503">
        <v>29.55</v>
      </c>
      <c r="L2503" t="s">
        <v>3834</v>
      </c>
      <c r="M2503" t="s">
        <v>57</v>
      </c>
    </row>
    <row r="2504" hidden="1" spans="1:13">
      <c r="A2504" t="s">
        <v>3835</v>
      </c>
      <c r="B2504" t="s">
        <v>18</v>
      </c>
      <c r="C2504" t="s">
        <v>3804</v>
      </c>
      <c r="D2504" t="s">
        <v>17</v>
      </c>
      <c r="E2504" t="s">
        <v>3836</v>
      </c>
      <c r="F2504" t="s">
        <v>3836</v>
      </c>
      <c r="G2504">
        <v>17.39</v>
      </c>
      <c r="H2504">
        <v>29.37</v>
      </c>
      <c r="L2504" t="s">
        <v>1043</v>
      </c>
      <c r="M2504" t="s">
        <v>57</v>
      </c>
    </row>
    <row r="2505" hidden="1" spans="1:13">
      <c r="A2505" t="s">
        <v>3837</v>
      </c>
      <c r="B2505" t="s">
        <v>18</v>
      </c>
      <c r="C2505" t="s">
        <v>3804</v>
      </c>
      <c r="D2505" t="s">
        <v>17</v>
      </c>
      <c r="E2505" t="s">
        <v>3838</v>
      </c>
      <c r="F2505" t="s">
        <v>3838</v>
      </c>
      <c r="G2505">
        <v>32.85</v>
      </c>
      <c r="H2505">
        <v>55.48</v>
      </c>
      <c r="L2505" t="s">
        <v>3839</v>
      </c>
      <c r="M2505" t="s">
        <v>57</v>
      </c>
    </row>
    <row r="2506" hidden="1" spans="1:13">
      <c r="A2506" t="s">
        <v>3840</v>
      </c>
      <c r="B2506" t="s">
        <v>18</v>
      </c>
      <c r="C2506" t="s">
        <v>3804</v>
      </c>
      <c r="D2506" t="s">
        <v>17</v>
      </c>
      <c r="E2506" t="s">
        <v>3841</v>
      </c>
      <c r="F2506" t="s">
        <v>3841</v>
      </c>
      <c r="G2506">
        <v>16.9</v>
      </c>
      <c r="H2506">
        <v>28.54</v>
      </c>
      <c r="L2506" t="s">
        <v>3839</v>
      </c>
      <c r="M2506" t="s">
        <v>57</v>
      </c>
    </row>
    <row r="2507" hidden="1" spans="1:13">
      <c r="A2507" t="s">
        <v>3842</v>
      </c>
      <c r="B2507" t="s">
        <v>18</v>
      </c>
      <c r="C2507" t="s">
        <v>3804</v>
      </c>
      <c r="D2507" t="s">
        <v>17</v>
      </c>
      <c r="E2507" t="s">
        <v>3843</v>
      </c>
      <c r="F2507" t="s">
        <v>3843</v>
      </c>
      <c r="G2507">
        <v>108.85</v>
      </c>
      <c r="H2507">
        <v>183.82</v>
      </c>
      <c r="L2507" t="s">
        <v>3844</v>
      </c>
      <c r="M2507" t="s">
        <v>795</v>
      </c>
    </row>
    <row r="2508" hidden="1" spans="1:13">
      <c r="A2508" t="s">
        <v>3845</v>
      </c>
      <c r="B2508" t="s">
        <v>18</v>
      </c>
      <c r="C2508" t="s">
        <v>3804</v>
      </c>
      <c r="D2508" t="s">
        <v>17</v>
      </c>
      <c r="E2508" t="s">
        <v>3846</v>
      </c>
      <c r="F2508" t="s">
        <v>3846</v>
      </c>
      <c r="G2508">
        <v>3.9</v>
      </c>
      <c r="H2508">
        <v>6.59</v>
      </c>
      <c r="L2508" t="s">
        <v>3847</v>
      </c>
      <c r="M2508" t="s">
        <v>795</v>
      </c>
    </row>
    <row r="2509" hidden="1" spans="1:13">
      <c r="A2509" t="s">
        <v>3848</v>
      </c>
      <c r="B2509" t="s">
        <v>18</v>
      </c>
      <c r="C2509" t="s">
        <v>3804</v>
      </c>
      <c r="D2509" t="s">
        <v>17</v>
      </c>
      <c r="E2509" t="s">
        <v>3849</v>
      </c>
      <c r="F2509" t="s">
        <v>3849</v>
      </c>
      <c r="G2509">
        <v>18.85</v>
      </c>
      <c r="H2509">
        <v>31.83</v>
      </c>
      <c r="M2509" t="s">
        <v>795</v>
      </c>
    </row>
    <row r="2510" hidden="1" spans="1:13">
      <c r="A2510" t="s">
        <v>3850</v>
      </c>
      <c r="B2510" t="s">
        <v>18</v>
      </c>
      <c r="C2510" t="s">
        <v>3804</v>
      </c>
      <c r="D2510" t="s">
        <v>17</v>
      </c>
      <c r="E2510" t="s">
        <v>3851</v>
      </c>
      <c r="F2510" t="s">
        <v>3851</v>
      </c>
      <c r="G2510">
        <v>80.28</v>
      </c>
      <c r="H2510">
        <v>135.58</v>
      </c>
      <c r="M2510" t="s">
        <v>795</v>
      </c>
    </row>
    <row r="2511" hidden="1" spans="1:13">
      <c r="A2511" t="s">
        <v>3852</v>
      </c>
      <c r="B2511" t="s">
        <v>18</v>
      </c>
      <c r="C2511" t="s">
        <v>3804</v>
      </c>
      <c r="D2511" t="s">
        <v>17</v>
      </c>
      <c r="E2511" t="s">
        <v>3853</v>
      </c>
      <c r="F2511" t="s">
        <v>3853</v>
      </c>
      <c r="G2511">
        <v>80.28</v>
      </c>
      <c r="H2511">
        <v>135.58</v>
      </c>
      <c r="M2511" t="s">
        <v>795</v>
      </c>
    </row>
    <row r="2512" hidden="1" spans="1:13">
      <c r="A2512" t="s">
        <v>3854</v>
      </c>
      <c r="B2512" t="s">
        <v>18</v>
      </c>
      <c r="C2512" t="s">
        <v>3804</v>
      </c>
      <c r="D2512" t="s">
        <v>17</v>
      </c>
      <c r="E2512" t="s">
        <v>3855</v>
      </c>
      <c r="F2512" t="s">
        <v>3855</v>
      </c>
      <c r="G2512">
        <v>18.85</v>
      </c>
      <c r="H2512">
        <v>31.83</v>
      </c>
      <c r="M2512" t="s">
        <v>795</v>
      </c>
    </row>
    <row r="2513" hidden="1" spans="1:13">
      <c r="A2513" t="s">
        <v>3856</v>
      </c>
      <c r="B2513" t="s">
        <v>18</v>
      </c>
      <c r="C2513" t="s">
        <v>3804</v>
      </c>
      <c r="D2513" t="s">
        <v>17</v>
      </c>
      <c r="E2513" t="s">
        <v>3857</v>
      </c>
      <c r="F2513" t="s">
        <v>3857</v>
      </c>
      <c r="G2513">
        <v>80.28</v>
      </c>
      <c r="H2513">
        <v>135.58</v>
      </c>
      <c r="M2513" t="s">
        <v>795</v>
      </c>
    </row>
    <row r="2514" hidden="1" spans="1:13">
      <c r="A2514" t="s">
        <v>3858</v>
      </c>
      <c r="B2514" t="s">
        <v>18</v>
      </c>
      <c r="C2514" t="s">
        <v>3804</v>
      </c>
      <c r="D2514" t="s">
        <v>17</v>
      </c>
      <c r="E2514" t="s">
        <v>3859</v>
      </c>
      <c r="F2514" t="s">
        <v>3859</v>
      </c>
      <c r="G2514">
        <v>80.28</v>
      </c>
      <c r="H2514">
        <v>135.58</v>
      </c>
      <c r="L2514" t="s">
        <v>3860</v>
      </c>
      <c r="M2514" t="s">
        <v>795</v>
      </c>
    </row>
    <row r="2515" hidden="1" spans="1:13">
      <c r="A2515" t="s">
        <v>3861</v>
      </c>
      <c r="B2515" t="s">
        <v>18</v>
      </c>
      <c r="C2515" t="s">
        <v>3804</v>
      </c>
      <c r="D2515" t="s">
        <v>17</v>
      </c>
      <c r="E2515" t="s">
        <v>3862</v>
      </c>
      <c r="F2515" t="s">
        <v>3862</v>
      </c>
      <c r="G2515">
        <v>20.8</v>
      </c>
      <c r="H2515">
        <v>35.13</v>
      </c>
      <c r="L2515" t="s">
        <v>3863</v>
      </c>
      <c r="M2515" t="s">
        <v>795</v>
      </c>
    </row>
    <row r="2516" hidden="1" spans="1:13">
      <c r="A2516" t="s">
        <v>3864</v>
      </c>
      <c r="B2516" t="s">
        <v>18</v>
      </c>
      <c r="C2516" t="s">
        <v>3804</v>
      </c>
      <c r="D2516" t="s">
        <v>17</v>
      </c>
      <c r="E2516" t="s">
        <v>3865</v>
      </c>
      <c r="F2516" t="s">
        <v>3865</v>
      </c>
      <c r="G2516">
        <v>20.15</v>
      </c>
      <c r="H2516">
        <v>34.03</v>
      </c>
      <c r="L2516" t="s">
        <v>3866</v>
      </c>
      <c r="M2516" t="s">
        <v>795</v>
      </c>
    </row>
    <row r="2517" hidden="1" spans="1:13">
      <c r="A2517" t="s">
        <v>3867</v>
      </c>
      <c r="B2517" t="s">
        <v>18</v>
      </c>
      <c r="C2517" t="s">
        <v>3804</v>
      </c>
      <c r="D2517" t="s">
        <v>17</v>
      </c>
      <c r="E2517" t="s">
        <v>3868</v>
      </c>
      <c r="F2517" t="s">
        <v>3868</v>
      </c>
      <c r="G2517">
        <v>35.72</v>
      </c>
      <c r="H2517">
        <v>60.32</v>
      </c>
      <c r="L2517" t="s">
        <v>3869</v>
      </c>
      <c r="M2517" t="s">
        <v>795</v>
      </c>
    </row>
    <row r="2518" hidden="1" spans="1:13">
      <c r="A2518" t="s">
        <v>3870</v>
      </c>
      <c r="B2518" t="s">
        <v>18</v>
      </c>
      <c r="C2518" t="s">
        <v>3804</v>
      </c>
      <c r="D2518" t="s">
        <v>17</v>
      </c>
      <c r="E2518" t="s">
        <v>3871</v>
      </c>
      <c r="F2518" t="s">
        <v>3871</v>
      </c>
      <c r="G2518">
        <v>35.72</v>
      </c>
      <c r="H2518">
        <v>60.32</v>
      </c>
      <c r="M2518" t="s">
        <v>795</v>
      </c>
    </row>
    <row r="2519" hidden="1" spans="1:13">
      <c r="A2519" t="s">
        <v>3872</v>
      </c>
      <c r="B2519" t="s">
        <v>18</v>
      </c>
      <c r="C2519" t="s">
        <v>3804</v>
      </c>
      <c r="D2519" t="s">
        <v>17</v>
      </c>
      <c r="E2519" t="s">
        <v>3873</v>
      </c>
      <c r="F2519" t="s">
        <v>3873</v>
      </c>
      <c r="G2519">
        <v>23.72</v>
      </c>
      <c r="H2519">
        <v>40.06</v>
      </c>
      <c r="M2519" t="s">
        <v>795</v>
      </c>
    </row>
    <row r="2520" hidden="1" spans="1:13">
      <c r="A2520" t="s">
        <v>3874</v>
      </c>
      <c r="B2520" t="s">
        <v>18</v>
      </c>
      <c r="C2520" t="s">
        <v>3804</v>
      </c>
      <c r="D2520" t="s">
        <v>17</v>
      </c>
      <c r="E2520" t="s">
        <v>3875</v>
      </c>
      <c r="F2520" t="s">
        <v>3875</v>
      </c>
      <c r="G2520">
        <v>58.12</v>
      </c>
      <c r="H2520">
        <v>98.15</v>
      </c>
      <c r="L2520" t="s">
        <v>3876</v>
      </c>
      <c r="M2520" t="s">
        <v>795</v>
      </c>
    </row>
    <row r="2521" hidden="1" spans="1:13">
      <c r="A2521" t="s">
        <v>3877</v>
      </c>
      <c r="B2521" t="s">
        <v>18</v>
      </c>
      <c r="C2521" t="s">
        <v>3804</v>
      </c>
      <c r="D2521" t="s">
        <v>17</v>
      </c>
      <c r="E2521" t="s">
        <v>3878</v>
      </c>
      <c r="F2521" t="s">
        <v>3878</v>
      </c>
      <c r="G2521">
        <v>79.65</v>
      </c>
      <c r="H2521">
        <v>134.51</v>
      </c>
      <c r="M2521" t="s">
        <v>795</v>
      </c>
    </row>
    <row r="2522" hidden="1" spans="1:13">
      <c r="A2522" t="s">
        <v>3879</v>
      </c>
      <c r="B2522" t="s">
        <v>18</v>
      </c>
      <c r="C2522" t="s">
        <v>3804</v>
      </c>
      <c r="D2522" t="s">
        <v>17</v>
      </c>
      <c r="E2522" t="s">
        <v>3880</v>
      </c>
      <c r="F2522" t="s">
        <v>3880</v>
      </c>
      <c r="G2522">
        <v>20.65</v>
      </c>
      <c r="H2522">
        <v>34.87</v>
      </c>
      <c r="L2522" t="s">
        <v>3881</v>
      </c>
      <c r="M2522" t="s">
        <v>795</v>
      </c>
    </row>
    <row r="2523" hidden="1" spans="1:13">
      <c r="A2523" t="s">
        <v>3882</v>
      </c>
      <c r="B2523" t="s">
        <v>18</v>
      </c>
      <c r="C2523" t="s">
        <v>3804</v>
      </c>
      <c r="D2523" t="s">
        <v>17</v>
      </c>
      <c r="E2523" t="s">
        <v>3883</v>
      </c>
      <c r="F2523" t="s">
        <v>3883</v>
      </c>
      <c r="G2523">
        <v>34.81</v>
      </c>
      <c r="H2523">
        <v>58.79</v>
      </c>
      <c r="L2523" t="s">
        <v>3876</v>
      </c>
      <c r="M2523" t="s">
        <v>795</v>
      </c>
    </row>
    <row r="2524" hidden="1" spans="1:13">
      <c r="A2524" t="s">
        <v>3884</v>
      </c>
      <c r="B2524" t="s">
        <v>18</v>
      </c>
      <c r="C2524" t="s">
        <v>3804</v>
      </c>
      <c r="D2524" t="s">
        <v>17</v>
      </c>
      <c r="E2524" t="s">
        <v>3885</v>
      </c>
      <c r="F2524" t="s">
        <v>3885</v>
      </c>
      <c r="G2524">
        <v>20.28</v>
      </c>
      <c r="H2524">
        <v>34.25</v>
      </c>
      <c r="M2524" t="s">
        <v>795</v>
      </c>
    </row>
    <row r="2525" hidden="1" spans="1:13">
      <c r="A2525" t="s">
        <v>3886</v>
      </c>
      <c r="B2525" t="s">
        <v>18</v>
      </c>
      <c r="C2525" t="s">
        <v>3804</v>
      </c>
      <c r="D2525" t="s">
        <v>17</v>
      </c>
      <c r="E2525" t="s">
        <v>3887</v>
      </c>
      <c r="F2525" t="s">
        <v>3887</v>
      </c>
      <c r="G2525">
        <v>29.39</v>
      </c>
      <c r="H2525">
        <v>49.63</v>
      </c>
      <c r="M2525" t="s">
        <v>2325</v>
      </c>
    </row>
    <row r="2526" hidden="1" spans="1:13">
      <c r="A2526" t="s">
        <v>3888</v>
      </c>
      <c r="B2526" t="s">
        <v>18</v>
      </c>
      <c r="C2526" t="s">
        <v>3804</v>
      </c>
      <c r="D2526" t="s">
        <v>17</v>
      </c>
      <c r="E2526" t="s">
        <v>3889</v>
      </c>
      <c r="F2526" t="s">
        <v>3889</v>
      </c>
      <c r="G2526">
        <v>17.11</v>
      </c>
      <c r="H2526">
        <v>28.9</v>
      </c>
      <c r="M2526" t="s">
        <v>2325</v>
      </c>
    </row>
    <row r="2527" hidden="1" spans="1:13">
      <c r="A2527" t="s">
        <v>3890</v>
      </c>
      <c r="B2527" t="s">
        <v>18</v>
      </c>
      <c r="C2527" t="s">
        <v>3804</v>
      </c>
      <c r="D2527" t="s">
        <v>17</v>
      </c>
      <c r="E2527" t="s">
        <v>3891</v>
      </c>
      <c r="F2527" t="s">
        <v>3891</v>
      </c>
      <c r="G2527">
        <v>235.56</v>
      </c>
      <c r="H2527">
        <v>397.81</v>
      </c>
      <c r="L2527" t="s">
        <v>3892</v>
      </c>
      <c r="M2527" t="s">
        <v>1845</v>
      </c>
    </row>
    <row r="2528" hidden="1" spans="1:13">
      <c r="A2528" t="s">
        <v>3893</v>
      </c>
      <c r="B2528" t="s">
        <v>18</v>
      </c>
      <c r="C2528" t="s">
        <v>3804</v>
      </c>
      <c r="D2528" t="s">
        <v>17</v>
      </c>
      <c r="E2528" t="s">
        <v>3894</v>
      </c>
      <c r="F2528" t="s">
        <v>3894</v>
      </c>
      <c r="G2528">
        <v>103.62</v>
      </c>
      <c r="H2528">
        <v>174.99</v>
      </c>
      <c r="M2528" t="s">
        <v>21</v>
      </c>
    </row>
    <row r="2529" hidden="1" spans="1:13">
      <c r="A2529" t="s">
        <v>3895</v>
      </c>
      <c r="B2529" t="s">
        <v>18</v>
      </c>
      <c r="C2529" t="s">
        <v>3804</v>
      </c>
      <c r="D2529" t="s">
        <v>17</v>
      </c>
      <c r="E2529" t="s">
        <v>3896</v>
      </c>
      <c r="F2529" t="s">
        <v>3896</v>
      </c>
      <c r="G2529">
        <v>40.32</v>
      </c>
      <c r="H2529">
        <v>68.09</v>
      </c>
      <c r="M2529" t="s">
        <v>21</v>
      </c>
    </row>
    <row r="2530" hidden="1" spans="1:13">
      <c r="A2530" t="s">
        <v>3897</v>
      </c>
      <c r="B2530" t="s">
        <v>18</v>
      </c>
      <c r="C2530" t="s">
        <v>3804</v>
      </c>
      <c r="D2530" t="s">
        <v>17</v>
      </c>
      <c r="E2530" t="s">
        <v>3898</v>
      </c>
      <c r="F2530" t="s">
        <v>3898</v>
      </c>
      <c r="G2530">
        <v>19.2</v>
      </c>
      <c r="H2530">
        <v>32.42</v>
      </c>
      <c r="M2530" t="s">
        <v>21</v>
      </c>
    </row>
    <row r="2531" hidden="1" spans="1:13">
      <c r="A2531" t="s">
        <v>3899</v>
      </c>
      <c r="B2531" t="s">
        <v>18</v>
      </c>
      <c r="C2531" t="s">
        <v>3804</v>
      </c>
      <c r="D2531" t="s">
        <v>17</v>
      </c>
      <c r="E2531" t="s">
        <v>3900</v>
      </c>
      <c r="F2531" t="s">
        <v>3900</v>
      </c>
      <c r="G2531">
        <v>39.68</v>
      </c>
      <c r="H2531">
        <v>67.01</v>
      </c>
      <c r="M2531" t="s">
        <v>21</v>
      </c>
    </row>
    <row r="2532" hidden="1" spans="1:13">
      <c r="A2532" t="s">
        <v>3901</v>
      </c>
      <c r="B2532" t="s">
        <v>18</v>
      </c>
      <c r="C2532" t="s">
        <v>3804</v>
      </c>
      <c r="D2532" t="s">
        <v>17</v>
      </c>
      <c r="E2532" t="s">
        <v>3902</v>
      </c>
      <c r="F2532" t="s">
        <v>3902</v>
      </c>
      <c r="G2532">
        <v>38.4</v>
      </c>
      <c r="H2532">
        <v>64.85</v>
      </c>
      <c r="M2532" t="s">
        <v>21</v>
      </c>
    </row>
    <row r="2533" hidden="1" spans="1:13">
      <c r="A2533" t="s">
        <v>3903</v>
      </c>
      <c r="B2533" t="s">
        <v>18</v>
      </c>
      <c r="C2533" t="s">
        <v>3804</v>
      </c>
      <c r="D2533" t="s">
        <v>17</v>
      </c>
      <c r="E2533" t="s">
        <v>3904</v>
      </c>
      <c r="F2533" t="s">
        <v>3904</v>
      </c>
      <c r="G2533">
        <v>39.68</v>
      </c>
      <c r="H2533">
        <v>67.01</v>
      </c>
      <c r="M2533" t="s">
        <v>21</v>
      </c>
    </row>
    <row r="2534" hidden="1" spans="1:13">
      <c r="A2534" t="s">
        <v>3905</v>
      </c>
      <c r="B2534" t="s">
        <v>18</v>
      </c>
      <c r="C2534" t="s">
        <v>3804</v>
      </c>
      <c r="D2534" t="s">
        <v>17</v>
      </c>
      <c r="E2534" t="s">
        <v>3906</v>
      </c>
      <c r="F2534" t="s">
        <v>3906</v>
      </c>
      <c r="G2534">
        <v>38.4</v>
      </c>
      <c r="H2534">
        <v>64.85</v>
      </c>
      <c r="M2534" t="s">
        <v>21</v>
      </c>
    </row>
    <row r="2535" hidden="1" spans="1:13">
      <c r="A2535" t="s">
        <v>3907</v>
      </c>
      <c r="B2535" t="s">
        <v>18</v>
      </c>
      <c r="C2535" t="s">
        <v>3804</v>
      </c>
      <c r="D2535" t="s">
        <v>17</v>
      </c>
      <c r="E2535" t="s">
        <v>3908</v>
      </c>
      <c r="F2535" t="s">
        <v>3908</v>
      </c>
      <c r="G2535">
        <v>18.56</v>
      </c>
      <c r="H2535">
        <v>31.34</v>
      </c>
      <c r="M2535" t="s">
        <v>21</v>
      </c>
    </row>
    <row r="2536" hidden="1" spans="1:13">
      <c r="A2536" t="s">
        <v>3909</v>
      </c>
      <c r="B2536" t="s">
        <v>18</v>
      </c>
      <c r="C2536" t="s">
        <v>3804</v>
      </c>
      <c r="D2536" t="s">
        <v>17</v>
      </c>
      <c r="E2536" t="s">
        <v>3910</v>
      </c>
      <c r="F2536" t="s">
        <v>3910</v>
      </c>
      <c r="G2536">
        <v>18.56</v>
      </c>
      <c r="H2536">
        <v>31.34</v>
      </c>
      <c r="M2536" t="s">
        <v>21</v>
      </c>
    </row>
    <row r="2537" hidden="1" spans="1:13">
      <c r="A2537" t="s">
        <v>3911</v>
      </c>
      <c r="B2537" t="s">
        <v>18</v>
      </c>
      <c r="C2537" t="s">
        <v>3804</v>
      </c>
      <c r="D2537" t="s">
        <v>17</v>
      </c>
      <c r="E2537" t="s">
        <v>3912</v>
      </c>
      <c r="F2537" t="s">
        <v>3912</v>
      </c>
      <c r="G2537">
        <v>39.68</v>
      </c>
      <c r="H2537">
        <v>67.01</v>
      </c>
      <c r="M2537" t="s">
        <v>21</v>
      </c>
    </row>
    <row r="2538" hidden="1" spans="1:13">
      <c r="A2538" t="s">
        <v>3913</v>
      </c>
      <c r="B2538" t="s">
        <v>18</v>
      </c>
      <c r="C2538" t="s">
        <v>3804</v>
      </c>
      <c r="D2538" t="s">
        <v>17</v>
      </c>
      <c r="E2538" t="s">
        <v>3914</v>
      </c>
      <c r="F2538" t="s">
        <v>3914</v>
      </c>
      <c r="G2538">
        <v>41.23</v>
      </c>
      <c r="H2538">
        <v>69.63</v>
      </c>
      <c r="M2538" t="s">
        <v>21</v>
      </c>
    </row>
    <row r="2539" hidden="1" spans="1:13">
      <c r="A2539" t="s">
        <v>3915</v>
      </c>
      <c r="B2539" t="s">
        <v>18</v>
      </c>
      <c r="C2539" t="s">
        <v>3804</v>
      </c>
      <c r="D2539" t="s">
        <v>17</v>
      </c>
      <c r="E2539" t="s">
        <v>3916</v>
      </c>
      <c r="F2539" t="s">
        <v>3916</v>
      </c>
      <c r="G2539">
        <v>18.56</v>
      </c>
      <c r="H2539">
        <v>31.34</v>
      </c>
      <c r="M2539" t="s">
        <v>21</v>
      </c>
    </row>
    <row r="2540" hidden="1" spans="1:13">
      <c r="A2540" t="s">
        <v>3917</v>
      </c>
      <c r="B2540" t="s">
        <v>18</v>
      </c>
      <c r="C2540" t="s">
        <v>3804</v>
      </c>
      <c r="D2540" t="s">
        <v>17</v>
      </c>
      <c r="E2540" t="s">
        <v>3918</v>
      </c>
      <c r="F2540" t="s">
        <v>3918</v>
      </c>
      <c r="G2540">
        <v>18.56</v>
      </c>
      <c r="H2540">
        <v>31.34</v>
      </c>
      <c r="M2540" t="s">
        <v>21</v>
      </c>
    </row>
    <row r="2541" hidden="1" spans="1:13">
      <c r="A2541" t="s">
        <v>3919</v>
      </c>
      <c r="B2541" t="s">
        <v>18</v>
      </c>
      <c r="C2541" t="s">
        <v>3804</v>
      </c>
      <c r="D2541" t="s">
        <v>17</v>
      </c>
      <c r="E2541" t="s">
        <v>3920</v>
      </c>
      <c r="F2541" t="s">
        <v>3920</v>
      </c>
      <c r="G2541">
        <v>18.56</v>
      </c>
      <c r="H2541">
        <v>31.34</v>
      </c>
      <c r="M2541" t="s">
        <v>21</v>
      </c>
    </row>
    <row r="2542" hidden="1" spans="1:13">
      <c r="A2542" t="s">
        <v>3921</v>
      </c>
      <c r="B2542" t="s">
        <v>18</v>
      </c>
      <c r="C2542" t="s">
        <v>3804</v>
      </c>
      <c r="D2542" t="s">
        <v>17</v>
      </c>
      <c r="E2542" t="s">
        <v>3922</v>
      </c>
      <c r="F2542" t="s">
        <v>3922</v>
      </c>
      <c r="G2542">
        <v>20.15</v>
      </c>
      <c r="H2542">
        <v>34.03</v>
      </c>
      <c r="M2542" t="s">
        <v>21</v>
      </c>
    </row>
    <row r="2543" hidden="1" spans="1:13">
      <c r="A2543" t="s">
        <v>3923</v>
      </c>
      <c r="B2543" t="s">
        <v>18</v>
      </c>
      <c r="C2543" t="s">
        <v>3804</v>
      </c>
      <c r="D2543" t="s">
        <v>17</v>
      </c>
      <c r="E2543" t="s">
        <v>3924</v>
      </c>
      <c r="F2543" t="s">
        <v>3924</v>
      </c>
      <c r="G2543">
        <v>38.35</v>
      </c>
      <c r="H2543">
        <v>64.77</v>
      </c>
      <c r="M2543" t="s">
        <v>21</v>
      </c>
    </row>
    <row r="2544" hidden="1" spans="1:13">
      <c r="A2544" t="s">
        <v>3925</v>
      </c>
      <c r="B2544" t="s">
        <v>18</v>
      </c>
      <c r="C2544" t="s">
        <v>3804</v>
      </c>
      <c r="D2544" t="s">
        <v>17</v>
      </c>
      <c r="E2544" t="s">
        <v>3926</v>
      </c>
      <c r="F2544" t="s">
        <v>3926</v>
      </c>
      <c r="G2544">
        <v>3.9</v>
      </c>
      <c r="H2544">
        <v>6.59</v>
      </c>
      <c r="M2544" t="s">
        <v>21</v>
      </c>
    </row>
    <row r="2545" hidden="1" spans="1:13">
      <c r="A2545" t="s">
        <v>3927</v>
      </c>
      <c r="B2545" t="s">
        <v>18</v>
      </c>
      <c r="C2545" t="s">
        <v>3804</v>
      </c>
      <c r="D2545" t="s">
        <v>17</v>
      </c>
      <c r="E2545" t="s">
        <v>3928</v>
      </c>
      <c r="F2545" t="s">
        <v>3928</v>
      </c>
      <c r="G2545">
        <v>3.9</v>
      </c>
      <c r="H2545">
        <v>6.59</v>
      </c>
      <c r="M2545" t="s">
        <v>2325</v>
      </c>
    </row>
    <row r="2546" hidden="1" spans="1:13">
      <c r="A2546" t="s">
        <v>3929</v>
      </c>
      <c r="B2546" t="s">
        <v>18</v>
      </c>
      <c r="C2546" t="s">
        <v>3804</v>
      </c>
      <c r="D2546" t="s">
        <v>17</v>
      </c>
      <c r="E2546" t="s">
        <v>3930</v>
      </c>
      <c r="F2546" t="s">
        <v>3930</v>
      </c>
      <c r="G2546">
        <v>15.6</v>
      </c>
      <c r="H2546">
        <v>26.35</v>
      </c>
      <c r="M2546" t="s">
        <v>795</v>
      </c>
    </row>
    <row r="2547" hidden="1" spans="1:13">
      <c r="A2547" t="s">
        <v>3931</v>
      </c>
      <c r="B2547" t="s">
        <v>18</v>
      </c>
      <c r="C2547" t="s">
        <v>3804</v>
      </c>
      <c r="D2547" t="s">
        <v>22</v>
      </c>
      <c r="E2547" t="s">
        <v>3932</v>
      </c>
      <c r="F2547" t="s">
        <v>3932</v>
      </c>
      <c r="G2547">
        <v>76.7</v>
      </c>
      <c r="H2547">
        <v>129.53</v>
      </c>
      <c r="M2547" t="s">
        <v>57</v>
      </c>
    </row>
    <row r="2548" hidden="1" spans="1:13">
      <c r="A2548" t="s">
        <v>3933</v>
      </c>
      <c r="B2548" t="s">
        <v>18</v>
      </c>
      <c r="C2548" t="s">
        <v>3804</v>
      </c>
      <c r="D2548" t="s">
        <v>22</v>
      </c>
      <c r="E2548" t="s">
        <v>3934</v>
      </c>
      <c r="F2548" t="s">
        <v>3934</v>
      </c>
      <c r="G2548">
        <v>18</v>
      </c>
      <c r="H2548">
        <v>30.4</v>
      </c>
      <c r="L2548" t="s">
        <v>56</v>
      </c>
      <c r="M2548" t="s">
        <v>57</v>
      </c>
    </row>
    <row r="2549" hidden="1" spans="1:13">
      <c r="A2549" t="s">
        <v>3935</v>
      </c>
      <c r="B2549" t="s">
        <v>18</v>
      </c>
      <c r="C2549" t="s">
        <v>3804</v>
      </c>
      <c r="D2549" t="s">
        <v>22</v>
      </c>
      <c r="E2549" t="s">
        <v>3936</v>
      </c>
      <c r="F2549" t="s">
        <v>3936</v>
      </c>
      <c r="G2549">
        <v>36.9</v>
      </c>
      <c r="H2549">
        <v>62.32</v>
      </c>
      <c r="L2549" t="s">
        <v>3937</v>
      </c>
      <c r="M2549" t="s">
        <v>57</v>
      </c>
    </row>
    <row r="2550" hidden="1" spans="1:13">
      <c r="A2550" t="s">
        <v>3938</v>
      </c>
      <c r="B2550" t="s">
        <v>18</v>
      </c>
      <c r="C2550" t="s">
        <v>3804</v>
      </c>
      <c r="D2550" t="s">
        <v>22</v>
      </c>
      <c r="E2550" t="s">
        <v>3939</v>
      </c>
      <c r="F2550" t="s">
        <v>3939</v>
      </c>
      <c r="G2550">
        <v>37.2</v>
      </c>
      <c r="H2550">
        <v>62.82</v>
      </c>
      <c r="L2550" t="s">
        <v>3940</v>
      </c>
      <c r="M2550" t="s">
        <v>57</v>
      </c>
    </row>
    <row r="2551" hidden="1" spans="1:13">
      <c r="A2551" t="s">
        <v>3941</v>
      </c>
      <c r="B2551" t="s">
        <v>18</v>
      </c>
      <c r="C2551" t="s">
        <v>3804</v>
      </c>
      <c r="D2551" t="s">
        <v>22</v>
      </c>
      <c r="E2551" t="s">
        <v>3942</v>
      </c>
      <c r="F2551" t="s">
        <v>3942</v>
      </c>
      <c r="G2551">
        <v>28.56</v>
      </c>
      <c r="H2551">
        <v>48.23</v>
      </c>
      <c r="L2551" t="s">
        <v>3943</v>
      </c>
      <c r="M2551" t="s">
        <v>57</v>
      </c>
    </row>
    <row r="2552" hidden="1" spans="1:13">
      <c r="A2552" t="s">
        <v>3944</v>
      </c>
      <c r="B2552" t="s">
        <v>18</v>
      </c>
      <c r="C2552" t="s">
        <v>3804</v>
      </c>
      <c r="D2552" t="s">
        <v>22</v>
      </c>
      <c r="E2552" t="s">
        <v>3945</v>
      </c>
      <c r="F2552" t="s">
        <v>3945</v>
      </c>
      <c r="G2552">
        <v>18.6</v>
      </c>
      <c r="H2552">
        <v>31.41</v>
      </c>
      <c r="L2552" t="s">
        <v>3946</v>
      </c>
      <c r="M2552" t="s">
        <v>57</v>
      </c>
    </row>
    <row r="2553" hidden="1" spans="1:13">
      <c r="A2553" t="s">
        <v>3947</v>
      </c>
      <c r="B2553" t="s">
        <v>18</v>
      </c>
      <c r="C2553" t="s">
        <v>3804</v>
      </c>
      <c r="D2553" t="s">
        <v>22</v>
      </c>
      <c r="E2553" t="s">
        <v>3948</v>
      </c>
      <c r="F2553" t="s">
        <v>3948</v>
      </c>
      <c r="G2553">
        <v>17.4</v>
      </c>
      <c r="H2553">
        <v>29.38</v>
      </c>
      <c r="L2553" t="s">
        <v>3949</v>
      </c>
      <c r="M2553" t="s">
        <v>57</v>
      </c>
    </row>
    <row r="2554" hidden="1" spans="1:13">
      <c r="A2554" t="s">
        <v>3950</v>
      </c>
      <c r="B2554" t="s">
        <v>18</v>
      </c>
      <c r="C2554" t="s">
        <v>3804</v>
      </c>
      <c r="D2554" t="s">
        <v>22</v>
      </c>
      <c r="E2554" t="s">
        <v>3951</v>
      </c>
      <c r="F2554" t="s">
        <v>3951</v>
      </c>
      <c r="G2554">
        <v>36</v>
      </c>
      <c r="H2554">
        <v>60.8</v>
      </c>
      <c r="L2554" t="s">
        <v>3952</v>
      </c>
      <c r="M2554" t="s">
        <v>57</v>
      </c>
    </row>
    <row r="2555" hidden="1" spans="1:13">
      <c r="A2555" t="s">
        <v>3953</v>
      </c>
      <c r="B2555" t="s">
        <v>18</v>
      </c>
      <c r="C2555" t="s">
        <v>3804</v>
      </c>
      <c r="D2555" t="s">
        <v>22</v>
      </c>
      <c r="E2555" t="s">
        <v>3954</v>
      </c>
      <c r="F2555" t="s">
        <v>3954</v>
      </c>
      <c r="G2555">
        <v>17.4</v>
      </c>
      <c r="H2555">
        <v>29.38</v>
      </c>
      <c r="L2555" t="s">
        <v>60</v>
      </c>
      <c r="M2555" t="s">
        <v>57</v>
      </c>
    </row>
    <row r="2556" hidden="1" spans="1:13">
      <c r="A2556" t="s">
        <v>3955</v>
      </c>
      <c r="B2556" t="s">
        <v>18</v>
      </c>
      <c r="C2556" t="s">
        <v>3804</v>
      </c>
      <c r="D2556" t="s">
        <v>22</v>
      </c>
      <c r="E2556" t="s">
        <v>3956</v>
      </c>
      <c r="F2556" t="s">
        <v>3956</v>
      </c>
      <c r="G2556">
        <v>37.2</v>
      </c>
      <c r="H2556">
        <v>62.82</v>
      </c>
      <c r="L2556" t="s">
        <v>60</v>
      </c>
      <c r="M2556" t="s">
        <v>57</v>
      </c>
    </row>
    <row r="2557" hidden="1" spans="1:13">
      <c r="A2557" t="s">
        <v>3957</v>
      </c>
      <c r="B2557" t="s">
        <v>18</v>
      </c>
      <c r="C2557" t="s">
        <v>3804</v>
      </c>
      <c r="D2557" t="s">
        <v>22</v>
      </c>
      <c r="E2557" t="s">
        <v>3958</v>
      </c>
      <c r="F2557" t="s">
        <v>3958</v>
      </c>
      <c r="G2557">
        <v>37.2</v>
      </c>
      <c r="H2557">
        <v>62.82</v>
      </c>
      <c r="L2557" t="s">
        <v>60</v>
      </c>
      <c r="M2557" t="s">
        <v>57</v>
      </c>
    </row>
    <row r="2558" hidden="1" spans="1:13">
      <c r="A2558" t="s">
        <v>3959</v>
      </c>
      <c r="B2558" t="s">
        <v>18</v>
      </c>
      <c r="C2558" t="s">
        <v>3804</v>
      </c>
      <c r="D2558" t="s">
        <v>22</v>
      </c>
      <c r="E2558" t="s">
        <v>3960</v>
      </c>
      <c r="F2558" t="s">
        <v>3960</v>
      </c>
      <c r="G2558">
        <v>43.8</v>
      </c>
      <c r="H2558">
        <v>73.97</v>
      </c>
      <c r="L2558" t="s">
        <v>3937</v>
      </c>
      <c r="M2558" t="s">
        <v>57</v>
      </c>
    </row>
    <row r="2559" hidden="1" spans="1:13">
      <c r="A2559" t="s">
        <v>3961</v>
      </c>
      <c r="B2559" t="s">
        <v>18</v>
      </c>
      <c r="C2559" t="s">
        <v>3804</v>
      </c>
      <c r="D2559" t="s">
        <v>22</v>
      </c>
      <c r="E2559" t="s">
        <v>3962</v>
      </c>
      <c r="F2559" t="s">
        <v>3962</v>
      </c>
      <c r="G2559">
        <v>24.6</v>
      </c>
      <c r="H2559">
        <v>41.54</v>
      </c>
      <c r="L2559" t="s">
        <v>3937</v>
      </c>
      <c r="M2559" t="s">
        <v>57</v>
      </c>
    </row>
    <row r="2560" hidden="1" spans="1:13">
      <c r="A2560" t="s">
        <v>3963</v>
      </c>
      <c r="B2560" t="s">
        <v>18</v>
      </c>
      <c r="C2560" t="s">
        <v>3804</v>
      </c>
      <c r="D2560" t="s">
        <v>22</v>
      </c>
      <c r="E2560" t="s">
        <v>3964</v>
      </c>
      <c r="F2560" t="s">
        <v>3964</v>
      </c>
      <c r="G2560">
        <v>19.14</v>
      </c>
      <c r="H2560">
        <v>32.32</v>
      </c>
      <c r="M2560" t="s">
        <v>795</v>
      </c>
    </row>
    <row r="2561" hidden="1" spans="1:13">
      <c r="A2561" t="s">
        <v>3965</v>
      </c>
      <c r="B2561" t="s">
        <v>18</v>
      </c>
      <c r="C2561" t="s">
        <v>3804</v>
      </c>
      <c r="D2561" t="s">
        <v>22</v>
      </c>
      <c r="E2561" t="s">
        <v>3966</v>
      </c>
      <c r="F2561" t="s">
        <v>3966</v>
      </c>
      <c r="G2561">
        <v>108.5</v>
      </c>
      <c r="H2561">
        <v>183.23</v>
      </c>
      <c r="L2561" t="s">
        <v>3967</v>
      </c>
      <c r="M2561" t="s">
        <v>795</v>
      </c>
    </row>
    <row r="2562" hidden="1" spans="1:13">
      <c r="A2562" t="s">
        <v>3968</v>
      </c>
      <c r="B2562" t="s">
        <v>18</v>
      </c>
      <c r="C2562" t="s">
        <v>3804</v>
      </c>
      <c r="D2562" t="s">
        <v>22</v>
      </c>
      <c r="E2562" t="s">
        <v>3969</v>
      </c>
      <c r="F2562" t="s">
        <v>3969</v>
      </c>
      <c r="G2562">
        <v>3.9</v>
      </c>
      <c r="H2562">
        <v>6.59</v>
      </c>
      <c r="L2562" t="s">
        <v>3967</v>
      </c>
      <c r="M2562" t="s">
        <v>795</v>
      </c>
    </row>
    <row r="2563" hidden="1" spans="1:13">
      <c r="A2563" t="s">
        <v>3970</v>
      </c>
      <c r="B2563" t="s">
        <v>18</v>
      </c>
      <c r="C2563" t="s">
        <v>3804</v>
      </c>
      <c r="D2563" t="s">
        <v>22</v>
      </c>
      <c r="E2563" t="s">
        <v>3971</v>
      </c>
      <c r="F2563" t="s">
        <v>3971</v>
      </c>
      <c r="G2563">
        <v>18.85</v>
      </c>
      <c r="H2563">
        <v>31.83</v>
      </c>
      <c r="M2563" t="s">
        <v>795</v>
      </c>
    </row>
    <row r="2564" hidden="1" spans="1:13">
      <c r="A2564" t="s">
        <v>3972</v>
      </c>
      <c r="B2564" t="s">
        <v>18</v>
      </c>
      <c r="C2564" t="s">
        <v>3804</v>
      </c>
      <c r="D2564" t="s">
        <v>22</v>
      </c>
      <c r="E2564" t="s">
        <v>3973</v>
      </c>
      <c r="F2564" t="s">
        <v>3973</v>
      </c>
      <c r="G2564">
        <v>60.45</v>
      </c>
      <c r="H2564">
        <v>102.09</v>
      </c>
      <c r="M2564" t="s">
        <v>795</v>
      </c>
    </row>
    <row r="2565" hidden="1" spans="1:13">
      <c r="A2565" t="s">
        <v>3974</v>
      </c>
      <c r="B2565" t="s">
        <v>18</v>
      </c>
      <c r="C2565" t="s">
        <v>3804</v>
      </c>
      <c r="D2565" t="s">
        <v>22</v>
      </c>
      <c r="E2565" t="s">
        <v>3975</v>
      </c>
      <c r="F2565" t="s">
        <v>3975</v>
      </c>
      <c r="G2565">
        <v>60.45</v>
      </c>
      <c r="H2565">
        <v>102.09</v>
      </c>
      <c r="L2565" t="s">
        <v>3967</v>
      </c>
      <c r="M2565" t="s">
        <v>795</v>
      </c>
    </row>
    <row r="2566" hidden="1" spans="1:13">
      <c r="A2566" t="s">
        <v>3976</v>
      </c>
      <c r="B2566" t="s">
        <v>18</v>
      </c>
      <c r="C2566" t="s">
        <v>3804</v>
      </c>
      <c r="D2566" t="s">
        <v>22</v>
      </c>
      <c r="E2566" t="s">
        <v>3977</v>
      </c>
      <c r="F2566" t="s">
        <v>3977</v>
      </c>
      <c r="G2566">
        <v>39.98</v>
      </c>
      <c r="H2566">
        <v>67.52</v>
      </c>
      <c r="M2566" t="s">
        <v>795</v>
      </c>
    </row>
    <row r="2567" hidden="1" spans="1:13">
      <c r="A2567" t="s">
        <v>3978</v>
      </c>
      <c r="B2567" t="s">
        <v>18</v>
      </c>
      <c r="C2567" t="s">
        <v>3804</v>
      </c>
      <c r="D2567" t="s">
        <v>22</v>
      </c>
      <c r="E2567" t="s">
        <v>3979</v>
      </c>
      <c r="F2567" t="s">
        <v>3979</v>
      </c>
      <c r="G2567">
        <v>39.98</v>
      </c>
      <c r="H2567">
        <v>67.52</v>
      </c>
      <c r="M2567" t="s">
        <v>795</v>
      </c>
    </row>
    <row r="2568" hidden="1" spans="1:13">
      <c r="A2568" t="s">
        <v>3980</v>
      </c>
      <c r="B2568" t="s">
        <v>18</v>
      </c>
      <c r="C2568" t="s">
        <v>3804</v>
      </c>
      <c r="D2568" t="s">
        <v>22</v>
      </c>
      <c r="E2568" t="s">
        <v>3981</v>
      </c>
      <c r="F2568" t="s">
        <v>3981</v>
      </c>
      <c r="G2568">
        <v>20.48</v>
      </c>
      <c r="H2568">
        <v>34.59</v>
      </c>
      <c r="M2568" t="s">
        <v>795</v>
      </c>
    </row>
    <row r="2569" hidden="1" spans="1:13">
      <c r="A2569" t="s">
        <v>3982</v>
      </c>
      <c r="B2569" t="s">
        <v>18</v>
      </c>
      <c r="C2569" t="s">
        <v>3804</v>
      </c>
      <c r="D2569" t="s">
        <v>22</v>
      </c>
      <c r="E2569" t="s">
        <v>3983</v>
      </c>
      <c r="F2569" t="s">
        <v>3983</v>
      </c>
      <c r="G2569">
        <v>39.98</v>
      </c>
      <c r="H2569">
        <v>67.52</v>
      </c>
      <c r="M2569" t="s">
        <v>795</v>
      </c>
    </row>
    <row r="2570" hidden="1" spans="1:13">
      <c r="A2570" t="s">
        <v>3984</v>
      </c>
      <c r="B2570" t="s">
        <v>18</v>
      </c>
      <c r="C2570" t="s">
        <v>3804</v>
      </c>
      <c r="D2570" t="s">
        <v>22</v>
      </c>
      <c r="E2570" t="s">
        <v>3985</v>
      </c>
      <c r="F2570" t="s">
        <v>3985</v>
      </c>
      <c r="G2570">
        <v>39.98</v>
      </c>
      <c r="H2570">
        <v>67.52</v>
      </c>
      <c r="M2570" t="s">
        <v>795</v>
      </c>
    </row>
    <row r="2571" hidden="1" spans="1:13">
      <c r="A2571" t="s">
        <v>3986</v>
      </c>
      <c r="B2571" t="s">
        <v>18</v>
      </c>
      <c r="C2571" t="s">
        <v>3804</v>
      </c>
      <c r="D2571" t="s">
        <v>22</v>
      </c>
      <c r="E2571" t="s">
        <v>3987</v>
      </c>
      <c r="F2571" t="s">
        <v>3987</v>
      </c>
      <c r="G2571">
        <v>20.48</v>
      </c>
      <c r="H2571">
        <v>34.59</v>
      </c>
      <c r="M2571" t="s">
        <v>795</v>
      </c>
    </row>
    <row r="2572" hidden="1" spans="1:13">
      <c r="A2572" t="s">
        <v>3988</v>
      </c>
      <c r="B2572" t="s">
        <v>18</v>
      </c>
      <c r="C2572" t="s">
        <v>3804</v>
      </c>
      <c r="D2572" t="s">
        <v>22</v>
      </c>
      <c r="E2572" t="s">
        <v>3989</v>
      </c>
      <c r="F2572" t="s">
        <v>3989</v>
      </c>
      <c r="G2572">
        <v>41.6</v>
      </c>
      <c r="H2572">
        <v>70.25</v>
      </c>
      <c r="M2572" t="s">
        <v>795</v>
      </c>
    </row>
    <row r="2573" hidden="1" spans="1:13">
      <c r="A2573" t="s">
        <v>3990</v>
      </c>
      <c r="B2573" t="s">
        <v>18</v>
      </c>
      <c r="C2573" t="s">
        <v>3804</v>
      </c>
      <c r="D2573" t="s">
        <v>22</v>
      </c>
      <c r="E2573" t="s">
        <v>3991</v>
      </c>
      <c r="F2573" t="s">
        <v>3991</v>
      </c>
      <c r="G2573">
        <v>20.15</v>
      </c>
      <c r="H2573">
        <v>34.03</v>
      </c>
      <c r="M2573" t="s">
        <v>795</v>
      </c>
    </row>
    <row r="2574" hidden="1" spans="1:13">
      <c r="A2574" t="s">
        <v>3992</v>
      </c>
      <c r="B2574" t="s">
        <v>18</v>
      </c>
      <c r="C2574" t="s">
        <v>3804</v>
      </c>
      <c r="D2574" t="s">
        <v>22</v>
      </c>
      <c r="E2574" t="s">
        <v>3993</v>
      </c>
      <c r="F2574" t="s">
        <v>3993</v>
      </c>
      <c r="G2574">
        <v>23.13</v>
      </c>
      <c r="H2574">
        <v>39.06</v>
      </c>
      <c r="M2574" t="s">
        <v>795</v>
      </c>
    </row>
    <row r="2575" hidden="1" spans="1:13">
      <c r="A2575" t="s">
        <v>3994</v>
      </c>
      <c r="B2575" t="s">
        <v>18</v>
      </c>
      <c r="C2575" t="s">
        <v>3804</v>
      </c>
      <c r="D2575" t="s">
        <v>22</v>
      </c>
      <c r="E2575" t="s">
        <v>3995</v>
      </c>
      <c r="F2575" t="s">
        <v>3995</v>
      </c>
      <c r="G2575">
        <v>21.31</v>
      </c>
      <c r="H2575">
        <v>35.99</v>
      </c>
      <c r="M2575" t="s">
        <v>795</v>
      </c>
    </row>
    <row r="2576" hidden="1" spans="1:13">
      <c r="A2576" t="s">
        <v>3996</v>
      </c>
      <c r="B2576" t="s">
        <v>18</v>
      </c>
      <c r="C2576" t="s">
        <v>3804</v>
      </c>
      <c r="D2576" t="s">
        <v>22</v>
      </c>
      <c r="E2576" t="s">
        <v>3997</v>
      </c>
      <c r="F2576" t="s">
        <v>3997</v>
      </c>
      <c r="G2576">
        <v>21.4</v>
      </c>
      <c r="H2576">
        <v>36.14</v>
      </c>
      <c r="M2576" t="s">
        <v>795</v>
      </c>
    </row>
    <row r="2577" hidden="1" spans="1:13">
      <c r="A2577" t="s">
        <v>3998</v>
      </c>
      <c r="B2577" t="s">
        <v>18</v>
      </c>
      <c r="C2577" t="s">
        <v>3804</v>
      </c>
      <c r="D2577" t="s">
        <v>22</v>
      </c>
      <c r="E2577" t="s">
        <v>3999</v>
      </c>
      <c r="F2577" t="s">
        <v>3999</v>
      </c>
      <c r="G2577">
        <v>44.72</v>
      </c>
      <c r="H2577">
        <v>75.52</v>
      </c>
      <c r="M2577" t="s">
        <v>795</v>
      </c>
    </row>
    <row r="2578" hidden="1" spans="1:13">
      <c r="A2578" t="s">
        <v>4000</v>
      </c>
      <c r="B2578" t="s">
        <v>18</v>
      </c>
      <c r="C2578" t="s">
        <v>3804</v>
      </c>
      <c r="D2578" t="s">
        <v>22</v>
      </c>
      <c r="E2578" t="s">
        <v>4001</v>
      </c>
      <c r="F2578" t="s">
        <v>4001</v>
      </c>
      <c r="G2578">
        <v>24.32</v>
      </c>
      <c r="H2578">
        <v>41.07</v>
      </c>
      <c r="L2578" t="s">
        <v>4002</v>
      </c>
      <c r="M2578" t="s">
        <v>795</v>
      </c>
    </row>
    <row r="2579" hidden="1" spans="1:13">
      <c r="A2579" t="s">
        <v>4003</v>
      </c>
      <c r="B2579" t="s">
        <v>18</v>
      </c>
      <c r="C2579" t="s">
        <v>3804</v>
      </c>
      <c r="D2579" t="s">
        <v>22</v>
      </c>
      <c r="E2579" t="s">
        <v>4004</v>
      </c>
      <c r="F2579" t="s">
        <v>4004</v>
      </c>
      <c r="G2579">
        <v>24.32</v>
      </c>
      <c r="H2579">
        <v>41.07</v>
      </c>
      <c r="M2579" t="s">
        <v>795</v>
      </c>
    </row>
    <row r="2580" hidden="1" spans="1:13">
      <c r="A2580" t="s">
        <v>4005</v>
      </c>
      <c r="B2580" t="s">
        <v>18</v>
      </c>
      <c r="C2580" t="s">
        <v>3804</v>
      </c>
      <c r="D2580" t="s">
        <v>22</v>
      </c>
      <c r="E2580" t="s">
        <v>4006</v>
      </c>
      <c r="F2580" t="s">
        <v>4006</v>
      </c>
      <c r="G2580">
        <v>7.8</v>
      </c>
      <c r="H2580">
        <v>13.17</v>
      </c>
      <c r="M2580" t="s">
        <v>795</v>
      </c>
    </row>
    <row r="2581" hidden="1" spans="1:13">
      <c r="A2581" t="s">
        <v>4007</v>
      </c>
      <c r="B2581" t="s">
        <v>18</v>
      </c>
      <c r="C2581" t="s">
        <v>3804</v>
      </c>
      <c r="D2581" t="s">
        <v>22</v>
      </c>
      <c r="E2581" t="s">
        <v>4008</v>
      </c>
      <c r="F2581" t="s">
        <v>4008</v>
      </c>
      <c r="G2581">
        <v>61.18</v>
      </c>
      <c r="H2581">
        <v>103.32</v>
      </c>
      <c r="M2581" t="s">
        <v>795</v>
      </c>
    </row>
    <row r="2582" hidden="1" spans="1:13">
      <c r="A2582" t="s">
        <v>4009</v>
      </c>
      <c r="B2582" t="s">
        <v>18</v>
      </c>
      <c r="C2582" t="s">
        <v>3804</v>
      </c>
      <c r="D2582" t="s">
        <v>22</v>
      </c>
      <c r="E2582" t="s">
        <v>4010</v>
      </c>
      <c r="F2582" t="s">
        <v>4010</v>
      </c>
      <c r="G2582">
        <v>40.92</v>
      </c>
      <c r="H2582">
        <v>69.11</v>
      </c>
      <c r="M2582" t="s">
        <v>795</v>
      </c>
    </row>
    <row r="2583" hidden="1" spans="1:13">
      <c r="A2583" t="s">
        <v>4011</v>
      </c>
      <c r="B2583" t="s">
        <v>18</v>
      </c>
      <c r="C2583" t="s">
        <v>3804</v>
      </c>
      <c r="D2583" t="s">
        <v>22</v>
      </c>
      <c r="E2583" t="s">
        <v>4012</v>
      </c>
      <c r="F2583" t="s">
        <v>4012</v>
      </c>
      <c r="G2583">
        <v>21.28</v>
      </c>
      <c r="H2583">
        <v>35.94</v>
      </c>
      <c r="M2583" t="s">
        <v>795</v>
      </c>
    </row>
    <row r="2584" hidden="1" spans="1:13">
      <c r="A2584" t="s">
        <v>4013</v>
      </c>
      <c r="B2584" t="s">
        <v>18</v>
      </c>
      <c r="C2584" t="s">
        <v>3804</v>
      </c>
      <c r="D2584" t="s">
        <v>22</v>
      </c>
      <c r="E2584" t="s">
        <v>4014</v>
      </c>
      <c r="F2584" t="s">
        <v>4014</v>
      </c>
      <c r="G2584">
        <v>40.59</v>
      </c>
      <c r="H2584">
        <v>68.55</v>
      </c>
      <c r="M2584" t="s">
        <v>795</v>
      </c>
    </row>
    <row r="2585" hidden="1" spans="1:13">
      <c r="A2585" t="s">
        <v>4015</v>
      </c>
      <c r="B2585" t="s">
        <v>18</v>
      </c>
      <c r="C2585" t="s">
        <v>3804</v>
      </c>
      <c r="D2585" t="s">
        <v>22</v>
      </c>
      <c r="E2585" t="s">
        <v>4016</v>
      </c>
      <c r="F2585" t="s">
        <v>4016</v>
      </c>
      <c r="G2585">
        <v>19.14</v>
      </c>
      <c r="H2585">
        <v>32.32</v>
      </c>
      <c r="M2585" t="s">
        <v>795</v>
      </c>
    </row>
    <row r="2586" hidden="1" spans="1:13">
      <c r="A2586" t="s">
        <v>4017</v>
      </c>
      <c r="B2586" t="s">
        <v>18</v>
      </c>
      <c r="C2586" t="s">
        <v>3804</v>
      </c>
      <c r="D2586" t="s">
        <v>22</v>
      </c>
      <c r="E2586" t="s">
        <v>4018</v>
      </c>
      <c r="F2586" t="s">
        <v>4018</v>
      </c>
      <c r="G2586">
        <v>21.78</v>
      </c>
      <c r="H2586">
        <v>36.78</v>
      </c>
      <c r="M2586" t="s">
        <v>795</v>
      </c>
    </row>
    <row r="2587" hidden="1" spans="1:13">
      <c r="A2587" t="s">
        <v>4019</v>
      </c>
      <c r="B2587" t="s">
        <v>18</v>
      </c>
      <c r="C2587" t="s">
        <v>3804</v>
      </c>
      <c r="D2587" t="s">
        <v>22</v>
      </c>
      <c r="E2587" t="s">
        <v>4020</v>
      </c>
      <c r="F2587" t="s">
        <v>4020</v>
      </c>
      <c r="G2587">
        <v>35.72</v>
      </c>
      <c r="H2587">
        <v>60.32</v>
      </c>
      <c r="M2587" t="s">
        <v>795</v>
      </c>
    </row>
    <row r="2588" hidden="1" spans="1:13">
      <c r="A2588" t="s">
        <v>4021</v>
      </c>
      <c r="B2588" t="s">
        <v>18</v>
      </c>
      <c r="C2588" t="s">
        <v>3804</v>
      </c>
      <c r="D2588" t="s">
        <v>22</v>
      </c>
      <c r="E2588" t="s">
        <v>4022</v>
      </c>
      <c r="F2588" t="s">
        <v>4022</v>
      </c>
      <c r="G2588">
        <v>16.56</v>
      </c>
      <c r="H2588">
        <v>27.97</v>
      </c>
      <c r="L2588" t="s">
        <v>4002</v>
      </c>
      <c r="M2588" t="s">
        <v>795</v>
      </c>
    </row>
    <row r="2589" hidden="1" spans="1:13">
      <c r="A2589" t="s">
        <v>4023</v>
      </c>
      <c r="B2589" t="s">
        <v>18</v>
      </c>
      <c r="C2589" t="s">
        <v>3804</v>
      </c>
      <c r="D2589" t="s">
        <v>22</v>
      </c>
      <c r="E2589" t="s">
        <v>4024</v>
      </c>
      <c r="F2589" t="s">
        <v>4024</v>
      </c>
      <c r="G2589">
        <v>18</v>
      </c>
      <c r="H2589">
        <v>30.4</v>
      </c>
      <c r="M2589" t="s">
        <v>795</v>
      </c>
    </row>
    <row r="2590" hidden="1" spans="1:13">
      <c r="A2590" t="s">
        <v>4025</v>
      </c>
      <c r="B2590" t="s">
        <v>18</v>
      </c>
      <c r="C2590" t="s">
        <v>3804</v>
      </c>
      <c r="D2590" t="s">
        <v>22</v>
      </c>
      <c r="E2590" t="s">
        <v>4026</v>
      </c>
      <c r="F2590" t="s">
        <v>4026</v>
      </c>
      <c r="G2590">
        <v>18.35</v>
      </c>
      <c r="H2590">
        <v>30.99</v>
      </c>
      <c r="L2590" t="s">
        <v>4027</v>
      </c>
      <c r="M2590" t="s">
        <v>795</v>
      </c>
    </row>
    <row r="2591" hidden="1" spans="1:13">
      <c r="A2591" t="s">
        <v>4028</v>
      </c>
      <c r="B2591" t="s">
        <v>18</v>
      </c>
      <c r="C2591" t="s">
        <v>3804</v>
      </c>
      <c r="D2591" t="s">
        <v>22</v>
      </c>
      <c r="E2591" t="s">
        <v>4029</v>
      </c>
      <c r="F2591" t="s">
        <v>4029</v>
      </c>
      <c r="G2591">
        <v>36.48</v>
      </c>
      <c r="H2591">
        <v>61.61</v>
      </c>
      <c r="L2591" t="s">
        <v>4002</v>
      </c>
      <c r="M2591" t="s">
        <v>795</v>
      </c>
    </row>
    <row r="2592" hidden="1" spans="1:13">
      <c r="A2592" t="s">
        <v>4030</v>
      </c>
      <c r="B2592" t="s">
        <v>18</v>
      </c>
      <c r="C2592" t="s">
        <v>3804</v>
      </c>
      <c r="D2592" t="s">
        <v>22</v>
      </c>
      <c r="E2592" t="s">
        <v>4031</v>
      </c>
      <c r="F2592" t="s">
        <v>4031</v>
      </c>
      <c r="G2592">
        <v>37.44</v>
      </c>
      <c r="H2592">
        <v>63.23</v>
      </c>
      <c r="L2592" t="s">
        <v>4002</v>
      </c>
      <c r="M2592" t="s">
        <v>795</v>
      </c>
    </row>
    <row r="2593" hidden="1" spans="1:13">
      <c r="A2593" t="s">
        <v>4032</v>
      </c>
      <c r="B2593" t="s">
        <v>18</v>
      </c>
      <c r="C2593" t="s">
        <v>3804</v>
      </c>
      <c r="D2593" t="s">
        <v>22</v>
      </c>
      <c r="E2593" t="s">
        <v>4033</v>
      </c>
      <c r="F2593" t="s">
        <v>4033</v>
      </c>
      <c r="G2593">
        <v>24.49</v>
      </c>
      <c r="H2593">
        <v>41.36</v>
      </c>
      <c r="L2593" t="s">
        <v>4002</v>
      </c>
      <c r="M2593" t="s">
        <v>795</v>
      </c>
    </row>
    <row r="2594" hidden="1" spans="1:13">
      <c r="A2594" t="s">
        <v>4034</v>
      </c>
      <c r="B2594" t="s">
        <v>18</v>
      </c>
      <c r="C2594" t="s">
        <v>3804</v>
      </c>
      <c r="D2594" t="s">
        <v>22</v>
      </c>
      <c r="E2594" t="s">
        <v>4035</v>
      </c>
      <c r="F2594" t="s">
        <v>4035</v>
      </c>
      <c r="G2594">
        <v>235.56</v>
      </c>
      <c r="H2594">
        <v>397.81</v>
      </c>
      <c r="L2594" t="s">
        <v>4036</v>
      </c>
      <c r="M2594" t="s">
        <v>795</v>
      </c>
    </row>
    <row r="2595" hidden="1" spans="1:13">
      <c r="A2595" t="s">
        <v>4037</v>
      </c>
      <c r="B2595" t="s">
        <v>18</v>
      </c>
      <c r="C2595" t="s">
        <v>3804</v>
      </c>
      <c r="D2595" t="s">
        <v>22</v>
      </c>
      <c r="E2595" t="s">
        <v>4038</v>
      </c>
      <c r="F2595" t="s">
        <v>4038</v>
      </c>
      <c r="G2595">
        <v>17.4</v>
      </c>
      <c r="H2595">
        <v>29.38</v>
      </c>
      <c r="M2595" t="s">
        <v>795</v>
      </c>
    </row>
    <row r="2596" hidden="1" spans="1:13">
      <c r="A2596" t="s">
        <v>4039</v>
      </c>
      <c r="B2596" t="s">
        <v>18</v>
      </c>
      <c r="C2596" t="s">
        <v>3804</v>
      </c>
      <c r="D2596" t="s">
        <v>22</v>
      </c>
      <c r="E2596" t="s">
        <v>4040</v>
      </c>
      <c r="F2596" t="s">
        <v>4040</v>
      </c>
      <c r="G2596">
        <v>17.6</v>
      </c>
      <c r="H2596">
        <v>29.72</v>
      </c>
      <c r="M2596" t="s">
        <v>2325</v>
      </c>
    </row>
    <row r="2597" hidden="1" spans="1:13">
      <c r="A2597" t="s">
        <v>4041</v>
      </c>
      <c r="B2597" t="s">
        <v>18</v>
      </c>
      <c r="C2597" t="s">
        <v>3804</v>
      </c>
      <c r="D2597" t="s">
        <v>22</v>
      </c>
      <c r="E2597" t="s">
        <v>4042</v>
      </c>
      <c r="F2597" t="s">
        <v>4042</v>
      </c>
      <c r="G2597">
        <v>18.56</v>
      </c>
      <c r="H2597">
        <v>31.34</v>
      </c>
      <c r="M2597" t="s">
        <v>21</v>
      </c>
    </row>
    <row r="2598" hidden="1" spans="1:13">
      <c r="A2598" t="s">
        <v>4043</v>
      </c>
      <c r="B2598" t="s">
        <v>18</v>
      </c>
      <c r="C2598" t="s">
        <v>3804</v>
      </c>
      <c r="D2598" t="s">
        <v>22</v>
      </c>
      <c r="E2598" t="s">
        <v>3664</v>
      </c>
      <c r="F2598" t="s">
        <v>3664</v>
      </c>
      <c r="G2598">
        <v>60.16</v>
      </c>
      <c r="H2598">
        <v>101.6</v>
      </c>
      <c r="M2598" t="s">
        <v>21</v>
      </c>
    </row>
    <row r="2599" hidden="1" spans="1:13">
      <c r="A2599" t="s">
        <v>4044</v>
      </c>
      <c r="B2599" t="s">
        <v>18</v>
      </c>
      <c r="C2599" t="s">
        <v>3804</v>
      </c>
      <c r="D2599" t="s">
        <v>22</v>
      </c>
      <c r="E2599" t="s">
        <v>4045</v>
      </c>
      <c r="F2599" t="s">
        <v>4045</v>
      </c>
      <c r="G2599">
        <v>60.16</v>
      </c>
      <c r="H2599">
        <v>101.6</v>
      </c>
      <c r="M2599" t="s">
        <v>21</v>
      </c>
    </row>
    <row r="2600" hidden="1" spans="1:13">
      <c r="A2600" t="s">
        <v>4046</v>
      </c>
      <c r="B2600" t="s">
        <v>18</v>
      </c>
      <c r="C2600" t="s">
        <v>3804</v>
      </c>
      <c r="D2600" t="s">
        <v>22</v>
      </c>
      <c r="E2600" t="s">
        <v>4047</v>
      </c>
      <c r="F2600" t="s">
        <v>4047</v>
      </c>
      <c r="G2600">
        <v>19.14</v>
      </c>
      <c r="H2600">
        <v>32.32</v>
      </c>
      <c r="M2600" t="s">
        <v>21</v>
      </c>
    </row>
    <row r="2601" hidden="1" spans="1:13">
      <c r="A2601" t="s">
        <v>4048</v>
      </c>
      <c r="B2601" t="s">
        <v>18</v>
      </c>
      <c r="C2601" t="s">
        <v>3804</v>
      </c>
      <c r="D2601" t="s">
        <v>22</v>
      </c>
      <c r="E2601" t="s">
        <v>4049</v>
      </c>
      <c r="F2601" t="s">
        <v>4049</v>
      </c>
      <c r="G2601">
        <v>36</v>
      </c>
      <c r="H2601">
        <v>60.8</v>
      </c>
      <c r="M2601" t="s">
        <v>21</v>
      </c>
    </row>
    <row r="2602" hidden="1" spans="1:13">
      <c r="A2602" t="s">
        <v>4050</v>
      </c>
      <c r="B2602" t="s">
        <v>18</v>
      </c>
      <c r="C2602" t="s">
        <v>3804</v>
      </c>
      <c r="D2602" t="s">
        <v>22</v>
      </c>
      <c r="E2602" t="s">
        <v>4051</v>
      </c>
      <c r="F2602" t="s">
        <v>4051</v>
      </c>
      <c r="G2602">
        <v>36.48</v>
      </c>
      <c r="H2602">
        <v>61.61</v>
      </c>
      <c r="M2602" t="s">
        <v>21</v>
      </c>
    </row>
    <row r="2603" hidden="1" spans="1:13">
      <c r="A2603" t="s">
        <v>4052</v>
      </c>
      <c r="B2603" t="s">
        <v>18</v>
      </c>
      <c r="C2603" t="s">
        <v>3804</v>
      </c>
      <c r="D2603" t="s">
        <v>22</v>
      </c>
      <c r="E2603" t="s">
        <v>4053</v>
      </c>
      <c r="F2603" t="s">
        <v>4053</v>
      </c>
      <c r="G2603">
        <v>17.5</v>
      </c>
      <c r="H2603">
        <v>29.55</v>
      </c>
      <c r="M2603" t="s">
        <v>21</v>
      </c>
    </row>
    <row r="2604" hidden="1" spans="1:13">
      <c r="A2604" t="s">
        <v>4054</v>
      </c>
      <c r="B2604" t="s">
        <v>18</v>
      </c>
      <c r="C2604" t="s">
        <v>3804</v>
      </c>
      <c r="D2604" t="s">
        <v>22</v>
      </c>
      <c r="E2604" t="s">
        <v>4055</v>
      </c>
      <c r="F2604" t="s">
        <v>4055</v>
      </c>
      <c r="G2604">
        <v>17.5</v>
      </c>
      <c r="H2604">
        <v>29.55</v>
      </c>
      <c r="M2604" t="s">
        <v>21</v>
      </c>
    </row>
    <row r="2605" hidden="1" spans="1:13">
      <c r="A2605" t="s">
        <v>4056</v>
      </c>
      <c r="B2605" t="s">
        <v>18</v>
      </c>
      <c r="C2605" t="s">
        <v>3804</v>
      </c>
      <c r="D2605" t="s">
        <v>22</v>
      </c>
      <c r="E2605" t="s">
        <v>4057</v>
      </c>
      <c r="F2605" t="s">
        <v>4057</v>
      </c>
      <c r="G2605">
        <v>36.48</v>
      </c>
      <c r="H2605">
        <v>61.61</v>
      </c>
      <c r="M2605" t="s">
        <v>21</v>
      </c>
    </row>
    <row r="2606" hidden="1" spans="1:13">
      <c r="A2606" t="s">
        <v>4058</v>
      </c>
      <c r="B2606" t="s">
        <v>18</v>
      </c>
      <c r="C2606" t="s">
        <v>3804</v>
      </c>
      <c r="D2606" t="s">
        <v>22</v>
      </c>
      <c r="E2606" t="s">
        <v>4059</v>
      </c>
      <c r="F2606" t="s">
        <v>4059</v>
      </c>
      <c r="G2606">
        <v>36.48</v>
      </c>
      <c r="H2606">
        <v>61.61</v>
      </c>
      <c r="M2606" t="s">
        <v>21</v>
      </c>
    </row>
    <row r="2607" hidden="1" spans="1:13">
      <c r="A2607" t="s">
        <v>4060</v>
      </c>
      <c r="B2607" t="s">
        <v>18</v>
      </c>
      <c r="C2607" t="s">
        <v>3804</v>
      </c>
      <c r="D2607" t="s">
        <v>22</v>
      </c>
      <c r="E2607" t="s">
        <v>4061</v>
      </c>
      <c r="F2607" t="s">
        <v>4061</v>
      </c>
      <c r="G2607">
        <v>3.9</v>
      </c>
      <c r="H2607">
        <v>6.59</v>
      </c>
      <c r="M2607" t="s">
        <v>795</v>
      </c>
    </row>
    <row r="2608" hidden="1" spans="1:13">
      <c r="A2608" t="s">
        <v>4062</v>
      </c>
      <c r="B2608" t="s">
        <v>18</v>
      </c>
      <c r="C2608" t="s">
        <v>3804</v>
      </c>
      <c r="D2608" t="s">
        <v>24</v>
      </c>
      <c r="E2608" t="s">
        <v>4063</v>
      </c>
      <c r="F2608" t="s">
        <v>4063</v>
      </c>
      <c r="G2608">
        <v>108.85</v>
      </c>
      <c r="H2608">
        <v>183.82</v>
      </c>
      <c r="M2608" t="s">
        <v>795</v>
      </c>
    </row>
    <row r="2609" hidden="1" spans="1:13">
      <c r="A2609" t="s">
        <v>4064</v>
      </c>
      <c r="B2609" t="s">
        <v>18</v>
      </c>
      <c r="C2609" t="s">
        <v>3804</v>
      </c>
      <c r="D2609" t="s">
        <v>24</v>
      </c>
      <c r="E2609" t="s">
        <v>4065</v>
      </c>
      <c r="F2609" t="s">
        <v>4065</v>
      </c>
      <c r="G2609">
        <v>3.9</v>
      </c>
      <c r="H2609">
        <v>6.59</v>
      </c>
      <c r="M2609" t="s">
        <v>795</v>
      </c>
    </row>
    <row r="2610" hidden="1" spans="1:13">
      <c r="A2610" t="s">
        <v>4066</v>
      </c>
      <c r="B2610" t="s">
        <v>18</v>
      </c>
      <c r="C2610" t="s">
        <v>3804</v>
      </c>
      <c r="D2610" t="s">
        <v>24</v>
      </c>
      <c r="E2610" t="s">
        <v>4067</v>
      </c>
      <c r="F2610" t="s">
        <v>4067</v>
      </c>
      <c r="G2610">
        <v>18.85</v>
      </c>
      <c r="H2610">
        <v>31.83</v>
      </c>
      <c r="M2610" t="s">
        <v>795</v>
      </c>
    </row>
    <row r="2611" hidden="1" spans="1:13">
      <c r="A2611" t="s">
        <v>4068</v>
      </c>
      <c r="B2611" t="s">
        <v>18</v>
      </c>
      <c r="C2611" t="s">
        <v>3804</v>
      </c>
      <c r="D2611" t="s">
        <v>24</v>
      </c>
      <c r="E2611" t="s">
        <v>4069</v>
      </c>
      <c r="F2611" t="s">
        <v>4069</v>
      </c>
      <c r="G2611">
        <v>18.85</v>
      </c>
      <c r="H2611">
        <v>31.83</v>
      </c>
      <c r="M2611" t="s">
        <v>795</v>
      </c>
    </row>
    <row r="2612" hidden="1" spans="1:13">
      <c r="A2612" t="s">
        <v>4070</v>
      </c>
      <c r="B2612" t="s">
        <v>18</v>
      </c>
      <c r="C2612" t="s">
        <v>3804</v>
      </c>
      <c r="D2612" t="s">
        <v>24</v>
      </c>
      <c r="E2612" t="s">
        <v>4071</v>
      </c>
      <c r="F2612" t="s">
        <v>4071</v>
      </c>
      <c r="G2612">
        <v>18.85</v>
      </c>
      <c r="H2612">
        <v>31.83</v>
      </c>
      <c r="M2612" t="s">
        <v>795</v>
      </c>
    </row>
    <row r="2613" hidden="1" spans="1:13">
      <c r="A2613" t="s">
        <v>4072</v>
      </c>
      <c r="B2613" t="s">
        <v>18</v>
      </c>
      <c r="C2613" t="s">
        <v>3804</v>
      </c>
      <c r="D2613" t="s">
        <v>24</v>
      </c>
      <c r="E2613" t="s">
        <v>4073</v>
      </c>
      <c r="F2613" t="s">
        <v>4073</v>
      </c>
      <c r="G2613">
        <v>18.85</v>
      </c>
      <c r="H2613">
        <v>31.83</v>
      </c>
      <c r="M2613" t="s">
        <v>795</v>
      </c>
    </row>
    <row r="2614" hidden="1" spans="1:13">
      <c r="A2614" t="s">
        <v>4074</v>
      </c>
      <c r="B2614" t="s">
        <v>18</v>
      </c>
      <c r="C2614" t="s">
        <v>3804</v>
      </c>
      <c r="D2614" t="s">
        <v>24</v>
      </c>
      <c r="E2614" t="s">
        <v>4075</v>
      </c>
      <c r="F2614" t="s">
        <v>4075</v>
      </c>
      <c r="G2614">
        <v>18.85</v>
      </c>
      <c r="H2614">
        <v>31.83</v>
      </c>
      <c r="M2614" t="s">
        <v>795</v>
      </c>
    </row>
    <row r="2615" hidden="1" spans="1:13">
      <c r="A2615" t="s">
        <v>4076</v>
      </c>
      <c r="B2615" t="s">
        <v>18</v>
      </c>
      <c r="C2615" t="s">
        <v>3804</v>
      </c>
      <c r="D2615" t="s">
        <v>24</v>
      </c>
      <c r="E2615" t="s">
        <v>4077</v>
      </c>
      <c r="F2615" t="s">
        <v>4077</v>
      </c>
      <c r="G2615">
        <v>60.45</v>
      </c>
      <c r="H2615">
        <v>102.09</v>
      </c>
      <c r="M2615" t="s">
        <v>795</v>
      </c>
    </row>
    <row r="2616" hidden="1" spans="1:13">
      <c r="A2616" t="s">
        <v>4078</v>
      </c>
      <c r="B2616" t="s">
        <v>18</v>
      </c>
      <c r="C2616" t="s">
        <v>3804</v>
      </c>
      <c r="D2616" t="s">
        <v>24</v>
      </c>
      <c r="E2616" t="s">
        <v>4079</v>
      </c>
      <c r="F2616" t="s">
        <v>4079</v>
      </c>
      <c r="G2616">
        <v>18.85</v>
      </c>
      <c r="H2616">
        <v>31.83</v>
      </c>
      <c r="M2616" t="s">
        <v>795</v>
      </c>
    </row>
    <row r="2617" hidden="1" spans="1:13">
      <c r="A2617" t="s">
        <v>4080</v>
      </c>
      <c r="B2617" t="s">
        <v>18</v>
      </c>
      <c r="C2617" t="s">
        <v>3804</v>
      </c>
      <c r="D2617" t="s">
        <v>24</v>
      </c>
      <c r="E2617" t="s">
        <v>4081</v>
      </c>
      <c r="F2617" t="s">
        <v>4081</v>
      </c>
      <c r="G2617">
        <v>40.3</v>
      </c>
      <c r="H2617">
        <v>68.06</v>
      </c>
      <c r="M2617" t="s">
        <v>795</v>
      </c>
    </row>
    <row r="2618" hidden="1" spans="1:13">
      <c r="A2618" t="s">
        <v>4082</v>
      </c>
      <c r="B2618" t="s">
        <v>18</v>
      </c>
      <c r="C2618" t="s">
        <v>3804</v>
      </c>
      <c r="D2618" t="s">
        <v>24</v>
      </c>
      <c r="E2618" t="s">
        <v>4083</v>
      </c>
      <c r="F2618" t="s">
        <v>4083</v>
      </c>
      <c r="G2618">
        <v>40.3</v>
      </c>
      <c r="H2618">
        <v>68.06</v>
      </c>
      <c r="M2618" t="s">
        <v>795</v>
      </c>
    </row>
    <row r="2619" hidden="1" spans="1:13">
      <c r="A2619" t="s">
        <v>4084</v>
      </c>
      <c r="B2619" t="s">
        <v>18</v>
      </c>
      <c r="C2619" t="s">
        <v>3804</v>
      </c>
      <c r="D2619" t="s">
        <v>24</v>
      </c>
      <c r="E2619" t="s">
        <v>4085</v>
      </c>
      <c r="F2619" t="s">
        <v>4085</v>
      </c>
      <c r="G2619">
        <v>39.98</v>
      </c>
      <c r="H2619">
        <v>67.52</v>
      </c>
      <c r="M2619" t="s">
        <v>795</v>
      </c>
    </row>
    <row r="2620" hidden="1" spans="1:13">
      <c r="A2620" t="s">
        <v>4086</v>
      </c>
      <c r="B2620" t="s">
        <v>18</v>
      </c>
      <c r="C2620" t="s">
        <v>3804</v>
      </c>
      <c r="D2620" t="s">
        <v>24</v>
      </c>
      <c r="E2620" t="s">
        <v>4087</v>
      </c>
      <c r="F2620" t="s">
        <v>4087</v>
      </c>
      <c r="G2620">
        <v>39.98</v>
      </c>
      <c r="H2620">
        <v>67.52</v>
      </c>
      <c r="M2620" t="s">
        <v>795</v>
      </c>
    </row>
    <row r="2621" hidden="1" spans="1:13">
      <c r="A2621" t="s">
        <v>4088</v>
      </c>
      <c r="B2621" t="s">
        <v>18</v>
      </c>
      <c r="C2621" t="s">
        <v>3804</v>
      </c>
      <c r="D2621" t="s">
        <v>24</v>
      </c>
      <c r="E2621" t="s">
        <v>4089</v>
      </c>
      <c r="F2621" t="s">
        <v>4089</v>
      </c>
      <c r="G2621">
        <v>45.2</v>
      </c>
      <c r="H2621">
        <v>76.33</v>
      </c>
      <c r="M2621" t="s">
        <v>795</v>
      </c>
    </row>
    <row r="2622" hidden="1" spans="1:13">
      <c r="A2622" t="s">
        <v>4090</v>
      </c>
      <c r="B2622" t="s">
        <v>18</v>
      </c>
      <c r="C2622" t="s">
        <v>3804</v>
      </c>
      <c r="D2622" t="s">
        <v>24</v>
      </c>
      <c r="E2622" t="s">
        <v>4091</v>
      </c>
      <c r="F2622" t="s">
        <v>4091</v>
      </c>
      <c r="G2622">
        <v>20.15</v>
      </c>
      <c r="H2622">
        <v>34.03</v>
      </c>
      <c r="M2622" t="s">
        <v>795</v>
      </c>
    </row>
    <row r="2623" hidden="1" spans="1:13">
      <c r="A2623" t="s">
        <v>4092</v>
      </c>
      <c r="B2623" t="s">
        <v>18</v>
      </c>
      <c r="C2623" t="s">
        <v>3804</v>
      </c>
      <c r="D2623" t="s">
        <v>24</v>
      </c>
      <c r="E2623" t="s">
        <v>4093</v>
      </c>
      <c r="F2623" t="s">
        <v>4093</v>
      </c>
      <c r="G2623">
        <v>22.91</v>
      </c>
      <c r="H2623">
        <v>38.69</v>
      </c>
      <c r="M2623" t="s">
        <v>795</v>
      </c>
    </row>
    <row r="2624" hidden="1" spans="1:13">
      <c r="A2624" t="s">
        <v>4094</v>
      </c>
      <c r="B2624" t="s">
        <v>18</v>
      </c>
      <c r="C2624" t="s">
        <v>3804</v>
      </c>
      <c r="D2624" t="s">
        <v>24</v>
      </c>
      <c r="E2624" t="s">
        <v>4095</v>
      </c>
      <c r="F2624" t="s">
        <v>4095</v>
      </c>
      <c r="G2624">
        <v>20.82</v>
      </c>
      <c r="H2624">
        <v>35.16</v>
      </c>
      <c r="M2624" t="s">
        <v>795</v>
      </c>
    </row>
    <row r="2625" hidden="1" spans="1:13">
      <c r="A2625" t="s">
        <v>4096</v>
      </c>
      <c r="B2625" t="s">
        <v>18</v>
      </c>
      <c r="C2625" t="s">
        <v>3804</v>
      </c>
      <c r="D2625" t="s">
        <v>24</v>
      </c>
      <c r="E2625" t="s">
        <v>4097</v>
      </c>
      <c r="F2625" t="s">
        <v>4097</v>
      </c>
      <c r="G2625">
        <v>42.9</v>
      </c>
      <c r="H2625">
        <v>72.45</v>
      </c>
      <c r="M2625" t="s">
        <v>795</v>
      </c>
    </row>
    <row r="2626" hidden="1" spans="1:13">
      <c r="A2626" t="s">
        <v>4098</v>
      </c>
      <c r="B2626" t="s">
        <v>18</v>
      </c>
      <c r="C2626" t="s">
        <v>3804</v>
      </c>
      <c r="D2626" t="s">
        <v>24</v>
      </c>
      <c r="E2626" t="s">
        <v>4099</v>
      </c>
      <c r="F2626" t="s">
        <v>4099</v>
      </c>
      <c r="G2626">
        <v>24.28</v>
      </c>
      <c r="H2626">
        <v>41</v>
      </c>
      <c r="M2626" t="s">
        <v>795</v>
      </c>
    </row>
    <row r="2627" hidden="1" spans="1:13">
      <c r="A2627" t="s">
        <v>4100</v>
      </c>
      <c r="B2627" t="s">
        <v>18</v>
      </c>
      <c r="C2627" t="s">
        <v>3804</v>
      </c>
      <c r="D2627" t="s">
        <v>24</v>
      </c>
      <c r="E2627" t="s">
        <v>4101</v>
      </c>
      <c r="F2627" t="s">
        <v>4101</v>
      </c>
      <c r="G2627">
        <v>25.08</v>
      </c>
      <c r="H2627">
        <v>42.35</v>
      </c>
      <c r="M2627" t="s">
        <v>795</v>
      </c>
    </row>
    <row r="2628" hidden="1" spans="1:13">
      <c r="A2628" t="s">
        <v>4102</v>
      </c>
      <c r="B2628" t="s">
        <v>18</v>
      </c>
      <c r="C2628" t="s">
        <v>3804</v>
      </c>
      <c r="D2628" t="s">
        <v>24</v>
      </c>
      <c r="E2628" t="s">
        <v>4103</v>
      </c>
      <c r="F2628" t="s">
        <v>4103</v>
      </c>
      <c r="G2628">
        <v>7.8</v>
      </c>
      <c r="H2628">
        <v>13.17</v>
      </c>
      <c r="M2628" t="s">
        <v>795</v>
      </c>
    </row>
    <row r="2629" hidden="1" spans="1:13">
      <c r="A2629" t="s">
        <v>4104</v>
      </c>
      <c r="B2629" t="s">
        <v>18</v>
      </c>
      <c r="C2629" t="s">
        <v>3804</v>
      </c>
      <c r="D2629" t="s">
        <v>24</v>
      </c>
      <c r="E2629" t="s">
        <v>4105</v>
      </c>
      <c r="F2629" t="s">
        <v>4105</v>
      </c>
      <c r="G2629">
        <v>40.92</v>
      </c>
      <c r="H2629">
        <v>69.11</v>
      </c>
      <c r="M2629" t="s">
        <v>795</v>
      </c>
    </row>
    <row r="2630" hidden="1" spans="1:13">
      <c r="A2630" t="s">
        <v>4106</v>
      </c>
      <c r="B2630" t="s">
        <v>18</v>
      </c>
      <c r="C2630" t="s">
        <v>3804</v>
      </c>
      <c r="D2630" t="s">
        <v>24</v>
      </c>
      <c r="E2630" t="s">
        <v>4107</v>
      </c>
      <c r="F2630" t="s">
        <v>4107</v>
      </c>
      <c r="G2630">
        <v>20.46</v>
      </c>
      <c r="H2630">
        <v>34.55</v>
      </c>
      <c r="M2630" t="s">
        <v>795</v>
      </c>
    </row>
    <row r="2631" hidden="1" spans="1:13">
      <c r="A2631" t="s">
        <v>4108</v>
      </c>
      <c r="B2631" t="s">
        <v>18</v>
      </c>
      <c r="C2631" t="s">
        <v>3804</v>
      </c>
      <c r="D2631" t="s">
        <v>24</v>
      </c>
      <c r="E2631" t="s">
        <v>4109</v>
      </c>
      <c r="F2631" t="s">
        <v>4109</v>
      </c>
      <c r="G2631">
        <v>20.41</v>
      </c>
      <c r="H2631">
        <v>34.47</v>
      </c>
      <c r="M2631" t="s">
        <v>795</v>
      </c>
    </row>
    <row r="2632" hidden="1" spans="1:13">
      <c r="A2632" t="s">
        <v>4110</v>
      </c>
      <c r="B2632" t="s">
        <v>18</v>
      </c>
      <c r="C2632" t="s">
        <v>3804</v>
      </c>
      <c r="D2632" t="s">
        <v>24</v>
      </c>
      <c r="E2632" t="s">
        <v>4111</v>
      </c>
      <c r="F2632" t="s">
        <v>4111</v>
      </c>
      <c r="G2632">
        <v>40.92</v>
      </c>
      <c r="H2632">
        <v>69.11</v>
      </c>
      <c r="M2632" t="s">
        <v>795</v>
      </c>
    </row>
    <row r="2633" hidden="1" spans="1:13">
      <c r="A2633" t="s">
        <v>4112</v>
      </c>
      <c r="B2633" t="s">
        <v>18</v>
      </c>
      <c r="C2633" t="s">
        <v>3804</v>
      </c>
      <c r="D2633" t="s">
        <v>24</v>
      </c>
      <c r="E2633" t="s">
        <v>4113</v>
      </c>
      <c r="F2633" t="s">
        <v>4113</v>
      </c>
      <c r="G2633">
        <v>19.14</v>
      </c>
      <c r="H2633">
        <v>32.32</v>
      </c>
      <c r="M2633" t="s">
        <v>795</v>
      </c>
    </row>
    <row r="2634" hidden="1" spans="1:13">
      <c r="A2634" t="s">
        <v>4114</v>
      </c>
      <c r="B2634" t="s">
        <v>18</v>
      </c>
      <c r="C2634" t="s">
        <v>3804</v>
      </c>
      <c r="D2634" t="s">
        <v>24</v>
      </c>
      <c r="E2634" t="s">
        <v>4115</v>
      </c>
      <c r="F2634" t="s">
        <v>4115</v>
      </c>
      <c r="G2634">
        <v>36.48</v>
      </c>
      <c r="H2634">
        <v>61.61</v>
      </c>
      <c r="M2634" t="s">
        <v>795</v>
      </c>
    </row>
    <row r="2635" hidden="1" spans="1:13">
      <c r="A2635" t="s">
        <v>4116</v>
      </c>
      <c r="B2635" t="s">
        <v>18</v>
      </c>
      <c r="C2635" t="s">
        <v>3804</v>
      </c>
      <c r="D2635" t="s">
        <v>24</v>
      </c>
      <c r="E2635" t="s">
        <v>4117</v>
      </c>
      <c r="F2635" t="s">
        <v>4117</v>
      </c>
      <c r="G2635">
        <v>18.82</v>
      </c>
      <c r="H2635">
        <v>31.78</v>
      </c>
      <c r="M2635" t="s">
        <v>795</v>
      </c>
    </row>
    <row r="2636" hidden="1" spans="1:13">
      <c r="A2636" t="s">
        <v>4118</v>
      </c>
      <c r="B2636" t="s">
        <v>18</v>
      </c>
      <c r="C2636" t="s">
        <v>3804</v>
      </c>
      <c r="D2636" t="s">
        <v>24</v>
      </c>
      <c r="E2636" t="s">
        <v>4119</v>
      </c>
      <c r="F2636" t="s">
        <v>4119</v>
      </c>
      <c r="G2636">
        <v>17.76</v>
      </c>
      <c r="H2636">
        <v>29.99</v>
      </c>
      <c r="M2636" t="s">
        <v>795</v>
      </c>
    </row>
    <row r="2637" hidden="1" spans="1:13">
      <c r="A2637" t="s">
        <v>4120</v>
      </c>
      <c r="B2637" t="s">
        <v>18</v>
      </c>
      <c r="C2637" t="s">
        <v>3804</v>
      </c>
      <c r="D2637" t="s">
        <v>24</v>
      </c>
      <c r="E2637" t="s">
        <v>4121</v>
      </c>
      <c r="F2637" t="s">
        <v>4121</v>
      </c>
      <c r="G2637">
        <v>18.85</v>
      </c>
      <c r="H2637">
        <v>31.83</v>
      </c>
      <c r="M2637" t="s">
        <v>795</v>
      </c>
    </row>
    <row r="2638" hidden="1" spans="1:13">
      <c r="A2638" t="s">
        <v>4122</v>
      </c>
      <c r="B2638" t="s">
        <v>18</v>
      </c>
      <c r="C2638" t="s">
        <v>3804</v>
      </c>
      <c r="D2638" t="s">
        <v>24</v>
      </c>
      <c r="E2638" t="s">
        <v>4123</v>
      </c>
      <c r="F2638" t="s">
        <v>4123</v>
      </c>
      <c r="G2638">
        <v>18.24</v>
      </c>
      <c r="H2638">
        <v>30.8</v>
      </c>
      <c r="M2638" t="s">
        <v>795</v>
      </c>
    </row>
    <row r="2639" hidden="1" spans="1:13">
      <c r="A2639" t="s">
        <v>4124</v>
      </c>
      <c r="B2639" t="s">
        <v>18</v>
      </c>
      <c r="C2639" t="s">
        <v>3804</v>
      </c>
      <c r="D2639" t="s">
        <v>24</v>
      </c>
      <c r="E2639" t="s">
        <v>4125</v>
      </c>
      <c r="F2639" t="s">
        <v>4125</v>
      </c>
      <c r="G2639">
        <v>36</v>
      </c>
      <c r="H2639">
        <v>60.8</v>
      </c>
      <c r="M2639" t="s">
        <v>795</v>
      </c>
    </row>
    <row r="2640" hidden="1" spans="1:13">
      <c r="A2640" t="s">
        <v>4126</v>
      </c>
      <c r="B2640" t="s">
        <v>18</v>
      </c>
      <c r="C2640" t="s">
        <v>3804</v>
      </c>
      <c r="D2640" t="s">
        <v>24</v>
      </c>
      <c r="E2640" t="s">
        <v>4127</v>
      </c>
      <c r="F2640" t="s">
        <v>4127</v>
      </c>
      <c r="G2640">
        <v>34</v>
      </c>
      <c r="H2640">
        <v>57.42</v>
      </c>
      <c r="M2640" t="s">
        <v>795</v>
      </c>
    </row>
    <row r="2641" hidden="1" spans="1:13">
      <c r="A2641" t="s">
        <v>4128</v>
      </c>
      <c r="B2641" t="s">
        <v>18</v>
      </c>
      <c r="C2641" t="s">
        <v>3804</v>
      </c>
      <c r="D2641" t="s">
        <v>24</v>
      </c>
      <c r="E2641" t="s">
        <v>4129</v>
      </c>
      <c r="F2641" t="s">
        <v>4129</v>
      </c>
      <c r="G2641">
        <v>17</v>
      </c>
      <c r="H2641">
        <v>28.71</v>
      </c>
      <c r="M2641" t="s">
        <v>795</v>
      </c>
    </row>
    <row r="2642" hidden="1" spans="1:13">
      <c r="A2642" t="s">
        <v>4130</v>
      </c>
      <c r="B2642" t="s">
        <v>18</v>
      </c>
      <c r="C2642" t="s">
        <v>3804</v>
      </c>
      <c r="D2642" t="s">
        <v>24</v>
      </c>
      <c r="E2642" t="s">
        <v>4131</v>
      </c>
      <c r="F2642" t="s">
        <v>4131</v>
      </c>
      <c r="G2642">
        <v>20.9</v>
      </c>
      <c r="H2642">
        <v>35.3</v>
      </c>
      <c r="M2642" t="s">
        <v>795</v>
      </c>
    </row>
    <row r="2643" hidden="1" spans="1:13">
      <c r="A2643" t="s">
        <v>4132</v>
      </c>
      <c r="B2643" t="s">
        <v>18</v>
      </c>
      <c r="C2643" t="s">
        <v>3804</v>
      </c>
      <c r="D2643" t="s">
        <v>24</v>
      </c>
      <c r="E2643" t="s">
        <v>4133</v>
      </c>
      <c r="F2643" t="s">
        <v>4133</v>
      </c>
      <c r="G2643">
        <v>37</v>
      </c>
      <c r="H2643">
        <v>62.49</v>
      </c>
      <c r="M2643" t="s">
        <v>795</v>
      </c>
    </row>
    <row r="2644" hidden="1" spans="1:13">
      <c r="A2644" t="s">
        <v>4134</v>
      </c>
      <c r="B2644" t="s">
        <v>18</v>
      </c>
      <c r="C2644" t="s">
        <v>3804</v>
      </c>
      <c r="D2644" t="s">
        <v>24</v>
      </c>
      <c r="E2644" t="s">
        <v>4135</v>
      </c>
      <c r="F2644" t="s">
        <v>4135</v>
      </c>
      <c r="G2644">
        <v>17.4</v>
      </c>
      <c r="H2644">
        <v>29.38</v>
      </c>
      <c r="M2644" t="s">
        <v>795</v>
      </c>
    </row>
    <row r="2645" hidden="1" spans="1:13">
      <c r="A2645" t="s">
        <v>4136</v>
      </c>
      <c r="B2645" t="s">
        <v>18</v>
      </c>
      <c r="C2645" t="s">
        <v>3804</v>
      </c>
      <c r="D2645" t="s">
        <v>24</v>
      </c>
      <c r="E2645" t="s">
        <v>4137</v>
      </c>
      <c r="F2645" t="s">
        <v>4137</v>
      </c>
      <c r="G2645">
        <v>100.8</v>
      </c>
      <c r="H2645">
        <v>170.23</v>
      </c>
      <c r="M2645" t="s">
        <v>795</v>
      </c>
    </row>
    <row r="2646" hidden="1" spans="1:13">
      <c r="A2646" t="s">
        <v>4138</v>
      </c>
      <c r="B2646" t="s">
        <v>18</v>
      </c>
      <c r="C2646" t="s">
        <v>3804</v>
      </c>
      <c r="D2646" t="s">
        <v>24</v>
      </c>
      <c r="E2646" t="s">
        <v>4139</v>
      </c>
      <c r="F2646" t="s">
        <v>4139</v>
      </c>
      <c r="G2646">
        <v>55.8</v>
      </c>
      <c r="H2646">
        <v>94.23</v>
      </c>
      <c r="M2646" t="s">
        <v>795</v>
      </c>
    </row>
    <row r="2647" hidden="1" spans="1:13">
      <c r="A2647" t="s">
        <v>4140</v>
      </c>
      <c r="B2647" t="s">
        <v>18</v>
      </c>
      <c r="C2647" t="s">
        <v>3804</v>
      </c>
      <c r="D2647" t="s">
        <v>24</v>
      </c>
      <c r="E2647" t="s">
        <v>4141</v>
      </c>
      <c r="F2647" t="s">
        <v>4141</v>
      </c>
      <c r="G2647">
        <v>22.2</v>
      </c>
      <c r="H2647">
        <v>37.49</v>
      </c>
      <c r="M2647" t="s">
        <v>795</v>
      </c>
    </row>
    <row r="2648" hidden="1" spans="1:13">
      <c r="A2648" t="s">
        <v>4142</v>
      </c>
      <c r="B2648" t="s">
        <v>18</v>
      </c>
      <c r="C2648" t="s">
        <v>3804</v>
      </c>
      <c r="D2648" t="s">
        <v>24</v>
      </c>
      <c r="E2648" t="s">
        <v>4143</v>
      </c>
      <c r="F2648" t="s">
        <v>4143</v>
      </c>
      <c r="G2648">
        <v>36</v>
      </c>
      <c r="H2648">
        <v>60.8</v>
      </c>
      <c r="M2648" t="s">
        <v>795</v>
      </c>
    </row>
    <row r="2649" hidden="1" spans="1:13">
      <c r="A2649" t="s">
        <v>4144</v>
      </c>
      <c r="B2649" t="s">
        <v>18</v>
      </c>
      <c r="C2649" t="s">
        <v>3804</v>
      </c>
      <c r="D2649" t="s">
        <v>24</v>
      </c>
      <c r="E2649" t="s">
        <v>4145</v>
      </c>
      <c r="F2649" t="s">
        <v>4145</v>
      </c>
      <c r="G2649">
        <v>23.1</v>
      </c>
      <c r="H2649">
        <v>39.01</v>
      </c>
      <c r="M2649" t="s">
        <v>795</v>
      </c>
    </row>
    <row r="2650" hidden="1" spans="1:13">
      <c r="A2650" t="s">
        <v>4146</v>
      </c>
      <c r="B2650" t="s">
        <v>18</v>
      </c>
      <c r="C2650" t="s">
        <v>3804</v>
      </c>
      <c r="D2650" t="s">
        <v>24</v>
      </c>
      <c r="E2650" t="s">
        <v>4147</v>
      </c>
      <c r="F2650" t="s">
        <v>4147</v>
      </c>
      <c r="G2650">
        <v>22.5</v>
      </c>
      <c r="H2650">
        <v>38</v>
      </c>
      <c r="M2650" t="s">
        <v>795</v>
      </c>
    </row>
    <row r="2651" hidden="1" spans="1:13">
      <c r="A2651" t="s">
        <v>4148</v>
      </c>
      <c r="B2651" t="s">
        <v>18</v>
      </c>
      <c r="C2651" t="s">
        <v>3804</v>
      </c>
      <c r="D2651" t="s">
        <v>24</v>
      </c>
      <c r="E2651" t="s">
        <v>4149</v>
      </c>
      <c r="F2651" t="s">
        <v>4149</v>
      </c>
      <c r="G2651">
        <v>18.72</v>
      </c>
      <c r="H2651">
        <v>31.61</v>
      </c>
      <c r="M2651" t="s">
        <v>795</v>
      </c>
    </row>
    <row r="2652" hidden="1" spans="1:13">
      <c r="A2652" t="s">
        <v>4150</v>
      </c>
      <c r="B2652" t="s">
        <v>18</v>
      </c>
      <c r="C2652" t="s">
        <v>3804</v>
      </c>
      <c r="D2652" t="s">
        <v>24</v>
      </c>
      <c r="E2652" t="s">
        <v>4151</v>
      </c>
      <c r="F2652" t="s">
        <v>4151</v>
      </c>
      <c r="G2652">
        <v>36.48</v>
      </c>
      <c r="H2652">
        <v>61.61</v>
      </c>
      <c r="M2652" t="s">
        <v>795</v>
      </c>
    </row>
    <row r="2653" hidden="1" spans="1:13">
      <c r="A2653" t="s">
        <v>4152</v>
      </c>
      <c r="B2653" t="s">
        <v>18</v>
      </c>
      <c r="C2653" t="s">
        <v>3804</v>
      </c>
      <c r="D2653" t="s">
        <v>24</v>
      </c>
      <c r="E2653" t="s">
        <v>4153</v>
      </c>
      <c r="F2653" t="s">
        <v>4153</v>
      </c>
      <c r="G2653">
        <v>36.72</v>
      </c>
      <c r="H2653">
        <v>62.01</v>
      </c>
      <c r="M2653" t="s">
        <v>795</v>
      </c>
    </row>
    <row r="2654" hidden="1" spans="1:13">
      <c r="A2654" t="s">
        <v>4154</v>
      </c>
      <c r="B2654" t="s">
        <v>18</v>
      </c>
      <c r="C2654" t="s">
        <v>3804</v>
      </c>
      <c r="D2654" t="s">
        <v>24</v>
      </c>
      <c r="E2654" t="s">
        <v>4155</v>
      </c>
      <c r="F2654" t="s">
        <v>4155</v>
      </c>
      <c r="G2654">
        <v>36.48</v>
      </c>
      <c r="H2654">
        <v>61.61</v>
      </c>
      <c r="M2654" t="s">
        <v>795</v>
      </c>
    </row>
    <row r="2655" hidden="1" spans="1:13">
      <c r="A2655" t="s">
        <v>4156</v>
      </c>
      <c r="B2655" t="s">
        <v>18</v>
      </c>
      <c r="C2655" t="s">
        <v>3804</v>
      </c>
      <c r="D2655" t="s">
        <v>24</v>
      </c>
      <c r="E2655" t="s">
        <v>4157</v>
      </c>
      <c r="F2655" t="s">
        <v>4157</v>
      </c>
      <c r="G2655">
        <v>18.24</v>
      </c>
      <c r="H2655">
        <v>30.8</v>
      </c>
      <c r="M2655" t="s">
        <v>795</v>
      </c>
    </row>
    <row r="2656" hidden="1" spans="1:13">
      <c r="A2656" t="s">
        <v>4158</v>
      </c>
      <c r="B2656" t="s">
        <v>18</v>
      </c>
      <c r="C2656" t="s">
        <v>3804</v>
      </c>
      <c r="D2656" t="s">
        <v>24</v>
      </c>
      <c r="E2656" t="s">
        <v>4159</v>
      </c>
      <c r="F2656" t="s">
        <v>4159</v>
      </c>
      <c r="G2656">
        <v>82</v>
      </c>
      <c r="H2656">
        <v>138.48</v>
      </c>
      <c r="M2656" t="s">
        <v>795</v>
      </c>
    </row>
    <row r="2657" hidden="1" spans="1:13">
      <c r="A2657" t="s">
        <v>4160</v>
      </c>
      <c r="B2657" t="s">
        <v>18</v>
      </c>
      <c r="C2657" t="s">
        <v>3804</v>
      </c>
      <c r="D2657" t="s">
        <v>24</v>
      </c>
      <c r="E2657" t="s">
        <v>4161</v>
      </c>
      <c r="F2657" t="s">
        <v>4161</v>
      </c>
      <c r="G2657">
        <v>40.9</v>
      </c>
      <c r="H2657">
        <v>69.07</v>
      </c>
      <c r="M2657" t="s">
        <v>795</v>
      </c>
    </row>
    <row r="2658" hidden="1" spans="1:13">
      <c r="A2658" t="s">
        <v>4162</v>
      </c>
      <c r="B2658" t="s">
        <v>18</v>
      </c>
      <c r="C2658" t="s">
        <v>3804</v>
      </c>
      <c r="D2658" t="s">
        <v>24</v>
      </c>
      <c r="E2658" t="s">
        <v>4163</v>
      </c>
      <c r="F2658" t="s">
        <v>4163</v>
      </c>
      <c r="G2658">
        <v>62.84</v>
      </c>
      <c r="H2658">
        <v>106.12</v>
      </c>
      <c r="M2658" t="s">
        <v>795</v>
      </c>
    </row>
    <row r="2659" hidden="1" spans="1:13">
      <c r="A2659" t="s">
        <v>4164</v>
      </c>
      <c r="B2659" t="s">
        <v>18</v>
      </c>
      <c r="C2659" t="s">
        <v>3804</v>
      </c>
      <c r="D2659" t="s">
        <v>24</v>
      </c>
      <c r="E2659" t="s">
        <v>4165</v>
      </c>
      <c r="F2659" t="s">
        <v>4165</v>
      </c>
      <c r="G2659">
        <v>19.14</v>
      </c>
      <c r="H2659">
        <v>32.32</v>
      </c>
      <c r="M2659" t="s">
        <v>795</v>
      </c>
    </row>
    <row r="2660" hidden="1" spans="1:13">
      <c r="A2660" t="s">
        <v>4166</v>
      </c>
      <c r="B2660" t="s">
        <v>18</v>
      </c>
      <c r="C2660" t="s">
        <v>3804</v>
      </c>
      <c r="D2660" t="s">
        <v>24</v>
      </c>
      <c r="E2660" t="s">
        <v>4167</v>
      </c>
      <c r="F2660" t="s">
        <v>4167</v>
      </c>
      <c r="G2660">
        <v>21.78</v>
      </c>
      <c r="H2660">
        <v>36.78</v>
      </c>
      <c r="M2660" t="s">
        <v>795</v>
      </c>
    </row>
    <row r="2661" hidden="1" spans="1:13">
      <c r="A2661" t="s">
        <v>4168</v>
      </c>
      <c r="B2661" t="s">
        <v>18</v>
      </c>
      <c r="C2661" t="s">
        <v>3804</v>
      </c>
      <c r="D2661" t="s">
        <v>24</v>
      </c>
      <c r="E2661" t="s">
        <v>4169</v>
      </c>
      <c r="F2661" t="s">
        <v>4169</v>
      </c>
      <c r="G2661">
        <v>3.9</v>
      </c>
      <c r="H2661">
        <v>6.59</v>
      </c>
      <c r="M2661" t="s">
        <v>795</v>
      </c>
    </row>
    <row r="2662" hidden="1" spans="1:13">
      <c r="A2662" t="s">
        <v>4170</v>
      </c>
      <c r="B2662" t="s">
        <v>18</v>
      </c>
      <c r="C2662" t="s">
        <v>3804</v>
      </c>
      <c r="D2662" t="s">
        <v>26</v>
      </c>
      <c r="E2662" t="s">
        <v>4171</v>
      </c>
      <c r="F2662" t="s">
        <v>4171</v>
      </c>
      <c r="G2662">
        <v>18</v>
      </c>
      <c r="H2662">
        <v>30.4</v>
      </c>
      <c r="L2662" t="s">
        <v>3949</v>
      </c>
      <c r="M2662" t="s">
        <v>57</v>
      </c>
    </row>
    <row r="2663" hidden="1" spans="1:13">
      <c r="A2663" t="s">
        <v>4172</v>
      </c>
      <c r="B2663" t="s">
        <v>18</v>
      </c>
      <c r="C2663" t="s">
        <v>3804</v>
      </c>
      <c r="D2663" t="s">
        <v>26</v>
      </c>
      <c r="E2663" t="s">
        <v>4173</v>
      </c>
      <c r="F2663" t="s">
        <v>4173</v>
      </c>
      <c r="G2663">
        <v>36.48</v>
      </c>
      <c r="H2663">
        <v>61.61</v>
      </c>
      <c r="L2663" t="s">
        <v>4174</v>
      </c>
      <c r="M2663" t="s">
        <v>57</v>
      </c>
    </row>
    <row r="2664" hidden="1" spans="1:13">
      <c r="A2664" t="s">
        <v>4175</v>
      </c>
      <c r="B2664" t="s">
        <v>18</v>
      </c>
      <c r="C2664" t="s">
        <v>3804</v>
      </c>
      <c r="D2664" t="s">
        <v>26</v>
      </c>
      <c r="E2664" t="s">
        <v>4176</v>
      </c>
      <c r="F2664" t="s">
        <v>4176</v>
      </c>
      <c r="G2664">
        <v>36.96</v>
      </c>
      <c r="H2664">
        <v>62.42</v>
      </c>
      <c r="L2664" t="s">
        <v>3946</v>
      </c>
      <c r="M2664" t="s">
        <v>57</v>
      </c>
    </row>
    <row r="2665" hidden="1" spans="1:13">
      <c r="A2665" t="s">
        <v>4177</v>
      </c>
      <c r="B2665" t="s">
        <v>18</v>
      </c>
      <c r="C2665" t="s">
        <v>3804</v>
      </c>
      <c r="D2665" t="s">
        <v>26</v>
      </c>
      <c r="E2665" t="s">
        <v>4178</v>
      </c>
      <c r="F2665" t="s">
        <v>4178</v>
      </c>
      <c r="G2665">
        <v>24</v>
      </c>
      <c r="H2665">
        <v>40.53</v>
      </c>
      <c r="L2665" t="s">
        <v>3946</v>
      </c>
      <c r="M2665" t="s">
        <v>57</v>
      </c>
    </row>
    <row r="2666" hidden="1" spans="1:13">
      <c r="A2666" t="s">
        <v>4179</v>
      </c>
      <c r="B2666" t="s">
        <v>18</v>
      </c>
      <c r="C2666" t="s">
        <v>3804</v>
      </c>
      <c r="D2666" t="s">
        <v>26</v>
      </c>
      <c r="E2666" t="s">
        <v>4180</v>
      </c>
      <c r="F2666" t="s">
        <v>4180</v>
      </c>
      <c r="G2666">
        <v>44.1</v>
      </c>
      <c r="H2666">
        <v>74.48</v>
      </c>
      <c r="L2666" t="s">
        <v>3839</v>
      </c>
      <c r="M2666" t="s">
        <v>57</v>
      </c>
    </row>
    <row r="2667" hidden="1" spans="1:13">
      <c r="A2667" t="s">
        <v>4181</v>
      </c>
      <c r="B2667" t="s">
        <v>18</v>
      </c>
      <c r="C2667" t="s">
        <v>3804</v>
      </c>
      <c r="D2667" t="s">
        <v>26</v>
      </c>
      <c r="E2667" t="s">
        <v>4182</v>
      </c>
      <c r="F2667" t="s">
        <v>4182</v>
      </c>
      <c r="G2667">
        <v>18.6</v>
      </c>
      <c r="H2667">
        <v>31.41</v>
      </c>
      <c r="L2667" t="s">
        <v>1054</v>
      </c>
      <c r="M2667" t="s">
        <v>57</v>
      </c>
    </row>
    <row r="2668" hidden="1" spans="1:13">
      <c r="A2668" t="s">
        <v>4183</v>
      </c>
      <c r="B2668" t="s">
        <v>18</v>
      </c>
      <c r="C2668" t="s">
        <v>3804</v>
      </c>
      <c r="D2668" t="s">
        <v>26</v>
      </c>
      <c r="E2668" t="s">
        <v>4184</v>
      </c>
      <c r="F2668" t="s">
        <v>4184</v>
      </c>
      <c r="G2668">
        <v>36</v>
      </c>
      <c r="H2668">
        <v>60.8</v>
      </c>
      <c r="L2668" t="s">
        <v>4185</v>
      </c>
      <c r="M2668" t="s">
        <v>57</v>
      </c>
    </row>
    <row r="2669" hidden="1" spans="1:13">
      <c r="A2669" t="s">
        <v>4186</v>
      </c>
      <c r="B2669" t="s">
        <v>18</v>
      </c>
      <c r="C2669" t="s">
        <v>3804</v>
      </c>
      <c r="D2669" t="s">
        <v>26</v>
      </c>
      <c r="E2669" t="s">
        <v>4187</v>
      </c>
      <c r="F2669" t="s">
        <v>4187</v>
      </c>
      <c r="G2669">
        <v>36</v>
      </c>
      <c r="H2669">
        <v>60.8</v>
      </c>
      <c r="L2669" t="s">
        <v>4188</v>
      </c>
      <c r="M2669" t="s">
        <v>57</v>
      </c>
    </row>
    <row r="2670" hidden="1" spans="1:13">
      <c r="A2670" t="s">
        <v>4189</v>
      </c>
      <c r="B2670" t="s">
        <v>18</v>
      </c>
      <c r="C2670" t="s">
        <v>3804</v>
      </c>
      <c r="D2670" t="s">
        <v>26</v>
      </c>
      <c r="E2670" t="s">
        <v>4190</v>
      </c>
      <c r="F2670" t="s">
        <v>4190</v>
      </c>
      <c r="G2670">
        <v>33.6</v>
      </c>
      <c r="H2670">
        <v>56.74</v>
      </c>
      <c r="L2670" t="s">
        <v>4191</v>
      </c>
      <c r="M2670" t="s">
        <v>57</v>
      </c>
    </row>
    <row r="2671" hidden="1" spans="1:13">
      <c r="A2671" t="s">
        <v>4192</v>
      </c>
      <c r="B2671" t="s">
        <v>18</v>
      </c>
      <c r="C2671" t="s">
        <v>3804</v>
      </c>
      <c r="D2671" t="s">
        <v>26</v>
      </c>
      <c r="E2671" t="s">
        <v>4193</v>
      </c>
      <c r="F2671" t="s">
        <v>4193</v>
      </c>
      <c r="G2671">
        <v>21.9</v>
      </c>
      <c r="H2671">
        <v>36.98</v>
      </c>
      <c r="L2671" t="s">
        <v>4194</v>
      </c>
      <c r="M2671" t="s">
        <v>57</v>
      </c>
    </row>
    <row r="2672" hidden="1" spans="1:13">
      <c r="A2672" t="s">
        <v>4195</v>
      </c>
      <c r="B2672" t="s">
        <v>18</v>
      </c>
      <c r="C2672" t="s">
        <v>3804</v>
      </c>
      <c r="D2672" t="s">
        <v>26</v>
      </c>
      <c r="E2672" t="s">
        <v>4196</v>
      </c>
      <c r="F2672" t="s">
        <v>4196</v>
      </c>
      <c r="G2672">
        <v>30</v>
      </c>
      <c r="H2672">
        <v>50.66</v>
      </c>
      <c r="L2672" t="s">
        <v>4194</v>
      </c>
      <c r="M2672" t="s">
        <v>57</v>
      </c>
    </row>
    <row r="2673" hidden="1" spans="1:13">
      <c r="A2673" t="s">
        <v>4197</v>
      </c>
      <c r="B2673" t="s">
        <v>18</v>
      </c>
      <c r="C2673" t="s">
        <v>3804</v>
      </c>
      <c r="D2673" t="s">
        <v>26</v>
      </c>
      <c r="E2673" t="s">
        <v>4198</v>
      </c>
      <c r="F2673" t="s">
        <v>4198</v>
      </c>
      <c r="G2673">
        <v>23.1</v>
      </c>
      <c r="H2673">
        <v>39.01</v>
      </c>
      <c r="L2673" t="s">
        <v>4199</v>
      </c>
      <c r="M2673" t="s">
        <v>57</v>
      </c>
    </row>
    <row r="2674" hidden="1" spans="1:13">
      <c r="A2674" t="s">
        <v>4200</v>
      </c>
      <c r="B2674" t="s">
        <v>18</v>
      </c>
      <c r="C2674" t="s">
        <v>3804</v>
      </c>
      <c r="D2674" t="s">
        <v>26</v>
      </c>
      <c r="E2674" t="s">
        <v>4201</v>
      </c>
      <c r="F2674" t="s">
        <v>4201</v>
      </c>
      <c r="G2674">
        <v>23.56</v>
      </c>
      <c r="H2674">
        <v>39.79</v>
      </c>
      <c r="L2674" t="s">
        <v>4194</v>
      </c>
      <c r="M2674" t="s">
        <v>57</v>
      </c>
    </row>
    <row r="2675" hidden="1" spans="1:13">
      <c r="A2675" t="s">
        <v>4202</v>
      </c>
      <c r="B2675" t="s">
        <v>18</v>
      </c>
      <c r="C2675" t="s">
        <v>3804</v>
      </c>
      <c r="D2675" t="s">
        <v>26</v>
      </c>
      <c r="E2675" t="s">
        <v>4203</v>
      </c>
      <c r="F2675" t="s">
        <v>4203</v>
      </c>
      <c r="G2675">
        <v>23.56</v>
      </c>
      <c r="H2675">
        <v>39.79</v>
      </c>
      <c r="L2675" t="s">
        <v>4191</v>
      </c>
      <c r="M2675" t="s">
        <v>57</v>
      </c>
    </row>
    <row r="2676" hidden="1" spans="1:13">
      <c r="A2676" t="s">
        <v>4204</v>
      </c>
      <c r="B2676" t="s">
        <v>18</v>
      </c>
      <c r="C2676" t="s">
        <v>3804</v>
      </c>
      <c r="D2676" t="s">
        <v>26</v>
      </c>
      <c r="E2676" t="s">
        <v>4205</v>
      </c>
      <c r="F2676" t="s">
        <v>4205</v>
      </c>
      <c r="G2676">
        <v>20.1</v>
      </c>
      <c r="H2676">
        <v>33.94</v>
      </c>
      <c r="L2676" t="s">
        <v>3946</v>
      </c>
      <c r="M2676" t="s">
        <v>57</v>
      </c>
    </row>
    <row r="2677" hidden="1" spans="1:13">
      <c r="A2677" t="s">
        <v>4206</v>
      </c>
      <c r="B2677" t="s">
        <v>18</v>
      </c>
      <c r="C2677" t="s">
        <v>3804</v>
      </c>
      <c r="D2677" t="s">
        <v>26</v>
      </c>
      <c r="E2677" t="s">
        <v>4207</v>
      </c>
      <c r="F2677" t="s">
        <v>4207</v>
      </c>
      <c r="G2677">
        <v>11.25</v>
      </c>
      <c r="H2677">
        <v>19</v>
      </c>
      <c r="L2677" t="s">
        <v>3949</v>
      </c>
      <c r="M2677" t="s">
        <v>57</v>
      </c>
    </row>
    <row r="2678" hidden="1" spans="1:13">
      <c r="A2678" t="s">
        <v>4208</v>
      </c>
      <c r="B2678" t="s">
        <v>18</v>
      </c>
      <c r="C2678" t="s">
        <v>3804</v>
      </c>
      <c r="D2678" t="s">
        <v>26</v>
      </c>
      <c r="E2678" t="s">
        <v>4209</v>
      </c>
      <c r="F2678" t="s">
        <v>4209</v>
      </c>
      <c r="G2678">
        <v>18.85</v>
      </c>
      <c r="H2678">
        <v>31.83</v>
      </c>
      <c r="L2678" t="s">
        <v>3946</v>
      </c>
      <c r="M2678" t="s">
        <v>57</v>
      </c>
    </row>
    <row r="2679" hidden="1" spans="1:13">
      <c r="A2679" t="s">
        <v>4210</v>
      </c>
      <c r="B2679" t="s">
        <v>18</v>
      </c>
      <c r="C2679" t="s">
        <v>3804</v>
      </c>
      <c r="D2679" t="s">
        <v>26</v>
      </c>
      <c r="E2679" t="s">
        <v>4211</v>
      </c>
      <c r="F2679" t="s">
        <v>4211</v>
      </c>
      <c r="G2679">
        <v>38.44</v>
      </c>
      <c r="H2679">
        <v>64.92</v>
      </c>
      <c r="L2679" t="s">
        <v>3946</v>
      </c>
      <c r="M2679" t="s">
        <v>57</v>
      </c>
    </row>
    <row r="2680" hidden="1" spans="1:13">
      <c r="A2680" t="s">
        <v>4212</v>
      </c>
      <c r="B2680" t="s">
        <v>18</v>
      </c>
      <c r="C2680" t="s">
        <v>3804</v>
      </c>
      <c r="D2680" t="s">
        <v>26</v>
      </c>
      <c r="E2680" t="s">
        <v>4213</v>
      </c>
      <c r="F2680" t="s">
        <v>4213</v>
      </c>
      <c r="G2680">
        <v>19.8</v>
      </c>
      <c r="H2680">
        <v>33.44</v>
      </c>
      <c r="L2680" t="s">
        <v>3946</v>
      </c>
      <c r="M2680" t="s">
        <v>57</v>
      </c>
    </row>
    <row r="2681" hidden="1" spans="1:13">
      <c r="A2681" t="s">
        <v>4214</v>
      </c>
      <c r="B2681" t="s">
        <v>18</v>
      </c>
      <c r="C2681" t="s">
        <v>3804</v>
      </c>
      <c r="D2681" t="s">
        <v>26</v>
      </c>
      <c r="E2681" t="s">
        <v>4215</v>
      </c>
      <c r="F2681" t="s">
        <v>4215</v>
      </c>
      <c r="G2681">
        <v>20.46</v>
      </c>
      <c r="H2681">
        <v>34.55</v>
      </c>
      <c r="L2681" t="s">
        <v>3952</v>
      </c>
      <c r="M2681" t="s">
        <v>57</v>
      </c>
    </row>
    <row r="2682" hidden="1" spans="1:13">
      <c r="A2682" t="s">
        <v>4216</v>
      </c>
      <c r="B2682" t="s">
        <v>18</v>
      </c>
      <c r="C2682" t="s">
        <v>3804</v>
      </c>
      <c r="D2682" t="s">
        <v>26</v>
      </c>
      <c r="E2682" t="s">
        <v>4217</v>
      </c>
      <c r="F2682" t="s">
        <v>4217</v>
      </c>
      <c r="G2682">
        <v>38.13</v>
      </c>
      <c r="H2682">
        <v>64.39</v>
      </c>
      <c r="L2682" t="s">
        <v>3952</v>
      </c>
      <c r="M2682" t="s">
        <v>57</v>
      </c>
    </row>
    <row r="2683" hidden="1" spans="1:13">
      <c r="A2683" t="s">
        <v>4218</v>
      </c>
      <c r="B2683" t="s">
        <v>18</v>
      </c>
      <c r="C2683" t="s">
        <v>3804</v>
      </c>
      <c r="D2683" t="s">
        <v>26</v>
      </c>
      <c r="E2683" t="s">
        <v>4219</v>
      </c>
      <c r="F2683" t="s">
        <v>4219</v>
      </c>
      <c r="G2683">
        <v>17.98</v>
      </c>
      <c r="H2683">
        <v>30.36</v>
      </c>
      <c r="L2683" t="s">
        <v>3949</v>
      </c>
      <c r="M2683" t="s">
        <v>57</v>
      </c>
    </row>
    <row r="2684" hidden="1" spans="1:13">
      <c r="A2684" t="s">
        <v>4220</v>
      </c>
      <c r="B2684" t="s">
        <v>18</v>
      </c>
      <c r="C2684" t="s">
        <v>3804</v>
      </c>
      <c r="D2684" t="s">
        <v>26</v>
      </c>
      <c r="E2684" t="s">
        <v>4221</v>
      </c>
      <c r="F2684" t="s">
        <v>4221</v>
      </c>
      <c r="G2684">
        <v>14.92</v>
      </c>
      <c r="H2684">
        <v>25.2</v>
      </c>
      <c r="L2684" t="s">
        <v>3946</v>
      </c>
      <c r="M2684" t="s">
        <v>57</v>
      </c>
    </row>
    <row r="2685" hidden="1" spans="1:13">
      <c r="A2685" t="s">
        <v>4222</v>
      </c>
      <c r="B2685" t="s">
        <v>18</v>
      </c>
      <c r="C2685" t="s">
        <v>3804</v>
      </c>
      <c r="D2685" t="s">
        <v>26</v>
      </c>
      <c r="E2685" t="s">
        <v>4223</v>
      </c>
      <c r="F2685" t="s">
        <v>4223</v>
      </c>
      <c r="G2685">
        <v>17.6</v>
      </c>
      <c r="H2685">
        <v>29.72</v>
      </c>
      <c r="L2685" t="s">
        <v>3949</v>
      </c>
      <c r="M2685" t="s">
        <v>57</v>
      </c>
    </row>
    <row r="2686" hidden="1" spans="1:13">
      <c r="A2686" t="s">
        <v>4224</v>
      </c>
      <c r="B2686" t="s">
        <v>18</v>
      </c>
      <c r="C2686" t="s">
        <v>3804</v>
      </c>
      <c r="D2686" t="s">
        <v>26</v>
      </c>
      <c r="E2686" t="s">
        <v>4225</v>
      </c>
      <c r="F2686" t="s">
        <v>4225</v>
      </c>
      <c r="G2686">
        <v>18.13</v>
      </c>
      <c r="H2686">
        <v>30.62</v>
      </c>
      <c r="L2686" t="s">
        <v>4226</v>
      </c>
      <c r="M2686" t="s">
        <v>57</v>
      </c>
    </row>
    <row r="2687" hidden="1" spans="1:13">
      <c r="A2687" t="s">
        <v>4227</v>
      </c>
      <c r="B2687" t="s">
        <v>18</v>
      </c>
      <c r="C2687" t="s">
        <v>3804</v>
      </c>
      <c r="D2687" t="s">
        <v>26</v>
      </c>
      <c r="E2687" t="s">
        <v>4228</v>
      </c>
      <c r="F2687" t="s">
        <v>4228</v>
      </c>
      <c r="G2687">
        <v>17.91</v>
      </c>
      <c r="H2687">
        <v>30.25</v>
      </c>
      <c r="L2687" t="s">
        <v>3952</v>
      </c>
      <c r="M2687" t="s">
        <v>57</v>
      </c>
    </row>
    <row r="2688" hidden="1" spans="1:13">
      <c r="A2688" t="s">
        <v>4229</v>
      </c>
      <c r="B2688" t="s">
        <v>18</v>
      </c>
      <c r="C2688" t="s">
        <v>3804</v>
      </c>
      <c r="D2688" t="s">
        <v>26</v>
      </c>
      <c r="E2688" t="s">
        <v>4230</v>
      </c>
      <c r="F2688" t="s">
        <v>4230</v>
      </c>
      <c r="G2688">
        <v>17.86</v>
      </c>
      <c r="H2688">
        <v>30.16</v>
      </c>
      <c r="L2688" t="s">
        <v>3943</v>
      </c>
      <c r="M2688" t="s">
        <v>57</v>
      </c>
    </row>
    <row r="2689" hidden="1" spans="1:13">
      <c r="A2689" t="s">
        <v>4231</v>
      </c>
      <c r="B2689" t="s">
        <v>18</v>
      </c>
      <c r="C2689" t="s">
        <v>3804</v>
      </c>
      <c r="D2689" t="s">
        <v>26</v>
      </c>
      <c r="E2689" t="s">
        <v>4232</v>
      </c>
      <c r="F2689" t="s">
        <v>4232</v>
      </c>
      <c r="G2689">
        <v>3.9</v>
      </c>
      <c r="H2689">
        <v>6.59</v>
      </c>
      <c r="L2689" t="s">
        <v>4233</v>
      </c>
      <c r="M2689" t="s">
        <v>795</v>
      </c>
    </row>
    <row r="2690" hidden="1" spans="1:13">
      <c r="A2690" t="s">
        <v>4234</v>
      </c>
      <c r="B2690" t="s">
        <v>18</v>
      </c>
      <c r="C2690" t="s">
        <v>3804</v>
      </c>
      <c r="D2690" t="s">
        <v>26</v>
      </c>
      <c r="E2690" t="s">
        <v>4235</v>
      </c>
      <c r="F2690" t="s">
        <v>4235</v>
      </c>
      <c r="G2690">
        <v>3.9</v>
      </c>
      <c r="H2690">
        <v>6.59</v>
      </c>
      <c r="L2690" t="s">
        <v>4233</v>
      </c>
      <c r="M2690" t="s">
        <v>795</v>
      </c>
    </row>
    <row r="2691" hidden="1" spans="1:13">
      <c r="A2691" t="s">
        <v>4236</v>
      </c>
      <c r="B2691" t="s">
        <v>18</v>
      </c>
      <c r="C2691" t="s">
        <v>3804</v>
      </c>
      <c r="D2691" t="s">
        <v>26</v>
      </c>
      <c r="E2691" t="s">
        <v>4237</v>
      </c>
      <c r="F2691" t="s">
        <v>4237</v>
      </c>
      <c r="G2691">
        <v>18.85</v>
      </c>
      <c r="H2691">
        <v>31.83</v>
      </c>
      <c r="L2691" t="s">
        <v>4233</v>
      </c>
      <c r="M2691" t="s">
        <v>795</v>
      </c>
    </row>
    <row r="2692" hidden="1" spans="1:13">
      <c r="A2692" t="s">
        <v>4238</v>
      </c>
      <c r="B2692" t="s">
        <v>18</v>
      </c>
      <c r="C2692" t="s">
        <v>3804</v>
      </c>
      <c r="D2692" t="s">
        <v>26</v>
      </c>
      <c r="E2692" t="s">
        <v>4239</v>
      </c>
      <c r="F2692" t="s">
        <v>4239</v>
      </c>
      <c r="G2692">
        <v>18.85</v>
      </c>
      <c r="H2692">
        <v>31.83</v>
      </c>
      <c r="L2692" t="s">
        <v>4240</v>
      </c>
      <c r="M2692" t="s">
        <v>795</v>
      </c>
    </row>
    <row r="2693" hidden="1" spans="1:13">
      <c r="A2693" t="s">
        <v>4241</v>
      </c>
      <c r="B2693" t="s">
        <v>18</v>
      </c>
      <c r="C2693" t="s">
        <v>3804</v>
      </c>
      <c r="D2693" t="s">
        <v>26</v>
      </c>
      <c r="E2693" t="s">
        <v>4242</v>
      </c>
      <c r="F2693" t="s">
        <v>4242</v>
      </c>
      <c r="G2693">
        <v>18.85</v>
      </c>
      <c r="H2693">
        <v>31.83</v>
      </c>
      <c r="L2693" t="s">
        <v>4233</v>
      </c>
      <c r="M2693" t="s">
        <v>795</v>
      </c>
    </row>
    <row r="2694" hidden="1" spans="1:13">
      <c r="A2694" t="s">
        <v>4243</v>
      </c>
      <c r="B2694" t="s">
        <v>18</v>
      </c>
      <c r="C2694" t="s">
        <v>3804</v>
      </c>
      <c r="D2694" t="s">
        <v>26</v>
      </c>
      <c r="E2694" t="s">
        <v>4244</v>
      </c>
      <c r="F2694" t="s">
        <v>4244</v>
      </c>
      <c r="G2694">
        <v>39.98</v>
      </c>
      <c r="H2694">
        <v>67.52</v>
      </c>
      <c r="L2694" t="s">
        <v>4233</v>
      </c>
      <c r="M2694" t="s">
        <v>795</v>
      </c>
    </row>
    <row r="2695" hidden="1" spans="1:13">
      <c r="A2695" t="s">
        <v>4245</v>
      </c>
      <c r="B2695" t="s">
        <v>18</v>
      </c>
      <c r="C2695" t="s">
        <v>3804</v>
      </c>
      <c r="D2695" t="s">
        <v>26</v>
      </c>
      <c r="E2695" t="s">
        <v>4246</v>
      </c>
      <c r="F2695" t="s">
        <v>4246</v>
      </c>
      <c r="G2695">
        <v>80.6</v>
      </c>
      <c r="H2695">
        <v>136.12</v>
      </c>
      <c r="L2695" t="s">
        <v>4233</v>
      </c>
      <c r="M2695" t="s">
        <v>795</v>
      </c>
    </row>
    <row r="2696" hidden="1" spans="1:13">
      <c r="A2696" t="s">
        <v>4247</v>
      </c>
      <c r="B2696" t="s">
        <v>18</v>
      </c>
      <c r="C2696" t="s">
        <v>3804</v>
      </c>
      <c r="D2696" t="s">
        <v>26</v>
      </c>
      <c r="E2696" t="s">
        <v>4248</v>
      </c>
      <c r="F2696" t="s">
        <v>4248</v>
      </c>
      <c r="G2696">
        <v>20.15</v>
      </c>
      <c r="H2696">
        <v>34.03</v>
      </c>
      <c r="L2696" t="s">
        <v>4233</v>
      </c>
      <c r="M2696" t="s">
        <v>795</v>
      </c>
    </row>
    <row r="2697" hidden="1" spans="1:13">
      <c r="A2697" t="s">
        <v>4249</v>
      </c>
      <c r="B2697" t="s">
        <v>18</v>
      </c>
      <c r="C2697" t="s">
        <v>3804</v>
      </c>
      <c r="D2697" t="s">
        <v>26</v>
      </c>
      <c r="E2697" t="s">
        <v>4250</v>
      </c>
      <c r="F2697" t="s">
        <v>4250</v>
      </c>
      <c r="G2697">
        <v>45.32</v>
      </c>
      <c r="H2697">
        <v>76.54</v>
      </c>
      <c r="L2697" t="s">
        <v>4251</v>
      </c>
      <c r="M2697" t="s">
        <v>795</v>
      </c>
    </row>
    <row r="2698" hidden="1" spans="1:13">
      <c r="A2698" t="s">
        <v>4252</v>
      </c>
      <c r="B2698" t="s">
        <v>18</v>
      </c>
      <c r="C2698" t="s">
        <v>3804</v>
      </c>
      <c r="D2698" t="s">
        <v>26</v>
      </c>
      <c r="E2698" t="s">
        <v>4253</v>
      </c>
      <c r="F2698" t="s">
        <v>4253</v>
      </c>
      <c r="G2698">
        <v>44.76</v>
      </c>
      <c r="H2698">
        <v>75.59</v>
      </c>
      <c r="M2698" t="s">
        <v>795</v>
      </c>
    </row>
    <row r="2699" hidden="1" spans="1:13">
      <c r="A2699" t="s">
        <v>4254</v>
      </c>
      <c r="B2699" t="s">
        <v>18</v>
      </c>
      <c r="C2699" t="s">
        <v>3804</v>
      </c>
      <c r="D2699" t="s">
        <v>26</v>
      </c>
      <c r="E2699" t="s">
        <v>4255</v>
      </c>
      <c r="F2699" t="s">
        <v>4255</v>
      </c>
      <c r="G2699">
        <v>42.82</v>
      </c>
      <c r="H2699">
        <v>72.31</v>
      </c>
      <c r="L2699" t="s">
        <v>4256</v>
      </c>
      <c r="M2699" t="s">
        <v>795</v>
      </c>
    </row>
    <row r="2700" hidden="1" spans="1:13">
      <c r="A2700" t="s">
        <v>4257</v>
      </c>
      <c r="B2700" t="s">
        <v>18</v>
      </c>
      <c r="C2700" t="s">
        <v>3804</v>
      </c>
      <c r="D2700" t="s">
        <v>26</v>
      </c>
      <c r="E2700" t="s">
        <v>4258</v>
      </c>
      <c r="F2700" t="s">
        <v>4258</v>
      </c>
      <c r="G2700">
        <v>22.73</v>
      </c>
      <c r="H2700">
        <v>38.39</v>
      </c>
      <c r="M2700" t="s">
        <v>795</v>
      </c>
    </row>
    <row r="2701" hidden="1" spans="1:13">
      <c r="A2701" t="s">
        <v>4259</v>
      </c>
      <c r="B2701" t="s">
        <v>18</v>
      </c>
      <c r="C2701" t="s">
        <v>3804</v>
      </c>
      <c r="D2701" t="s">
        <v>26</v>
      </c>
      <c r="E2701" t="s">
        <v>4260</v>
      </c>
      <c r="F2701" t="s">
        <v>4260</v>
      </c>
      <c r="G2701">
        <v>25.84</v>
      </c>
      <c r="H2701">
        <v>43.64</v>
      </c>
      <c r="M2701" t="s">
        <v>795</v>
      </c>
    </row>
    <row r="2702" hidden="1" spans="1:13">
      <c r="A2702" t="s">
        <v>4261</v>
      </c>
      <c r="B2702" t="s">
        <v>18</v>
      </c>
      <c r="C2702" t="s">
        <v>3804</v>
      </c>
      <c r="D2702" t="s">
        <v>26</v>
      </c>
      <c r="E2702" t="s">
        <v>3732</v>
      </c>
      <c r="F2702" t="s">
        <v>3732</v>
      </c>
      <c r="G2702">
        <v>25.08</v>
      </c>
      <c r="H2702">
        <v>42.35</v>
      </c>
      <c r="M2702" t="s">
        <v>795</v>
      </c>
    </row>
    <row r="2703" hidden="1" spans="1:13">
      <c r="A2703" t="s">
        <v>4262</v>
      </c>
      <c r="B2703" t="s">
        <v>18</v>
      </c>
      <c r="C2703" t="s">
        <v>3804</v>
      </c>
      <c r="D2703" t="s">
        <v>26</v>
      </c>
      <c r="E2703" t="s">
        <v>4263</v>
      </c>
      <c r="F2703" t="s">
        <v>4263</v>
      </c>
      <c r="G2703">
        <v>9</v>
      </c>
      <c r="H2703">
        <v>15.2</v>
      </c>
      <c r="M2703" t="s">
        <v>795</v>
      </c>
    </row>
    <row r="2704" hidden="1" spans="1:13">
      <c r="A2704" t="s">
        <v>4264</v>
      </c>
      <c r="B2704" t="s">
        <v>18</v>
      </c>
      <c r="C2704" t="s">
        <v>3804</v>
      </c>
      <c r="D2704" t="s">
        <v>26</v>
      </c>
      <c r="E2704" t="s">
        <v>3736</v>
      </c>
      <c r="F2704" t="s">
        <v>3736</v>
      </c>
      <c r="G2704">
        <v>40.92</v>
      </c>
      <c r="H2704">
        <v>69.11</v>
      </c>
      <c r="M2704" t="s">
        <v>795</v>
      </c>
    </row>
    <row r="2705" hidden="1" spans="1:13">
      <c r="A2705" t="s">
        <v>4265</v>
      </c>
      <c r="B2705" t="s">
        <v>18</v>
      </c>
      <c r="C2705" t="s">
        <v>3804</v>
      </c>
      <c r="D2705" t="s">
        <v>26</v>
      </c>
      <c r="E2705" t="s">
        <v>3740</v>
      </c>
      <c r="F2705" t="s">
        <v>3740</v>
      </c>
      <c r="G2705">
        <v>20.28</v>
      </c>
      <c r="H2705">
        <v>34.25</v>
      </c>
      <c r="M2705" t="s">
        <v>795</v>
      </c>
    </row>
    <row r="2706" hidden="1" spans="1:13">
      <c r="A2706" t="s">
        <v>4266</v>
      </c>
      <c r="B2706" t="s">
        <v>18</v>
      </c>
      <c r="C2706" t="s">
        <v>3804</v>
      </c>
      <c r="D2706" t="s">
        <v>26</v>
      </c>
      <c r="E2706" t="s">
        <v>3742</v>
      </c>
      <c r="F2706" t="s">
        <v>3742</v>
      </c>
      <c r="G2706">
        <v>41.36</v>
      </c>
      <c r="H2706">
        <v>69.85</v>
      </c>
      <c r="M2706" t="s">
        <v>795</v>
      </c>
    </row>
    <row r="2707" hidden="1" spans="1:13">
      <c r="A2707" t="s">
        <v>4267</v>
      </c>
      <c r="B2707" t="s">
        <v>18</v>
      </c>
      <c r="C2707" t="s">
        <v>3804</v>
      </c>
      <c r="D2707" t="s">
        <v>26</v>
      </c>
      <c r="E2707" t="s">
        <v>3744</v>
      </c>
      <c r="F2707" t="s">
        <v>3744</v>
      </c>
      <c r="G2707">
        <v>40.92</v>
      </c>
      <c r="H2707">
        <v>69.11</v>
      </c>
      <c r="M2707" t="s">
        <v>795</v>
      </c>
    </row>
    <row r="2708" hidden="1" spans="1:13">
      <c r="A2708" t="s">
        <v>4268</v>
      </c>
      <c r="B2708" t="s">
        <v>18</v>
      </c>
      <c r="C2708" t="s">
        <v>3804</v>
      </c>
      <c r="D2708" t="s">
        <v>26</v>
      </c>
      <c r="E2708" t="s">
        <v>3746</v>
      </c>
      <c r="F2708" t="s">
        <v>3746</v>
      </c>
      <c r="G2708">
        <v>41.36</v>
      </c>
      <c r="H2708">
        <v>69.85</v>
      </c>
      <c r="M2708" t="s">
        <v>795</v>
      </c>
    </row>
    <row r="2709" hidden="1" spans="1:13">
      <c r="A2709" t="s">
        <v>4269</v>
      </c>
      <c r="B2709" t="s">
        <v>18</v>
      </c>
      <c r="C2709" t="s">
        <v>3804</v>
      </c>
      <c r="D2709" t="s">
        <v>26</v>
      </c>
      <c r="E2709" t="s">
        <v>3748</v>
      </c>
      <c r="F2709" t="s">
        <v>3748</v>
      </c>
      <c r="G2709">
        <v>19.95</v>
      </c>
      <c r="H2709">
        <v>33.69</v>
      </c>
      <c r="M2709" t="s">
        <v>795</v>
      </c>
    </row>
    <row r="2710" hidden="1" spans="1:13">
      <c r="A2710" t="s">
        <v>4270</v>
      </c>
      <c r="B2710" t="s">
        <v>18</v>
      </c>
      <c r="C2710" t="s">
        <v>3804</v>
      </c>
      <c r="D2710" t="s">
        <v>26</v>
      </c>
      <c r="E2710" t="s">
        <v>4271</v>
      </c>
      <c r="F2710" t="s">
        <v>4271</v>
      </c>
      <c r="G2710">
        <v>62.84</v>
      </c>
      <c r="H2710">
        <v>106.12</v>
      </c>
      <c r="M2710" t="s">
        <v>795</v>
      </c>
    </row>
    <row r="2711" hidden="1" spans="1:13">
      <c r="A2711" t="s">
        <v>4272</v>
      </c>
      <c r="B2711" t="s">
        <v>18</v>
      </c>
      <c r="C2711" t="s">
        <v>3804</v>
      </c>
      <c r="D2711" t="s">
        <v>26</v>
      </c>
      <c r="E2711" t="s">
        <v>4273</v>
      </c>
      <c r="F2711" t="s">
        <v>4273</v>
      </c>
      <c r="G2711">
        <v>62.84</v>
      </c>
      <c r="H2711">
        <v>106.12</v>
      </c>
      <c r="M2711" t="s">
        <v>795</v>
      </c>
    </row>
    <row r="2712" hidden="1" spans="1:13">
      <c r="A2712" t="s">
        <v>4274</v>
      </c>
      <c r="B2712" t="s">
        <v>18</v>
      </c>
      <c r="C2712" t="s">
        <v>3804</v>
      </c>
      <c r="D2712" t="s">
        <v>26</v>
      </c>
      <c r="E2712" t="s">
        <v>4275</v>
      </c>
      <c r="F2712" t="s">
        <v>4275</v>
      </c>
      <c r="G2712">
        <v>19.84</v>
      </c>
      <c r="H2712">
        <v>33.51</v>
      </c>
      <c r="M2712" t="s">
        <v>795</v>
      </c>
    </row>
    <row r="2713" hidden="1" spans="1:13">
      <c r="A2713" t="s">
        <v>4276</v>
      </c>
      <c r="B2713" t="s">
        <v>18</v>
      </c>
      <c r="C2713" t="s">
        <v>3804</v>
      </c>
      <c r="D2713" t="s">
        <v>26</v>
      </c>
      <c r="E2713" t="s">
        <v>4277</v>
      </c>
      <c r="F2713" t="s">
        <v>4277</v>
      </c>
      <c r="G2713">
        <v>19.84</v>
      </c>
      <c r="H2713">
        <v>33.51</v>
      </c>
      <c r="M2713" t="s">
        <v>795</v>
      </c>
    </row>
    <row r="2714" hidden="1" spans="1:13">
      <c r="A2714" t="s">
        <v>4278</v>
      </c>
      <c r="B2714" t="s">
        <v>18</v>
      </c>
      <c r="C2714" t="s">
        <v>3804</v>
      </c>
      <c r="D2714" t="s">
        <v>26</v>
      </c>
      <c r="E2714" t="s">
        <v>4279</v>
      </c>
      <c r="F2714" t="s">
        <v>4279</v>
      </c>
      <c r="G2714">
        <v>21.78</v>
      </c>
      <c r="H2714">
        <v>36.78</v>
      </c>
      <c r="M2714" t="s">
        <v>795</v>
      </c>
    </row>
    <row r="2715" hidden="1" spans="1:8">
      <c r="A2715" t="s">
        <v>4280</v>
      </c>
      <c r="B2715" t="s">
        <v>18</v>
      </c>
      <c r="C2715" t="s">
        <v>3804</v>
      </c>
      <c r="D2715" t="s">
        <v>26</v>
      </c>
      <c r="E2715" t="s">
        <v>4131</v>
      </c>
      <c r="F2715" t="s">
        <v>4131</v>
      </c>
      <c r="G2715">
        <v>21</v>
      </c>
      <c r="H2715">
        <v>35.46</v>
      </c>
    </row>
    <row r="2716" hidden="1" spans="1:13">
      <c r="A2716" t="s">
        <v>4281</v>
      </c>
      <c r="B2716" t="s">
        <v>18</v>
      </c>
      <c r="C2716" t="s">
        <v>3804</v>
      </c>
      <c r="D2716" t="s">
        <v>26</v>
      </c>
      <c r="E2716" t="s">
        <v>4282</v>
      </c>
      <c r="F2716" t="s">
        <v>4282</v>
      </c>
      <c r="G2716">
        <v>18</v>
      </c>
      <c r="H2716">
        <v>30.4</v>
      </c>
      <c r="M2716" t="s">
        <v>795</v>
      </c>
    </row>
    <row r="2717" hidden="1" spans="1:13">
      <c r="A2717" t="s">
        <v>4283</v>
      </c>
      <c r="B2717" t="s">
        <v>18</v>
      </c>
      <c r="C2717" t="s">
        <v>3804</v>
      </c>
      <c r="D2717" t="s">
        <v>26</v>
      </c>
      <c r="E2717" t="s">
        <v>4284</v>
      </c>
      <c r="F2717" t="s">
        <v>4284</v>
      </c>
      <c r="G2717">
        <v>17.4</v>
      </c>
      <c r="H2717">
        <v>29.38</v>
      </c>
      <c r="L2717" t="s">
        <v>4285</v>
      </c>
      <c r="M2717" t="s">
        <v>795</v>
      </c>
    </row>
    <row r="2718" hidden="1" spans="1:13">
      <c r="A2718" t="s">
        <v>4286</v>
      </c>
      <c r="B2718" t="s">
        <v>18</v>
      </c>
      <c r="C2718" t="s">
        <v>3804</v>
      </c>
      <c r="D2718" t="s">
        <v>26</v>
      </c>
      <c r="E2718" t="s">
        <v>4287</v>
      </c>
      <c r="F2718" t="s">
        <v>4287</v>
      </c>
      <c r="G2718">
        <v>18</v>
      </c>
      <c r="H2718">
        <v>30.4</v>
      </c>
      <c r="M2718" t="s">
        <v>795</v>
      </c>
    </row>
    <row r="2719" hidden="1" spans="1:13">
      <c r="A2719" t="s">
        <v>4288</v>
      </c>
      <c r="B2719" t="s">
        <v>18</v>
      </c>
      <c r="C2719" t="s">
        <v>3804</v>
      </c>
      <c r="D2719" t="s">
        <v>26</v>
      </c>
      <c r="E2719" t="s">
        <v>4289</v>
      </c>
      <c r="F2719" t="s">
        <v>4289</v>
      </c>
      <c r="G2719">
        <v>36</v>
      </c>
      <c r="H2719">
        <v>60.8</v>
      </c>
      <c r="L2719" t="s">
        <v>4290</v>
      </c>
      <c r="M2719" t="s">
        <v>795</v>
      </c>
    </row>
    <row r="2720" hidden="1" spans="1:13">
      <c r="A2720" t="s">
        <v>4291</v>
      </c>
      <c r="B2720" t="s">
        <v>18</v>
      </c>
      <c r="C2720" t="s">
        <v>3804</v>
      </c>
      <c r="D2720" t="s">
        <v>26</v>
      </c>
      <c r="E2720" t="s">
        <v>4292</v>
      </c>
      <c r="F2720" t="s">
        <v>4292</v>
      </c>
      <c r="G2720">
        <v>18.6</v>
      </c>
      <c r="H2720">
        <v>31.41</v>
      </c>
      <c r="L2720" t="s">
        <v>4290</v>
      </c>
      <c r="M2720" t="s">
        <v>795</v>
      </c>
    </row>
    <row r="2721" hidden="1" spans="1:13">
      <c r="A2721" t="s">
        <v>4293</v>
      </c>
      <c r="B2721" t="s">
        <v>18</v>
      </c>
      <c r="C2721" t="s">
        <v>3804</v>
      </c>
      <c r="D2721" t="s">
        <v>26</v>
      </c>
      <c r="E2721" t="s">
        <v>4294</v>
      </c>
      <c r="F2721" t="s">
        <v>4294</v>
      </c>
      <c r="G2721">
        <v>18.6</v>
      </c>
      <c r="H2721">
        <v>31.41</v>
      </c>
      <c r="L2721" t="s">
        <v>4295</v>
      </c>
      <c r="M2721" t="s">
        <v>795</v>
      </c>
    </row>
    <row r="2722" hidden="1" spans="1:13">
      <c r="A2722" t="s">
        <v>4296</v>
      </c>
      <c r="B2722" t="s">
        <v>18</v>
      </c>
      <c r="C2722" t="s">
        <v>3804</v>
      </c>
      <c r="D2722" t="s">
        <v>26</v>
      </c>
      <c r="E2722" t="s">
        <v>4297</v>
      </c>
      <c r="F2722" t="s">
        <v>4297</v>
      </c>
      <c r="G2722">
        <v>79.2</v>
      </c>
      <c r="H2722">
        <v>133.75</v>
      </c>
      <c r="L2722" t="s">
        <v>4295</v>
      </c>
      <c r="M2722" t="s">
        <v>795</v>
      </c>
    </row>
    <row r="2723" hidden="1" spans="1:13">
      <c r="A2723" t="s">
        <v>4298</v>
      </c>
      <c r="B2723" t="s">
        <v>18</v>
      </c>
      <c r="C2723" t="s">
        <v>3804</v>
      </c>
      <c r="D2723" t="s">
        <v>26</v>
      </c>
      <c r="E2723" t="s">
        <v>4299</v>
      </c>
      <c r="F2723" t="s">
        <v>4299</v>
      </c>
      <c r="G2723">
        <v>40.04</v>
      </c>
      <c r="H2723">
        <v>67.62</v>
      </c>
      <c r="L2723" t="s">
        <v>4295</v>
      </c>
      <c r="M2723" t="s">
        <v>795</v>
      </c>
    </row>
    <row r="2724" hidden="1" spans="1:13">
      <c r="A2724" t="s">
        <v>4300</v>
      </c>
      <c r="B2724" t="s">
        <v>18</v>
      </c>
      <c r="C2724" t="s">
        <v>3804</v>
      </c>
      <c r="D2724" t="s">
        <v>26</v>
      </c>
      <c r="E2724" t="s">
        <v>4301</v>
      </c>
      <c r="F2724" t="s">
        <v>4301</v>
      </c>
      <c r="G2724">
        <v>36</v>
      </c>
      <c r="H2724">
        <v>60.8</v>
      </c>
      <c r="M2724" t="s">
        <v>795</v>
      </c>
    </row>
    <row r="2725" hidden="1" spans="1:13">
      <c r="A2725" t="s">
        <v>4302</v>
      </c>
      <c r="B2725" t="s">
        <v>18</v>
      </c>
      <c r="C2725" t="s">
        <v>3804</v>
      </c>
      <c r="D2725" t="s">
        <v>26</v>
      </c>
      <c r="E2725" t="s">
        <v>4303</v>
      </c>
      <c r="F2725" t="s">
        <v>4303</v>
      </c>
      <c r="G2725">
        <v>35</v>
      </c>
      <c r="H2725">
        <v>59.11</v>
      </c>
      <c r="M2725" t="s">
        <v>795</v>
      </c>
    </row>
    <row r="2726" hidden="1" spans="1:13">
      <c r="A2726" t="s">
        <v>4304</v>
      </c>
      <c r="B2726" t="s">
        <v>18</v>
      </c>
      <c r="C2726" t="s">
        <v>3804</v>
      </c>
      <c r="D2726" t="s">
        <v>26</v>
      </c>
      <c r="E2726" t="s">
        <v>4305</v>
      </c>
      <c r="F2726" t="s">
        <v>4305</v>
      </c>
      <c r="G2726">
        <v>19.13</v>
      </c>
      <c r="H2726">
        <v>32.31</v>
      </c>
      <c r="M2726" t="s">
        <v>795</v>
      </c>
    </row>
    <row r="2727" hidden="1" spans="1:13">
      <c r="A2727" t="s">
        <v>4306</v>
      </c>
      <c r="B2727" t="s">
        <v>18</v>
      </c>
      <c r="C2727" t="s">
        <v>3804</v>
      </c>
      <c r="D2727" t="s">
        <v>26</v>
      </c>
      <c r="E2727" t="s">
        <v>4307</v>
      </c>
      <c r="F2727" t="s">
        <v>4307</v>
      </c>
      <c r="G2727">
        <v>15.36</v>
      </c>
      <c r="H2727">
        <v>25.94</v>
      </c>
      <c r="M2727" t="s">
        <v>795</v>
      </c>
    </row>
    <row r="2728" hidden="1" spans="1:13">
      <c r="A2728" t="s">
        <v>4308</v>
      </c>
      <c r="B2728" t="s">
        <v>18</v>
      </c>
      <c r="C2728" t="s">
        <v>3804</v>
      </c>
      <c r="D2728" t="s">
        <v>26</v>
      </c>
      <c r="E2728" t="s">
        <v>4309</v>
      </c>
      <c r="F2728" t="s">
        <v>4309</v>
      </c>
      <c r="G2728">
        <v>36.48</v>
      </c>
      <c r="H2728">
        <v>61.61</v>
      </c>
      <c r="M2728" t="s">
        <v>795</v>
      </c>
    </row>
    <row r="2729" hidden="1" spans="1:13">
      <c r="A2729" t="s">
        <v>4310</v>
      </c>
      <c r="B2729" t="s">
        <v>18</v>
      </c>
      <c r="C2729" t="s">
        <v>3804</v>
      </c>
      <c r="D2729" t="s">
        <v>26</v>
      </c>
      <c r="E2729" t="s">
        <v>4311</v>
      </c>
      <c r="F2729" t="s">
        <v>4311</v>
      </c>
      <c r="G2729">
        <v>18.24</v>
      </c>
      <c r="H2729">
        <v>30.8</v>
      </c>
      <c r="M2729" t="s">
        <v>795</v>
      </c>
    </row>
    <row r="2730" hidden="1" spans="1:13">
      <c r="A2730" t="s">
        <v>4312</v>
      </c>
      <c r="B2730" t="s">
        <v>18</v>
      </c>
      <c r="C2730" t="s">
        <v>3804</v>
      </c>
      <c r="D2730" t="s">
        <v>26</v>
      </c>
      <c r="E2730" t="s">
        <v>4313</v>
      </c>
      <c r="F2730" t="s">
        <v>4313</v>
      </c>
      <c r="G2730">
        <v>15.36</v>
      </c>
      <c r="H2730">
        <v>25.94</v>
      </c>
      <c r="M2730" t="s">
        <v>795</v>
      </c>
    </row>
    <row r="2731" hidden="1" spans="1:13">
      <c r="A2731" t="s">
        <v>4314</v>
      </c>
      <c r="B2731" t="s">
        <v>18</v>
      </c>
      <c r="C2731" t="s">
        <v>3804</v>
      </c>
      <c r="D2731" t="s">
        <v>26</v>
      </c>
      <c r="E2731" t="s">
        <v>4315</v>
      </c>
      <c r="F2731" t="s">
        <v>4315</v>
      </c>
      <c r="G2731">
        <v>235.56</v>
      </c>
      <c r="H2731">
        <v>397.81</v>
      </c>
      <c r="L2731" t="s">
        <v>4316</v>
      </c>
      <c r="M2731" t="s">
        <v>1845</v>
      </c>
    </row>
    <row r="2732" hidden="1" spans="1:13">
      <c r="A2732" t="s">
        <v>4317</v>
      </c>
      <c r="B2732" t="s">
        <v>18</v>
      </c>
      <c r="C2732" t="s">
        <v>3804</v>
      </c>
      <c r="D2732" t="s">
        <v>26</v>
      </c>
      <c r="E2732" t="s">
        <v>4318</v>
      </c>
      <c r="F2732" t="s">
        <v>4318</v>
      </c>
      <c r="G2732">
        <v>18</v>
      </c>
      <c r="H2732">
        <v>30.4</v>
      </c>
      <c r="M2732" t="s">
        <v>795</v>
      </c>
    </row>
    <row r="2733" hidden="1" spans="1:13">
      <c r="A2733" t="s">
        <v>4319</v>
      </c>
      <c r="B2733" t="s">
        <v>18</v>
      </c>
      <c r="C2733" t="s">
        <v>3804</v>
      </c>
      <c r="D2733" t="s">
        <v>29</v>
      </c>
      <c r="E2733" t="s">
        <v>4320</v>
      </c>
      <c r="F2733" t="s">
        <v>4320</v>
      </c>
      <c r="G2733">
        <v>37.76</v>
      </c>
      <c r="H2733">
        <v>63.77</v>
      </c>
      <c r="L2733" t="s">
        <v>4321</v>
      </c>
      <c r="M2733" t="s">
        <v>57</v>
      </c>
    </row>
    <row r="2734" hidden="1" spans="1:13">
      <c r="A2734" t="s">
        <v>4322</v>
      </c>
      <c r="B2734" t="s">
        <v>18</v>
      </c>
      <c r="C2734" t="s">
        <v>3804</v>
      </c>
      <c r="D2734" t="s">
        <v>29</v>
      </c>
      <c r="E2734" t="s">
        <v>4323</v>
      </c>
      <c r="F2734" t="s">
        <v>4323</v>
      </c>
      <c r="G2734">
        <v>57.68</v>
      </c>
      <c r="H2734">
        <v>97.41</v>
      </c>
      <c r="L2734" t="s">
        <v>4324</v>
      </c>
      <c r="M2734" t="s">
        <v>57</v>
      </c>
    </row>
    <row r="2735" hidden="1" spans="1:13">
      <c r="A2735" t="s">
        <v>4325</v>
      </c>
      <c r="B2735" t="s">
        <v>18</v>
      </c>
      <c r="C2735" t="s">
        <v>3804</v>
      </c>
      <c r="D2735" t="s">
        <v>29</v>
      </c>
      <c r="E2735" t="s">
        <v>4326</v>
      </c>
      <c r="F2735" t="s">
        <v>4326</v>
      </c>
      <c r="G2735">
        <v>25.32</v>
      </c>
      <c r="H2735">
        <v>42.76</v>
      </c>
      <c r="L2735" t="s">
        <v>4327</v>
      </c>
      <c r="M2735" t="s">
        <v>57</v>
      </c>
    </row>
    <row r="2736" hidden="1" spans="1:13">
      <c r="A2736" t="s">
        <v>4328</v>
      </c>
      <c r="B2736" t="s">
        <v>18</v>
      </c>
      <c r="C2736" t="s">
        <v>3804</v>
      </c>
      <c r="D2736" t="s">
        <v>29</v>
      </c>
      <c r="E2736" t="s">
        <v>4329</v>
      </c>
      <c r="F2736" t="s">
        <v>4329</v>
      </c>
      <c r="G2736">
        <v>18.24</v>
      </c>
      <c r="H2736">
        <v>30.8</v>
      </c>
      <c r="L2736" t="s">
        <v>3821</v>
      </c>
      <c r="M2736" t="s">
        <v>57</v>
      </c>
    </row>
    <row r="2737" hidden="1" spans="1:13">
      <c r="A2737" t="s">
        <v>4330</v>
      </c>
      <c r="B2737" t="s">
        <v>18</v>
      </c>
      <c r="C2737" t="s">
        <v>3804</v>
      </c>
      <c r="D2737" t="s">
        <v>29</v>
      </c>
      <c r="E2737" t="s">
        <v>4331</v>
      </c>
      <c r="F2737" t="s">
        <v>4331</v>
      </c>
      <c r="G2737">
        <v>20.13</v>
      </c>
      <c r="H2737">
        <v>34</v>
      </c>
      <c r="L2737" t="s">
        <v>3821</v>
      </c>
      <c r="M2737" t="s">
        <v>57</v>
      </c>
    </row>
    <row r="2738" hidden="1" spans="1:13">
      <c r="A2738" t="s">
        <v>4332</v>
      </c>
      <c r="B2738" t="s">
        <v>18</v>
      </c>
      <c r="C2738" t="s">
        <v>3804</v>
      </c>
      <c r="D2738" t="s">
        <v>29</v>
      </c>
      <c r="E2738" t="s">
        <v>4333</v>
      </c>
      <c r="F2738" t="s">
        <v>4333</v>
      </c>
      <c r="G2738">
        <v>18.24</v>
      </c>
      <c r="H2738">
        <v>30.8</v>
      </c>
      <c r="L2738" t="s">
        <v>4327</v>
      </c>
      <c r="M2738" t="s">
        <v>57</v>
      </c>
    </row>
    <row r="2739" hidden="1" spans="1:13">
      <c r="A2739" t="s">
        <v>4334</v>
      </c>
      <c r="B2739" t="s">
        <v>18</v>
      </c>
      <c r="C2739" t="s">
        <v>3804</v>
      </c>
      <c r="D2739" t="s">
        <v>29</v>
      </c>
      <c r="E2739" t="s">
        <v>4335</v>
      </c>
      <c r="F2739" t="s">
        <v>4335</v>
      </c>
      <c r="G2739">
        <v>18.95</v>
      </c>
      <c r="H2739">
        <v>32</v>
      </c>
      <c r="L2739" t="s">
        <v>4336</v>
      </c>
      <c r="M2739" t="s">
        <v>57</v>
      </c>
    </row>
    <row r="2740" hidden="1" spans="1:13">
      <c r="A2740" t="s">
        <v>4337</v>
      </c>
      <c r="B2740" t="s">
        <v>18</v>
      </c>
      <c r="C2740" t="s">
        <v>3804</v>
      </c>
      <c r="D2740" t="s">
        <v>29</v>
      </c>
      <c r="E2740" t="s">
        <v>4338</v>
      </c>
      <c r="F2740" t="s">
        <v>4338</v>
      </c>
      <c r="G2740">
        <v>18.24</v>
      </c>
      <c r="H2740">
        <v>30.8</v>
      </c>
      <c r="L2740" t="s">
        <v>4327</v>
      </c>
      <c r="M2740" t="s">
        <v>57</v>
      </c>
    </row>
    <row r="2741" hidden="1" spans="1:13">
      <c r="A2741" t="s">
        <v>4339</v>
      </c>
      <c r="B2741" t="s">
        <v>18</v>
      </c>
      <c r="C2741" t="s">
        <v>3804</v>
      </c>
      <c r="D2741" t="s">
        <v>29</v>
      </c>
      <c r="E2741" t="s">
        <v>4340</v>
      </c>
      <c r="F2741" t="s">
        <v>4340</v>
      </c>
      <c r="G2741">
        <v>18.61</v>
      </c>
      <c r="H2741">
        <v>31.43</v>
      </c>
      <c r="L2741" t="s">
        <v>3821</v>
      </c>
      <c r="M2741" t="s">
        <v>57</v>
      </c>
    </row>
    <row r="2742" hidden="1" spans="1:13">
      <c r="A2742" t="s">
        <v>4341</v>
      </c>
      <c r="B2742" t="s">
        <v>18</v>
      </c>
      <c r="C2742" t="s">
        <v>3804</v>
      </c>
      <c r="D2742" t="s">
        <v>29</v>
      </c>
      <c r="E2742" t="s">
        <v>4342</v>
      </c>
      <c r="F2742" t="s">
        <v>4342</v>
      </c>
      <c r="G2742">
        <v>36.72</v>
      </c>
      <c r="H2742">
        <v>62.01</v>
      </c>
      <c r="L2742" t="s">
        <v>4336</v>
      </c>
      <c r="M2742" t="s">
        <v>57</v>
      </c>
    </row>
    <row r="2743" hidden="1" spans="1:13">
      <c r="A2743" t="s">
        <v>4343</v>
      </c>
      <c r="B2743" t="s">
        <v>18</v>
      </c>
      <c r="C2743" t="s">
        <v>3804</v>
      </c>
      <c r="D2743" t="s">
        <v>29</v>
      </c>
      <c r="E2743" t="s">
        <v>4344</v>
      </c>
      <c r="F2743" t="s">
        <v>4344</v>
      </c>
      <c r="G2743">
        <v>36.72</v>
      </c>
      <c r="H2743">
        <v>62.01</v>
      </c>
      <c r="L2743" t="s">
        <v>4336</v>
      </c>
      <c r="M2743" t="s">
        <v>57</v>
      </c>
    </row>
    <row r="2744" hidden="1" spans="1:13">
      <c r="A2744" t="s">
        <v>4345</v>
      </c>
      <c r="B2744" t="s">
        <v>18</v>
      </c>
      <c r="C2744" t="s">
        <v>3804</v>
      </c>
      <c r="D2744" t="s">
        <v>29</v>
      </c>
      <c r="E2744" t="s">
        <v>4346</v>
      </c>
      <c r="F2744" t="s">
        <v>4346</v>
      </c>
      <c r="G2744">
        <v>37.8</v>
      </c>
      <c r="H2744">
        <v>63.84</v>
      </c>
      <c r="M2744" t="s">
        <v>351</v>
      </c>
    </row>
    <row r="2745" hidden="1" spans="1:13">
      <c r="A2745" t="s">
        <v>4347</v>
      </c>
      <c r="B2745" t="s">
        <v>18</v>
      </c>
      <c r="C2745" t="s">
        <v>3804</v>
      </c>
      <c r="D2745" t="s">
        <v>29</v>
      </c>
      <c r="E2745" t="s">
        <v>4348</v>
      </c>
      <c r="F2745" t="s">
        <v>4348</v>
      </c>
      <c r="G2745">
        <v>18.79</v>
      </c>
      <c r="H2745">
        <v>31.73</v>
      </c>
      <c r="M2745" t="s">
        <v>351</v>
      </c>
    </row>
    <row r="2746" hidden="1" spans="1:13">
      <c r="A2746" t="s">
        <v>4349</v>
      </c>
      <c r="B2746" t="s">
        <v>18</v>
      </c>
      <c r="C2746" t="s">
        <v>3804</v>
      </c>
      <c r="D2746" t="s">
        <v>29</v>
      </c>
      <c r="E2746" t="s">
        <v>4350</v>
      </c>
      <c r="F2746" t="s">
        <v>4350</v>
      </c>
      <c r="G2746">
        <v>78</v>
      </c>
      <c r="H2746">
        <v>131.73</v>
      </c>
      <c r="L2746" t="s">
        <v>4351</v>
      </c>
      <c r="M2746" t="s">
        <v>1845</v>
      </c>
    </row>
    <row r="2747" hidden="1" spans="1:13">
      <c r="A2747" t="s">
        <v>4352</v>
      </c>
      <c r="B2747" t="s">
        <v>18</v>
      </c>
      <c r="C2747" t="s">
        <v>3804</v>
      </c>
      <c r="D2747" t="s">
        <v>29</v>
      </c>
      <c r="E2747" t="s">
        <v>4353</v>
      </c>
      <c r="F2747" t="s">
        <v>4353</v>
      </c>
      <c r="G2747">
        <v>112.48</v>
      </c>
      <c r="H2747">
        <v>189.95</v>
      </c>
      <c r="M2747" t="s">
        <v>795</v>
      </c>
    </row>
    <row r="2748" hidden="1" spans="1:13">
      <c r="A2748" t="s">
        <v>4354</v>
      </c>
      <c r="B2748" t="s">
        <v>18</v>
      </c>
      <c r="C2748" t="s">
        <v>3804</v>
      </c>
      <c r="D2748" t="s">
        <v>29</v>
      </c>
      <c r="E2748" t="s">
        <v>4355</v>
      </c>
      <c r="F2748" t="s">
        <v>4355</v>
      </c>
      <c r="G2748">
        <v>22.64</v>
      </c>
      <c r="H2748">
        <v>38.23</v>
      </c>
      <c r="M2748" t="s">
        <v>795</v>
      </c>
    </row>
    <row r="2749" hidden="1" spans="1:13">
      <c r="A2749" t="s">
        <v>4356</v>
      </c>
      <c r="B2749" t="s">
        <v>18</v>
      </c>
      <c r="C2749" t="s">
        <v>3804</v>
      </c>
      <c r="D2749" t="s">
        <v>29</v>
      </c>
      <c r="E2749" t="s">
        <v>4357</v>
      </c>
      <c r="F2749" t="s">
        <v>4357</v>
      </c>
      <c r="G2749">
        <v>20.64</v>
      </c>
      <c r="H2749">
        <v>34.86</v>
      </c>
      <c r="M2749" t="s">
        <v>795</v>
      </c>
    </row>
    <row r="2750" hidden="1" spans="1:13">
      <c r="A2750" t="s">
        <v>4358</v>
      </c>
      <c r="B2750" t="s">
        <v>18</v>
      </c>
      <c r="C2750" t="s">
        <v>3804</v>
      </c>
      <c r="D2750" t="s">
        <v>29</v>
      </c>
      <c r="E2750" t="s">
        <v>4359</v>
      </c>
      <c r="F2750" t="s">
        <v>4359</v>
      </c>
      <c r="G2750">
        <v>7.8</v>
      </c>
      <c r="H2750">
        <v>13.17</v>
      </c>
      <c r="M2750" t="s">
        <v>795</v>
      </c>
    </row>
    <row r="2751" hidden="1" spans="1:13">
      <c r="A2751" t="s">
        <v>4360</v>
      </c>
      <c r="B2751" t="s">
        <v>18</v>
      </c>
      <c r="C2751" t="s">
        <v>3804</v>
      </c>
      <c r="D2751" t="s">
        <v>29</v>
      </c>
      <c r="E2751" t="s">
        <v>4361</v>
      </c>
      <c r="F2751" t="s">
        <v>4361</v>
      </c>
      <c r="G2751">
        <v>41.36</v>
      </c>
      <c r="H2751">
        <v>69.85</v>
      </c>
      <c r="M2751" t="s">
        <v>795</v>
      </c>
    </row>
    <row r="2752" hidden="1" spans="1:13">
      <c r="A2752" t="s">
        <v>4362</v>
      </c>
      <c r="B2752" t="s">
        <v>18</v>
      </c>
      <c r="C2752" t="s">
        <v>3804</v>
      </c>
      <c r="D2752" t="s">
        <v>29</v>
      </c>
      <c r="E2752" t="s">
        <v>4363</v>
      </c>
      <c r="F2752" t="s">
        <v>4363</v>
      </c>
      <c r="G2752">
        <v>41.36</v>
      </c>
      <c r="H2752">
        <v>69.85</v>
      </c>
      <c r="M2752" t="s">
        <v>795</v>
      </c>
    </row>
    <row r="2753" hidden="1" spans="1:13">
      <c r="A2753" t="s">
        <v>4364</v>
      </c>
      <c r="B2753" t="s">
        <v>18</v>
      </c>
      <c r="C2753" t="s">
        <v>3804</v>
      </c>
      <c r="D2753" t="s">
        <v>29</v>
      </c>
      <c r="E2753" t="s">
        <v>4365</v>
      </c>
      <c r="F2753" t="s">
        <v>4365</v>
      </c>
      <c r="G2753">
        <v>20.66</v>
      </c>
      <c r="H2753">
        <v>34.89</v>
      </c>
      <c r="M2753" t="s">
        <v>795</v>
      </c>
    </row>
    <row r="2754" hidden="1" spans="1:13">
      <c r="A2754" t="s">
        <v>4366</v>
      </c>
      <c r="B2754" t="s">
        <v>18</v>
      </c>
      <c r="C2754" t="s">
        <v>3804</v>
      </c>
      <c r="D2754" t="s">
        <v>29</v>
      </c>
      <c r="E2754" t="s">
        <v>4367</v>
      </c>
      <c r="F2754" t="s">
        <v>4367</v>
      </c>
      <c r="G2754">
        <v>62.6</v>
      </c>
      <c r="H2754">
        <v>105.72</v>
      </c>
      <c r="M2754" t="s">
        <v>795</v>
      </c>
    </row>
    <row r="2755" hidden="1" spans="1:13">
      <c r="A2755" t="s">
        <v>4368</v>
      </c>
      <c r="B2755" t="s">
        <v>18</v>
      </c>
      <c r="C2755" t="s">
        <v>3804</v>
      </c>
      <c r="D2755" t="s">
        <v>29</v>
      </c>
      <c r="E2755" t="s">
        <v>4369</v>
      </c>
      <c r="F2755" t="s">
        <v>4369</v>
      </c>
      <c r="G2755">
        <v>41.36</v>
      </c>
      <c r="H2755">
        <v>69.85</v>
      </c>
      <c r="M2755" t="s">
        <v>795</v>
      </c>
    </row>
    <row r="2756" hidden="1" spans="1:13">
      <c r="A2756" t="s">
        <v>4370</v>
      </c>
      <c r="B2756" t="s">
        <v>18</v>
      </c>
      <c r="C2756" t="s">
        <v>3804</v>
      </c>
      <c r="D2756" t="s">
        <v>29</v>
      </c>
      <c r="E2756" t="s">
        <v>4371</v>
      </c>
      <c r="F2756" t="s">
        <v>4371</v>
      </c>
      <c r="G2756">
        <v>41.36</v>
      </c>
      <c r="H2756">
        <v>69.85</v>
      </c>
      <c r="M2756" t="s">
        <v>795</v>
      </c>
    </row>
    <row r="2757" hidden="1" spans="1:13">
      <c r="A2757" t="s">
        <v>4372</v>
      </c>
      <c r="B2757" t="s">
        <v>18</v>
      </c>
      <c r="C2757" t="s">
        <v>3804</v>
      </c>
      <c r="D2757" t="s">
        <v>29</v>
      </c>
      <c r="E2757" t="s">
        <v>4373</v>
      </c>
      <c r="F2757" t="s">
        <v>4373</v>
      </c>
      <c r="G2757">
        <v>41.66</v>
      </c>
      <c r="H2757">
        <v>70.35</v>
      </c>
      <c r="M2757" t="s">
        <v>795</v>
      </c>
    </row>
    <row r="2758" hidden="1" spans="1:13">
      <c r="A2758" t="s">
        <v>4374</v>
      </c>
      <c r="B2758" t="s">
        <v>18</v>
      </c>
      <c r="C2758" t="s">
        <v>3804</v>
      </c>
      <c r="D2758" t="s">
        <v>29</v>
      </c>
      <c r="E2758" t="s">
        <v>4375</v>
      </c>
      <c r="F2758" t="s">
        <v>4375</v>
      </c>
      <c r="G2758">
        <v>62.6</v>
      </c>
      <c r="H2758">
        <v>105.72</v>
      </c>
      <c r="M2758" t="s">
        <v>795</v>
      </c>
    </row>
    <row r="2759" hidden="1" spans="1:13">
      <c r="A2759" t="s">
        <v>4376</v>
      </c>
      <c r="B2759" t="s">
        <v>18</v>
      </c>
      <c r="C2759" t="s">
        <v>3804</v>
      </c>
      <c r="D2759" t="s">
        <v>29</v>
      </c>
      <c r="E2759" t="s">
        <v>4377</v>
      </c>
      <c r="F2759" t="s">
        <v>4377</v>
      </c>
      <c r="G2759">
        <v>19.86</v>
      </c>
      <c r="H2759">
        <v>33.54</v>
      </c>
      <c r="M2759" t="s">
        <v>795</v>
      </c>
    </row>
    <row r="2760" hidden="1" spans="1:13">
      <c r="A2760" t="s">
        <v>4378</v>
      </c>
      <c r="B2760" t="s">
        <v>18</v>
      </c>
      <c r="C2760" t="s">
        <v>3804</v>
      </c>
      <c r="D2760" t="s">
        <v>29</v>
      </c>
      <c r="E2760" t="s">
        <v>4379</v>
      </c>
      <c r="F2760" t="s">
        <v>4379</v>
      </c>
      <c r="G2760">
        <v>17.6</v>
      </c>
      <c r="H2760">
        <v>29.72</v>
      </c>
      <c r="M2760" t="s">
        <v>2325</v>
      </c>
    </row>
    <row r="2761" hidden="1" spans="1:13">
      <c r="A2761" t="s">
        <v>4380</v>
      </c>
      <c r="B2761" t="s">
        <v>18</v>
      </c>
      <c r="C2761" t="s">
        <v>3804</v>
      </c>
      <c r="D2761" t="s">
        <v>29</v>
      </c>
      <c r="E2761" t="s">
        <v>4381</v>
      </c>
      <c r="F2761" t="s">
        <v>4381</v>
      </c>
      <c r="G2761">
        <v>18.24</v>
      </c>
      <c r="H2761">
        <v>30.8</v>
      </c>
      <c r="L2761" t="s">
        <v>4382</v>
      </c>
      <c r="M2761" t="s">
        <v>1845</v>
      </c>
    </row>
    <row r="2762" hidden="1" spans="1:13">
      <c r="A2762" t="s">
        <v>4383</v>
      </c>
      <c r="B2762" t="s">
        <v>18</v>
      </c>
      <c r="C2762" t="s">
        <v>3804</v>
      </c>
      <c r="D2762" t="s">
        <v>29</v>
      </c>
      <c r="E2762" t="s">
        <v>4384</v>
      </c>
      <c r="F2762" t="s">
        <v>4384</v>
      </c>
      <c r="G2762">
        <v>18.81</v>
      </c>
      <c r="H2762">
        <v>31.77</v>
      </c>
      <c r="L2762" t="s">
        <v>4382</v>
      </c>
      <c r="M2762" t="s">
        <v>1845</v>
      </c>
    </row>
    <row r="2763" hidden="1" spans="1:13">
      <c r="A2763" t="s">
        <v>4385</v>
      </c>
      <c r="B2763" t="s">
        <v>18</v>
      </c>
      <c r="C2763" t="s">
        <v>3804</v>
      </c>
      <c r="D2763" t="s">
        <v>29</v>
      </c>
      <c r="E2763" t="s">
        <v>4386</v>
      </c>
      <c r="F2763" t="s">
        <v>4386</v>
      </c>
      <c r="G2763">
        <v>17.25</v>
      </c>
      <c r="H2763">
        <v>29.13</v>
      </c>
      <c r="L2763" t="s">
        <v>4387</v>
      </c>
      <c r="M2763" t="s">
        <v>1845</v>
      </c>
    </row>
    <row r="2764" hidden="1" spans="1:13">
      <c r="A2764" t="s">
        <v>4388</v>
      </c>
      <c r="B2764" t="s">
        <v>18</v>
      </c>
      <c r="C2764" t="s">
        <v>3804</v>
      </c>
      <c r="D2764" t="s">
        <v>29</v>
      </c>
      <c r="E2764" t="s">
        <v>4389</v>
      </c>
      <c r="F2764" t="s">
        <v>4389</v>
      </c>
      <c r="G2764">
        <v>18.56</v>
      </c>
      <c r="H2764">
        <v>31.34</v>
      </c>
      <c r="L2764" t="s">
        <v>4387</v>
      </c>
      <c r="M2764" t="s">
        <v>1845</v>
      </c>
    </row>
    <row r="2765" hidden="1" spans="1:13">
      <c r="A2765" t="s">
        <v>4390</v>
      </c>
      <c r="B2765" t="s">
        <v>18</v>
      </c>
      <c r="C2765" t="s">
        <v>3804</v>
      </c>
      <c r="D2765" t="s">
        <v>29</v>
      </c>
      <c r="E2765" t="s">
        <v>4391</v>
      </c>
      <c r="F2765" t="s">
        <v>4391</v>
      </c>
      <c r="G2765">
        <v>19.13</v>
      </c>
      <c r="H2765">
        <v>32.31</v>
      </c>
      <c r="L2765" t="s">
        <v>4382</v>
      </c>
      <c r="M2765" t="s">
        <v>1845</v>
      </c>
    </row>
    <row r="2766" hidden="1" spans="1:13">
      <c r="A2766" t="s">
        <v>4392</v>
      </c>
      <c r="B2766" t="s">
        <v>18</v>
      </c>
      <c r="C2766" t="s">
        <v>3804</v>
      </c>
      <c r="D2766" t="s">
        <v>29</v>
      </c>
      <c r="E2766" t="s">
        <v>4393</v>
      </c>
      <c r="F2766" t="s">
        <v>4393</v>
      </c>
      <c r="G2766">
        <v>37.24</v>
      </c>
      <c r="H2766">
        <v>62.89</v>
      </c>
      <c r="L2766" t="s">
        <v>2796</v>
      </c>
      <c r="M2766" t="s">
        <v>1845</v>
      </c>
    </row>
    <row r="2767" hidden="1" spans="1:13">
      <c r="A2767" t="s">
        <v>4394</v>
      </c>
      <c r="B2767" t="s">
        <v>18</v>
      </c>
      <c r="C2767" t="s">
        <v>3804</v>
      </c>
      <c r="D2767" t="s">
        <v>29</v>
      </c>
      <c r="E2767" t="s">
        <v>4395</v>
      </c>
      <c r="F2767" t="s">
        <v>4395</v>
      </c>
      <c r="G2767">
        <v>20.3</v>
      </c>
      <c r="H2767">
        <v>34.28</v>
      </c>
      <c r="L2767" t="s">
        <v>4396</v>
      </c>
      <c r="M2767" t="s">
        <v>1845</v>
      </c>
    </row>
    <row r="2768" hidden="1" spans="1:13">
      <c r="A2768" t="s">
        <v>4397</v>
      </c>
      <c r="B2768" t="s">
        <v>18</v>
      </c>
      <c r="C2768" t="s">
        <v>3804</v>
      </c>
      <c r="D2768" t="s">
        <v>29</v>
      </c>
      <c r="E2768" t="s">
        <v>4398</v>
      </c>
      <c r="F2768" t="s">
        <v>4398</v>
      </c>
      <c r="G2768">
        <v>16.83</v>
      </c>
      <c r="H2768">
        <v>28.42</v>
      </c>
      <c r="L2768" t="s">
        <v>4396</v>
      </c>
      <c r="M2768" t="s">
        <v>1845</v>
      </c>
    </row>
    <row r="2769" hidden="1" spans="1:13">
      <c r="A2769" t="s">
        <v>4399</v>
      </c>
      <c r="B2769" t="s">
        <v>18</v>
      </c>
      <c r="C2769" t="s">
        <v>3804</v>
      </c>
      <c r="D2769" t="s">
        <v>29</v>
      </c>
      <c r="E2769" t="s">
        <v>4400</v>
      </c>
      <c r="F2769" t="s">
        <v>4400</v>
      </c>
      <c r="G2769">
        <v>22.41</v>
      </c>
      <c r="H2769">
        <v>37.85</v>
      </c>
      <c r="L2769" t="s">
        <v>4396</v>
      </c>
      <c r="M2769" t="s">
        <v>1845</v>
      </c>
    </row>
    <row r="2770" hidden="1" spans="1:13">
      <c r="A2770" t="s">
        <v>4401</v>
      </c>
      <c r="B2770" t="s">
        <v>18</v>
      </c>
      <c r="C2770" t="s">
        <v>3804</v>
      </c>
      <c r="D2770" t="s">
        <v>29</v>
      </c>
      <c r="E2770" t="s">
        <v>4402</v>
      </c>
      <c r="F2770" t="s">
        <v>4402</v>
      </c>
      <c r="G2770">
        <v>22.27</v>
      </c>
      <c r="H2770">
        <v>37.61</v>
      </c>
      <c r="L2770" t="s">
        <v>3892</v>
      </c>
      <c r="M2770" t="s">
        <v>1845</v>
      </c>
    </row>
    <row r="2771" hidden="1" spans="1:13">
      <c r="A2771" t="s">
        <v>4403</v>
      </c>
      <c r="B2771" t="s">
        <v>18</v>
      </c>
      <c r="C2771" t="s">
        <v>3804</v>
      </c>
      <c r="D2771" t="s">
        <v>29</v>
      </c>
      <c r="E2771" t="s">
        <v>4404</v>
      </c>
      <c r="F2771" t="s">
        <v>4404</v>
      </c>
      <c r="G2771">
        <v>235.56</v>
      </c>
      <c r="H2771">
        <v>397.81</v>
      </c>
      <c r="L2771" t="s">
        <v>4316</v>
      </c>
      <c r="M2771" t="s">
        <v>1845</v>
      </c>
    </row>
    <row r="2772" hidden="1" spans="1:13">
      <c r="A2772" t="s">
        <v>4405</v>
      </c>
      <c r="B2772" t="s">
        <v>18</v>
      </c>
      <c r="C2772" t="s">
        <v>3804</v>
      </c>
      <c r="D2772" t="s">
        <v>29</v>
      </c>
      <c r="E2772" t="s">
        <v>4406</v>
      </c>
      <c r="F2772" t="s">
        <v>4406</v>
      </c>
      <c r="G2772">
        <v>59.56</v>
      </c>
      <c r="H2772">
        <v>100.58</v>
      </c>
      <c r="L2772" t="s">
        <v>4407</v>
      </c>
      <c r="M2772" t="s">
        <v>1845</v>
      </c>
    </row>
    <row r="2773" hidden="1" spans="1:13">
      <c r="A2773" t="s">
        <v>4408</v>
      </c>
      <c r="B2773" t="s">
        <v>18</v>
      </c>
      <c r="C2773" t="s">
        <v>3804</v>
      </c>
      <c r="D2773" t="s">
        <v>29</v>
      </c>
      <c r="E2773" t="s">
        <v>4409</v>
      </c>
      <c r="F2773" t="s">
        <v>4409</v>
      </c>
      <c r="G2773">
        <v>59.17</v>
      </c>
      <c r="H2773">
        <v>99.93</v>
      </c>
      <c r="L2773" t="s">
        <v>4396</v>
      </c>
      <c r="M2773" t="s">
        <v>1845</v>
      </c>
    </row>
    <row r="2774" hidden="1" spans="1:13">
      <c r="A2774" t="s">
        <v>4410</v>
      </c>
      <c r="B2774" t="s">
        <v>18</v>
      </c>
      <c r="C2774" t="s">
        <v>3804</v>
      </c>
      <c r="D2774" t="s">
        <v>29</v>
      </c>
      <c r="E2774" t="s">
        <v>4411</v>
      </c>
      <c r="F2774" t="s">
        <v>4411</v>
      </c>
      <c r="G2774">
        <v>37.21</v>
      </c>
      <c r="H2774">
        <v>62.84</v>
      </c>
      <c r="L2774" t="s">
        <v>3892</v>
      </c>
      <c r="M2774" t="s">
        <v>1845</v>
      </c>
    </row>
    <row r="2775" hidden="1" spans="1:13">
      <c r="A2775" t="s">
        <v>4412</v>
      </c>
      <c r="B2775" t="s">
        <v>18</v>
      </c>
      <c r="C2775" t="s">
        <v>3804</v>
      </c>
      <c r="D2775" t="s">
        <v>29</v>
      </c>
      <c r="E2775" t="s">
        <v>4413</v>
      </c>
      <c r="F2775" t="s">
        <v>4413</v>
      </c>
      <c r="G2775">
        <v>21.96</v>
      </c>
      <c r="H2775">
        <v>37.09</v>
      </c>
      <c r="L2775" t="s">
        <v>3892</v>
      </c>
      <c r="M2775" t="s">
        <v>1845</v>
      </c>
    </row>
    <row r="2776" hidden="1" spans="1:13">
      <c r="A2776" t="s">
        <v>4414</v>
      </c>
      <c r="B2776" t="s">
        <v>18</v>
      </c>
      <c r="C2776" t="s">
        <v>3804</v>
      </c>
      <c r="D2776" t="s">
        <v>29</v>
      </c>
      <c r="E2776" t="s">
        <v>4415</v>
      </c>
      <c r="F2776" t="s">
        <v>4415</v>
      </c>
      <c r="G2776">
        <v>37.21</v>
      </c>
      <c r="H2776">
        <v>62.84</v>
      </c>
      <c r="L2776" t="s">
        <v>3892</v>
      </c>
      <c r="M2776" t="s">
        <v>1845</v>
      </c>
    </row>
    <row r="2777" hidden="1" spans="1:13">
      <c r="A2777" t="s">
        <v>4416</v>
      </c>
      <c r="B2777" t="s">
        <v>18</v>
      </c>
      <c r="C2777" t="s">
        <v>3804</v>
      </c>
      <c r="D2777" t="s">
        <v>29</v>
      </c>
      <c r="E2777" t="s">
        <v>4417</v>
      </c>
      <c r="F2777" t="s">
        <v>4417</v>
      </c>
      <c r="G2777">
        <v>28.56</v>
      </c>
      <c r="H2777">
        <v>48.23</v>
      </c>
      <c r="L2777" t="s">
        <v>3892</v>
      </c>
      <c r="M2777" t="s">
        <v>1845</v>
      </c>
    </row>
    <row r="2778" hidden="1" spans="1:13">
      <c r="A2778" t="s">
        <v>4418</v>
      </c>
      <c r="B2778" t="s">
        <v>18</v>
      </c>
      <c r="C2778" t="s">
        <v>3804</v>
      </c>
      <c r="D2778" t="s">
        <v>29</v>
      </c>
      <c r="E2778" t="s">
        <v>4419</v>
      </c>
      <c r="F2778" t="s">
        <v>4419</v>
      </c>
      <c r="G2778">
        <v>71.37</v>
      </c>
      <c r="H2778">
        <v>120.53</v>
      </c>
      <c r="L2778" t="s">
        <v>3892</v>
      </c>
      <c r="M2778" t="s">
        <v>1845</v>
      </c>
    </row>
    <row r="2779" hidden="1" spans="1:13">
      <c r="A2779" t="s">
        <v>4420</v>
      </c>
      <c r="B2779" t="s">
        <v>18</v>
      </c>
      <c r="C2779" t="s">
        <v>3804</v>
      </c>
      <c r="D2779" t="s">
        <v>29</v>
      </c>
      <c r="E2779" t="s">
        <v>4421</v>
      </c>
      <c r="F2779" t="s">
        <v>4421</v>
      </c>
      <c r="G2779">
        <v>18</v>
      </c>
      <c r="H2779">
        <v>30.4</v>
      </c>
      <c r="M2779" t="s">
        <v>351</v>
      </c>
    </row>
    <row r="2780" hidden="1" spans="1:13">
      <c r="A2780" t="s">
        <v>4422</v>
      </c>
      <c r="B2780" t="s">
        <v>18</v>
      </c>
      <c r="C2780" t="s">
        <v>3804</v>
      </c>
      <c r="D2780" t="s">
        <v>29</v>
      </c>
      <c r="E2780" t="s">
        <v>3754</v>
      </c>
      <c r="F2780" t="s">
        <v>3754</v>
      </c>
      <c r="G2780">
        <v>3.9</v>
      </c>
      <c r="H2780">
        <v>6.59</v>
      </c>
      <c r="L2780" t="s">
        <v>4382</v>
      </c>
      <c r="M2780" t="s">
        <v>1845</v>
      </c>
    </row>
    <row r="2781" hidden="1" spans="1:13">
      <c r="A2781" t="s">
        <v>4423</v>
      </c>
      <c r="B2781" t="s">
        <v>18</v>
      </c>
      <c r="C2781" t="s">
        <v>3804</v>
      </c>
      <c r="D2781" t="s">
        <v>29</v>
      </c>
      <c r="E2781" t="s">
        <v>3760</v>
      </c>
      <c r="F2781" t="s">
        <v>3760</v>
      </c>
      <c r="G2781">
        <v>20</v>
      </c>
      <c r="H2781">
        <v>33.78</v>
      </c>
      <c r="L2781" t="s">
        <v>4424</v>
      </c>
      <c r="M2781" t="s">
        <v>1845</v>
      </c>
    </row>
    <row r="2782" hidden="1" spans="1:13">
      <c r="A2782" t="s">
        <v>4425</v>
      </c>
      <c r="B2782" t="s">
        <v>18</v>
      </c>
      <c r="C2782" t="s">
        <v>3804</v>
      </c>
      <c r="D2782" t="s">
        <v>29</v>
      </c>
      <c r="E2782" t="s">
        <v>3763</v>
      </c>
      <c r="F2782" t="s">
        <v>3763</v>
      </c>
      <c r="G2782">
        <v>17.01</v>
      </c>
      <c r="H2782">
        <v>28.73</v>
      </c>
      <c r="L2782" t="s">
        <v>4382</v>
      </c>
      <c r="M2782" t="s">
        <v>1845</v>
      </c>
    </row>
    <row r="2783" hidden="1" spans="1:13">
      <c r="A2783" t="s">
        <v>4426</v>
      </c>
      <c r="B2783" t="s">
        <v>18</v>
      </c>
      <c r="C2783" t="s">
        <v>3804</v>
      </c>
      <c r="D2783" t="s">
        <v>29</v>
      </c>
      <c r="E2783" t="s">
        <v>3766</v>
      </c>
      <c r="F2783" t="s">
        <v>3766</v>
      </c>
      <c r="G2783">
        <v>80</v>
      </c>
      <c r="H2783">
        <v>135.1</v>
      </c>
      <c r="M2783" t="s">
        <v>1845</v>
      </c>
    </row>
    <row r="2784" hidden="1" spans="1:13">
      <c r="A2784" t="s">
        <v>4427</v>
      </c>
      <c r="B2784" t="s">
        <v>18</v>
      </c>
      <c r="C2784" t="s">
        <v>3804</v>
      </c>
      <c r="D2784" t="s">
        <v>29</v>
      </c>
      <c r="E2784" t="s">
        <v>4428</v>
      </c>
      <c r="F2784" t="s">
        <v>4428</v>
      </c>
      <c r="G2784">
        <v>39.33</v>
      </c>
      <c r="H2784">
        <v>66.42</v>
      </c>
      <c r="L2784" t="s">
        <v>4382</v>
      </c>
      <c r="M2784" t="s">
        <v>1845</v>
      </c>
    </row>
    <row r="2785" hidden="1" spans="1:13">
      <c r="A2785" t="s">
        <v>4429</v>
      </c>
      <c r="B2785" t="s">
        <v>18</v>
      </c>
      <c r="C2785" t="s">
        <v>3804</v>
      </c>
      <c r="D2785" t="s">
        <v>29</v>
      </c>
      <c r="E2785" t="s">
        <v>4430</v>
      </c>
      <c r="F2785" t="s">
        <v>4430</v>
      </c>
      <c r="G2785">
        <v>59.48</v>
      </c>
      <c r="H2785">
        <v>100.45</v>
      </c>
      <c r="L2785" t="s">
        <v>4431</v>
      </c>
      <c r="M2785" t="s">
        <v>1845</v>
      </c>
    </row>
    <row r="2786" hidden="1" spans="1:13">
      <c r="A2786" t="s">
        <v>4432</v>
      </c>
      <c r="B2786" t="s">
        <v>18</v>
      </c>
      <c r="C2786" t="s">
        <v>3804</v>
      </c>
      <c r="D2786" t="s">
        <v>29</v>
      </c>
      <c r="E2786" t="s">
        <v>4433</v>
      </c>
      <c r="F2786" t="s">
        <v>4433</v>
      </c>
      <c r="G2786">
        <v>56.55</v>
      </c>
      <c r="H2786">
        <v>95.5</v>
      </c>
      <c r="L2786" t="s">
        <v>4431</v>
      </c>
      <c r="M2786" t="s">
        <v>1845</v>
      </c>
    </row>
    <row r="2787" hidden="1" spans="1:13">
      <c r="A2787" t="s">
        <v>4434</v>
      </c>
      <c r="B2787" t="s">
        <v>18</v>
      </c>
      <c r="C2787" t="s">
        <v>3804</v>
      </c>
      <c r="D2787" t="s">
        <v>29</v>
      </c>
      <c r="E2787" t="s">
        <v>4435</v>
      </c>
      <c r="F2787" t="s">
        <v>4435</v>
      </c>
      <c r="G2787">
        <v>18.85</v>
      </c>
      <c r="H2787">
        <v>31.83</v>
      </c>
      <c r="L2787" t="s">
        <v>4436</v>
      </c>
      <c r="M2787" t="s">
        <v>1845</v>
      </c>
    </row>
    <row r="2788" hidden="1" spans="1:13">
      <c r="A2788" t="s">
        <v>4437</v>
      </c>
      <c r="B2788" t="s">
        <v>18</v>
      </c>
      <c r="C2788" t="s">
        <v>3804</v>
      </c>
      <c r="D2788" t="s">
        <v>29</v>
      </c>
      <c r="E2788" t="s">
        <v>4438</v>
      </c>
      <c r="F2788" t="s">
        <v>4438</v>
      </c>
      <c r="G2788">
        <v>18.85</v>
      </c>
      <c r="H2788">
        <v>31.83</v>
      </c>
      <c r="L2788" t="s">
        <v>4382</v>
      </c>
      <c r="M2788" t="s">
        <v>1845</v>
      </c>
    </row>
    <row r="2789" hidden="1" spans="1:13">
      <c r="A2789" t="s">
        <v>4439</v>
      </c>
      <c r="B2789" t="s">
        <v>18</v>
      </c>
      <c r="C2789" t="s">
        <v>3804</v>
      </c>
      <c r="D2789" t="s">
        <v>29</v>
      </c>
      <c r="E2789" t="s">
        <v>4440</v>
      </c>
      <c r="F2789" t="s">
        <v>4440</v>
      </c>
      <c r="G2789">
        <v>46</v>
      </c>
      <c r="H2789">
        <v>77.68</v>
      </c>
      <c r="L2789" t="s">
        <v>4424</v>
      </c>
      <c r="M2789" t="s">
        <v>1845</v>
      </c>
    </row>
    <row r="2790" hidden="1" spans="1:13">
      <c r="A2790" t="s">
        <v>4441</v>
      </c>
      <c r="B2790" t="s">
        <v>18</v>
      </c>
      <c r="C2790" t="s">
        <v>3804</v>
      </c>
      <c r="D2790" t="s">
        <v>29</v>
      </c>
      <c r="E2790" t="s">
        <v>3772</v>
      </c>
      <c r="F2790" t="s">
        <v>3772</v>
      </c>
      <c r="G2790">
        <v>18.85</v>
      </c>
      <c r="H2790">
        <v>31.83</v>
      </c>
      <c r="L2790" t="s">
        <v>4424</v>
      </c>
      <c r="M2790" t="s">
        <v>1845</v>
      </c>
    </row>
    <row r="2791" hidden="1" spans="1:13">
      <c r="A2791" t="s">
        <v>4442</v>
      </c>
      <c r="B2791" t="s">
        <v>18</v>
      </c>
      <c r="C2791" t="s">
        <v>3804</v>
      </c>
      <c r="D2791" t="s">
        <v>29</v>
      </c>
      <c r="E2791" t="s">
        <v>4443</v>
      </c>
      <c r="F2791" t="s">
        <v>4443</v>
      </c>
      <c r="G2791">
        <v>18.25</v>
      </c>
      <c r="H2791">
        <v>30.82</v>
      </c>
      <c r="L2791" t="s">
        <v>3592</v>
      </c>
      <c r="M2791" t="s">
        <v>1845</v>
      </c>
    </row>
    <row r="2792" hidden="1" spans="1:13">
      <c r="A2792" t="s">
        <v>4444</v>
      </c>
      <c r="B2792" t="s">
        <v>18</v>
      </c>
      <c r="C2792" t="s">
        <v>3804</v>
      </c>
      <c r="D2792" t="s">
        <v>29</v>
      </c>
      <c r="E2792" t="s">
        <v>4445</v>
      </c>
      <c r="F2792" t="s">
        <v>4445</v>
      </c>
      <c r="G2792">
        <v>20.27</v>
      </c>
      <c r="H2792">
        <v>34.23</v>
      </c>
      <c r="M2792" t="s">
        <v>351</v>
      </c>
    </row>
    <row r="2793" hidden="1" spans="1:13">
      <c r="A2793" t="s">
        <v>4446</v>
      </c>
      <c r="B2793" t="s">
        <v>18</v>
      </c>
      <c r="C2793" t="s">
        <v>3804</v>
      </c>
      <c r="D2793" t="s">
        <v>29</v>
      </c>
      <c r="E2793" t="s">
        <v>3752</v>
      </c>
      <c r="F2793" t="s">
        <v>3752</v>
      </c>
      <c r="G2793">
        <v>43.6</v>
      </c>
      <c r="H2793">
        <v>73.63</v>
      </c>
      <c r="M2793" t="s">
        <v>351</v>
      </c>
    </row>
    <row r="2794" hidden="1" spans="1:13">
      <c r="A2794" t="s">
        <v>4447</v>
      </c>
      <c r="B2794" t="s">
        <v>18</v>
      </c>
      <c r="C2794" t="s">
        <v>3804</v>
      </c>
      <c r="D2794" t="s">
        <v>29</v>
      </c>
      <c r="E2794" t="s">
        <v>3756</v>
      </c>
      <c r="F2794" t="s">
        <v>3756</v>
      </c>
      <c r="G2794">
        <v>3.9</v>
      </c>
      <c r="H2794">
        <v>6.59</v>
      </c>
      <c r="L2794" t="s">
        <v>4448</v>
      </c>
      <c r="M2794" t="s">
        <v>1845</v>
      </c>
    </row>
    <row r="2795" hidden="1" spans="1:13">
      <c r="A2795" t="s">
        <v>4449</v>
      </c>
      <c r="B2795" t="s">
        <v>18</v>
      </c>
      <c r="C2795" t="s">
        <v>3804</v>
      </c>
      <c r="D2795" t="s">
        <v>29</v>
      </c>
      <c r="E2795" t="s">
        <v>4450</v>
      </c>
      <c r="F2795" t="s">
        <v>4450</v>
      </c>
      <c r="G2795">
        <v>36.25</v>
      </c>
      <c r="H2795">
        <v>61.22</v>
      </c>
      <c r="M2795" t="s">
        <v>1845</v>
      </c>
    </row>
    <row r="2796" hidden="1" spans="1:13">
      <c r="A2796" t="s">
        <v>4451</v>
      </c>
      <c r="B2796" t="s">
        <v>18</v>
      </c>
      <c r="C2796" t="s">
        <v>3804</v>
      </c>
      <c r="D2796" t="s">
        <v>29</v>
      </c>
      <c r="E2796" t="s">
        <v>4452</v>
      </c>
      <c r="F2796" t="s">
        <v>4452</v>
      </c>
      <c r="G2796">
        <v>21.74</v>
      </c>
      <c r="H2796">
        <v>36.71</v>
      </c>
      <c r="L2796" t="s">
        <v>4424</v>
      </c>
      <c r="M2796" t="s">
        <v>1845</v>
      </c>
    </row>
    <row r="2797" hidden="1" spans="1:13">
      <c r="A2797" t="s">
        <v>4453</v>
      </c>
      <c r="B2797" t="s">
        <v>18</v>
      </c>
      <c r="C2797" t="s">
        <v>3804</v>
      </c>
      <c r="D2797" t="s">
        <v>29</v>
      </c>
      <c r="E2797" t="s">
        <v>4454</v>
      </c>
      <c r="F2797" t="s">
        <v>4454</v>
      </c>
      <c r="G2797">
        <v>18.85</v>
      </c>
      <c r="H2797">
        <v>31.83</v>
      </c>
      <c r="L2797" t="s">
        <v>4431</v>
      </c>
      <c r="M2797" t="s">
        <v>1845</v>
      </c>
    </row>
    <row r="2798" hidden="1" spans="1:13">
      <c r="A2798" t="s">
        <v>4455</v>
      </c>
      <c r="B2798" t="s">
        <v>18</v>
      </c>
      <c r="C2798" t="s">
        <v>3804</v>
      </c>
      <c r="D2798" t="s">
        <v>29</v>
      </c>
      <c r="E2798" t="s">
        <v>4456</v>
      </c>
      <c r="F2798" t="s">
        <v>4456</v>
      </c>
      <c r="G2798">
        <v>19</v>
      </c>
      <c r="H2798">
        <v>32.09</v>
      </c>
      <c r="M2798" t="s">
        <v>795</v>
      </c>
    </row>
    <row r="2799" hidden="1" spans="1:13">
      <c r="A2799" t="s">
        <v>4457</v>
      </c>
      <c r="B2799" t="s">
        <v>18</v>
      </c>
      <c r="C2799" t="s">
        <v>3804</v>
      </c>
      <c r="D2799" t="s">
        <v>31</v>
      </c>
      <c r="E2799" t="s">
        <v>4458</v>
      </c>
      <c r="F2799" t="s">
        <v>4458</v>
      </c>
      <c r="G2799">
        <v>42.9</v>
      </c>
      <c r="H2799">
        <v>72.45</v>
      </c>
      <c r="L2799" t="s">
        <v>4191</v>
      </c>
      <c r="M2799" t="s">
        <v>57</v>
      </c>
    </row>
    <row r="2800" hidden="1" spans="1:13">
      <c r="A2800" t="s">
        <v>4459</v>
      </c>
      <c r="B2800" t="s">
        <v>18</v>
      </c>
      <c r="C2800" t="s">
        <v>3804</v>
      </c>
      <c r="D2800" t="s">
        <v>31</v>
      </c>
      <c r="E2800" t="s">
        <v>4460</v>
      </c>
      <c r="F2800" t="s">
        <v>4460</v>
      </c>
      <c r="G2800">
        <v>38.13</v>
      </c>
      <c r="H2800">
        <v>64.39</v>
      </c>
      <c r="L2800" t="s">
        <v>4461</v>
      </c>
      <c r="M2800" t="s">
        <v>57</v>
      </c>
    </row>
    <row r="2801" hidden="1" spans="1:13">
      <c r="A2801" t="s">
        <v>4462</v>
      </c>
      <c r="B2801" t="s">
        <v>18</v>
      </c>
      <c r="C2801" t="s">
        <v>3804</v>
      </c>
      <c r="D2801" t="s">
        <v>31</v>
      </c>
      <c r="E2801" t="s">
        <v>4463</v>
      </c>
      <c r="F2801" t="s">
        <v>4463</v>
      </c>
      <c r="G2801">
        <v>18</v>
      </c>
      <c r="H2801">
        <v>30.4</v>
      </c>
      <c r="L2801" t="s">
        <v>4464</v>
      </c>
      <c r="M2801" t="s">
        <v>57</v>
      </c>
    </row>
    <row r="2802" hidden="1" spans="1:13">
      <c r="A2802" t="s">
        <v>4465</v>
      </c>
      <c r="B2802" t="s">
        <v>18</v>
      </c>
      <c r="C2802" t="s">
        <v>3804</v>
      </c>
      <c r="D2802" t="s">
        <v>31</v>
      </c>
      <c r="E2802" t="s">
        <v>4466</v>
      </c>
      <c r="F2802" t="s">
        <v>4466</v>
      </c>
      <c r="G2802">
        <v>35</v>
      </c>
      <c r="H2802">
        <v>59.11</v>
      </c>
      <c r="L2802" t="s">
        <v>4467</v>
      </c>
      <c r="M2802" t="s">
        <v>57</v>
      </c>
    </row>
    <row r="2803" hidden="1" spans="1:13">
      <c r="A2803" t="s">
        <v>4468</v>
      </c>
      <c r="B2803" t="s">
        <v>18</v>
      </c>
      <c r="C2803" t="s">
        <v>3804</v>
      </c>
      <c r="D2803" t="s">
        <v>31</v>
      </c>
      <c r="E2803" t="s">
        <v>4469</v>
      </c>
      <c r="F2803" t="s">
        <v>4469</v>
      </c>
      <c r="G2803">
        <v>18.48</v>
      </c>
      <c r="H2803">
        <v>31.21</v>
      </c>
      <c r="L2803" t="s">
        <v>4470</v>
      </c>
      <c r="M2803" t="s">
        <v>57</v>
      </c>
    </row>
    <row r="2804" hidden="1" spans="1:13">
      <c r="A2804" t="s">
        <v>4471</v>
      </c>
      <c r="B2804" t="s">
        <v>18</v>
      </c>
      <c r="C2804" t="s">
        <v>3804</v>
      </c>
      <c r="D2804" t="s">
        <v>31</v>
      </c>
      <c r="E2804" t="s">
        <v>4472</v>
      </c>
      <c r="F2804" t="s">
        <v>4472</v>
      </c>
      <c r="G2804">
        <v>27</v>
      </c>
      <c r="H2804">
        <v>45.6</v>
      </c>
      <c r="L2804" t="s">
        <v>4473</v>
      </c>
      <c r="M2804" t="s">
        <v>57</v>
      </c>
    </row>
    <row r="2805" hidden="1" spans="1:13">
      <c r="A2805" t="s">
        <v>4474</v>
      </c>
      <c r="B2805" t="s">
        <v>18</v>
      </c>
      <c r="C2805" t="s">
        <v>3804</v>
      </c>
      <c r="D2805" t="s">
        <v>31</v>
      </c>
      <c r="E2805" t="s">
        <v>4475</v>
      </c>
      <c r="F2805" t="s">
        <v>4475</v>
      </c>
      <c r="G2805">
        <v>57.59</v>
      </c>
      <c r="H2805">
        <v>97.26</v>
      </c>
      <c r="L2805" t="s">
        <v>4476</v>
      </c>
      <c r="M2805" t="s">
        <v>57</v>
      </c>
    </row>
    <row r="2806" hidden="1" spans="1:13">
      <c r="A2806" t="s">
        <v>4477</v>
      </c>
      <c r="B2806" t="s">
        <v>18</v>
      </c>
      <c r="C2806" t="s">
        <v>3804</v>
      </c>
      <c r="D2806" t="s">
        <v>31</v>
      </c>
      <c r="E2806" t="s">
        <v>4478</v>
      </c>
      <c r="F2806" t="s">
        <v>4478</v>
      </c>
      <c r="G2806">
        <v>45.51</v>
      </c>
      <c r="H2806">
        <v>76.86</v>
      </c>
      <c r="L2806" t="s">
        <v>4479</v>
      </c>
      <c r="M2806" t="s">
        <v>57</v>
      </c>
    </row>
    <row r="2807" hidden="1" spans="1:13">
      <c r="A2807" t="s">
        <v>4480</v>
      </c>
      <c r="B2807" t="s">
        <v>18</v>
      </c>
      <c r="C2807" t="s">
        <v>3804</v>
      </c>
      <c r="D2807" t="s">
        <v>31</v>
      </c>
      <c r="E2807" t="s">
        <v>4481</v>
      </c>
      <c r="F2807" t="s">
        <v>4481</v>
      </c>
      <c r="G2807">
        <v>18.42</v>
      </c>
      <c r="H2807">
        <v>31.11</v>
      </c>
      <c r="M2807" t="s">
        <v>351</v>
      </c>
    </row>
    <row r="2808" hidden="1" spans="1:13">
      <c r="A2808" t="s">
        <v>4482</v>
      </c>
      <c r="B2808" t="s">
        <v>18</v>
      </c>
      <c r="C2808" t="s">
        <v>3804</v>
      </c>
      <c r="D2808" t="s">
        <v>31</v>
      </c>
      <c r="E2808" t="s">
        <v>4483</v>
      </c>
      <c r="F2808" t="s">
        <v>4483</v>
      </c>
      <c r="G2808">
        <v>57.47</v>
      </c>
      <c r="H2808">
        <v>97.05</v>
      </c>
      <c r="M2808" t="s">
        <v>351</v>
      </c>
    </row>
    <row r="2809" hidden="1" spans="1:13">
      <c r="A2809" t="s">
        <v>4484</v>
      </c>
      <c r="B2809" t="s">
        <v>18</v>
      </c>
      <c r="C2809" t="s">
        <v>3804</v>
      </c>
      <c r="D2809" t="s">
        <v>31</v>
      </c>
      <c r="E2809" t="s">
        <v>4485</v>
      </c>
      <c r="F2809" t="s">
        <v>4485</v>
      </c>
      <c r="G2809">
        <v>18.54</v>
      </c>
      <c r="H2809">
        <v>31.31</v>
      </c>
      <c r="M2809" t="s">
        <v>351</v>
      </c>
    </row>
    <row r="2810" hidden="1" spans="1:13">
      <c r="A2810" t="s">
        <v>4486</v>
      </c>
      <c r="B2810" t="s">
        <v>18</v>
      </c>
      <c r="C2810" t="s">
        <v>3804</v>
      </c>
      <c r="D2810" t="s">
        <v>31</v>
      </c>
      <c r="E2810" t="s">
        <v>4487</v>
      </c>
      <c r="F2810" t="s">
        <v>4487</v>
      </c>
      <c r="G2810">
        <v>18.54</v>
      </c>
      <c r="H2810">
        <v>31.31</v>
      </c>
      <c r="M2810" t="s">
        <v>351</v>
      </c>
    </row>
    <row r="2811" hidden="1" spans="1:13">
      <c r="A2811" t="s">
        <v>4488</v>
      </c>
      <c r="B2811" t="s">
        <v>18</v>
      </c>
      <c r="C2811" t="s">
        <v>3804</v>
      </c>
      <c r="D2811" t="s">
        <v>31</v>
      </c>
      <c r="E2811" t="s">
        <v>4489</v>
      </c>
      <c r="F2811" t="s">
        <v>4489</v>
      </c>
      <c r="G2811">
        <v>64.34</v>
      </c>
      <c r="H2811">
        <v>108.66</v>
      </c>
      <c r="M2811" t="s">
        <v>351</v>
      </c>
    </row>
    <row r="2812" hidden="1" spans="1:13">
      <c r="A2812" t="s">
        <v>4490</v>
      </c>
      <c r="B2812" t="s">
        <v>18</v>
      </c>
      <c r="C2812" t="s">
        <v>3804</v>
      </c>
      <c r="D2812" t="s">
        <v>31</v>
      </c>
      <c r="E2812" t="s">
        <v>4491</v>
      </c>
      <c r="F2812" t="s">
        <v>4491</v>
      </c>
      <c r="G2812">
        <v>64.35</v>
      </c>
      <c r="H2812">
        <v>108.67</v>
      </c>
      <c r="M2812" t="s">
        <v>351</v>
      </c>
    </row>
    <row r="2813" hidden="1" spans="1:13">
      <c r="A2813" t="s">
        <v>4492</v>
      </c>
      <c r="B2813" t="s">
        <v>18</v>
      </c>
      <c r="C2813" t="s">
        <v>4493</v>
      </c>
      <c r="D2813" t="s">
        <v>17</v>
      </c>
      <c r="E2813" t="s">
        <v>294</v>
      </c>
      <c r="F2813" t="s">
        <v>294</v>
      </c>
      <c r="G2813">
        <v>91.5</v>
      </c>
      <c r="H2813">
        <v>169.54</v>
      </c>
      <c r="M2813" t="s">
        <v>85</v>
      </c>
    </row>
    <row r="2814" hidden="1" spans="1:13">
      <c r="A2814" t="s">
        <v>4494</v>
      </c>
      <c r="B2814" t="s">
        <v>18</v>
      </c>
      <c r="C2814" t="s">
        <v>4493</v>
      </c>
      <c r="D2814" t="s">
        <v>17</v>
      </c>
      <c r="E2814" t="s">
        <v>296</v>
      </c>
      <c r="F2814" t="s">
        <v>296</v>
      </c>
      <c r="G2814">
        <v>91.5</v>
      </c>
      <c r="H2814">
        <v>169.54</v>
      </c>
      <c r="M2814" t="s">
        <v>85</v>
      </c>
    </row>
    <row r="2815" hidden="1" spans="1:13">
      <c r="A2815" t="s">
        <v>4495</v>
      </c>
      <c r="B2815" t="s">
        <v>18</v>
      </c>
      <c r="C2815" t="s">
        <v>4493</v>
      </c>
      <c r="D2815" t="s">
        <v>17</v>
      </c>
      <c r="E2815" t="s">
        <v>298</v>
      </c>
      <c r="F2815" t="s">
        <v>298</v>
      </c>
      <c r="G2815">
        <v>91.16</v>
      </c>
      <c r="H2815">
        <v>168.91</v>
      </c>
      <c r="M2815" t="s">
        <v>85</v>
      </c>
    </row>
    <row r="2816" hidden="1" spans="1:13">
      <c r="A2816" t="s">
        <v>4496</v>
      </c>
      <c r="B2816" t="s">
        <v>18</v>
      </c>
      <c r="C2816" t="s">
        <v>4493</v>
      </c>
      <c r="D2816" t="s">
        <v>17</v>
      </c>
      <c r="E2816" t="s">
        <v>300</v>
      </c>
      <c r="F2816" t="s">
        <v>300</v>
      </c>
      <c r="G2816">
        <v>44.06</v>
      </c>
      <c r="H2816">
        <v>81.64</v>
      </c>
      <c r="M2816" t="s">
        <v>85</v>
      </c>
    </row>
    <row r="2817" hidden="1" spans="1:13">
      <c r="A2817" t="s">
        <v>4497</v>
      </c>
      <c r="B2817" t="s">
        <v>18</v>
      </c>
      <c r="C2817" t="s">
        <v>4493</v>
      </c>
      <c r="D2817" t="s">
        <v>17</v>
      </c>
      <c r="E2817" t="s">
        <v>302</v>
      </c>
      <c r="F2817" t="s">
        <v>302</v>
      </c>
      <c r="G2817">
        <v>44.82</v>
      </c>
      <c r="H2817">
        <v>83.05</v>
      </c>
      <c r="M2817" t="s">
        <v>85</v>
      </c>
    </row>
    <row r="2818" hidden="1" spans="1:13">
      <c r="A2818" t="s">
        <v>4498</v>
      </c>
      <c r="B2818" t="s">
        <v>18</v>
      </c>
      <c r="C2818" t="s">
        <v>4493</v>
      </c>
      <c r="D2818" t="s">
        <v>17</v>
      </c>
      <c r="E2818" t="s">
        <v>290</v>
      </c>
      <c r="F2818" t="s">
        <v>290</v>
      </c>
      <c r="G2818">
        <v>88.26</v>
      </c>
      <c r="H2818">
        <v>163.54</v>
      </c>
      <c r="M2818" t="s">
        <v>85</v>
      </c>
    </row>
    <row r="2819" hidden="1" spans="1:13">
      <c r="A2819" t="s">
        <v>4499</v>
      </c>
      <c r="B2819" t="s">
        <v>18</v>
      </c>
      <c r="C2819" t="s">
        <v>4493</v>
      </c>
      <c r="D2819" t="s">
        <v>17</v>
      </c>
      <c r="E2819" t="s">
        <v>292</v>
      </c>
      <c r="F2819" t="s">
        <v>292</v>
      </c>
      <c r="G2819">
        <v>91.5</v>
      </c>
      <c r="H2819">
        <v>169.54</v>
      </c>
      <c r="M2819" t="s">
        <v>85</v>
      </c>
    </row>
    <row r="2820" hidden="1" spans="1:13">
      <c r="A2820" t="s">
        <v>4500</v>
      </c>
      <c r="B2820" t="s">
        <v>18</v>
      </c>
      <c r="C2820" t="s">
        <v>4493</v>
      </c>
      <c r="D2820" t="s">
        <v>22</v>
      </c>
      <c r="E2820" t="s">
        <v>36</v>
      </c>
      <c r="F2820" t="s">
        <v>36</v>
      </c>
      <c r="G2820">
        <v>44.84</v>
      </c>
      <c r="H2820">
        <v>83.08</v>
      </c>
      <c r="L2820" t="s">
        <v>4501</v>
      </c>
      <c r="M2820" t="s">
        <v>1129</v>
      </c>
    </row>
    <row r="2821" hidden="1" spans="1:13">
      <c r="A2821" t="s">
        <v>4502</v>
      </c>
      <c r="B2821" t="s">
        <v>18</v>
      </c>
      <c r="C2821" t="s">
        <v>4493</v>
      </c>
      <c r="D2821" t="s">
        <v>22</v>
      </c>
      <c r="E2821" t="s">
        <v>52</v>
      </c>
      <c r="F2821" t="s">
        <v>52</v>
      </c>
      <c r="G2821">
        <v>100</v>
      </c>
      <c r="H2821">
        <v>185.29</v>
      </c>
      <c r="M2821" t="s">
        <v>85</v>
      </c>
    </row>
    <row r="2822" hidden="1" spans="1:13">
      <c r="A2822" t="s">
        <v>4503</v>
      </c>
      <c r="B2822" t="s">
        <v>18</v>
      </c>
      <c r="C2822" t="s">
        <v>4493</v>
      </c>
      <c r="D2822" t="s">
        <v>22</v>
      </c>
      <c r="E2822" t="s">
        <v>472</v>
      </c>
      <c r="F2822" t="s">
        <v>472</v>
      </c>
      <c r="G2822">
        <v>50.6</v>
      </c>
      <c r="H2822">
        <v>93.76</v>
      </c>
      <c r="M2822" t="s">
        <v>85</v>
      </c>
    </row>
    <row r="2823" hidden="1" spans="1:13">
      <c r="A2823" t="s">
        <v>4504</v>
      </c>
      <c r="B2823" t="s">
        <v>18</v>
      </c>
      <c r="C2823" t="s">
        <v>4493</v>
      </c>
      <c r="D2823" t="s">
        <v>22</v>
      </c>
      <c r="E2823" t="s">
        <v>42</v>
      </c>
      <c r="F2823" t="s">
        <v>42</v>
      </c>
      <c r="G2823">
        <v>100</v>
      </c>
      <c r="H2823">
        <v>185.29</v>
      </c>
      <c r="M2823" t="s">
        <v>85</v>
      </c>
    </row>
    <row r="2824" hidden="1" spans="1:13">
      <c r="A2824" t="s">
        <v>4505</v>
      </c>
      <c r="B2824" t="s">
        <v>18</v>
      </c>
      <c r="C2824" t="s">
        <v>4493</v>
      </c>
      <c r="D2824" t="s">
        <v>22</v>
      </c>
      <c r="E2824" t="s">
        <v>44</v>
      </c>
      <c r="F2824" t="s">
        <v>44</v>
      </c>
      <c r="G2824">
        <v>53.82</v>
      </c>
      <c r="H2824">
        <v>99.72</v>
      </c>
      <c r="M2824" t="s">
        <v>85</v>
      </c>
    </row>
    <row r="2825" hidden="1" spans="1:13">
      <c r="A2825" t="s">
        <v>4506</v>
      </c>
      <c r="B2825" t="s">
        <v>18</v>
      </c>
      <c r="C2825" t="s">
        <v>4493</v>
      </c>
      <c r="D2825" t="s">
        <v>22</v>
      </c>
      <c r="E2825" t="s">
        <v>48</v>
      </c>
      <c r="F2825" t="s">
        <v>48</v>
      </c>
      <c r="G2825">
        <v>51.52</v>
      </c>
      <c r="H2825">
        <v>95.46</v>
      </c>
      <c r="M2825" t="s">
        <v>85</v>
      </c>
    </row>
    <row r="2826" hidden="1" spans="1:13">
      <c r="A2826" t="s">
        <v>4507</v>
      </c>
      <c r="B2826" t="s">
        <v>18</v>
      </c>
      <c r="C2826" t="s">
        <v>4493</v>
      </c>
      <c r="D2826" t="s">
        <v>22</v>
      </c>
      <c r="E2826" t="s">
        <v>482</v>
      </c>
      <c r="F2826" t="s">
        <v>482</v>
      </c>
      <c r="G2826">
        <v>87.4</v>
      </c>
      <c r="H2826">
        <v>161.94</v>
      </c>
      <c r="M2826" t="s">
        <v>85</v>
      </c>
    </row>
    <row r="2827" hidden="1" spans="1:13">
      <c r="A2827" t="s">
        <v>4508</v>
      </c>
      <c r="B2827" t="s">
        <v>18</v>
      </c>
      <c r="C2827" t="s">
        <v>4493</v>
      </c>
      <c r="D2827" t="s">
        <v>22</v>
      </c>
      <c r="E2827" t="s">
        <v>27</v>
      </c>
      <c r="F2827" t="s">
        <v>27</v>
      </c>
      <c r="G2827">
        <v>50.6</v>
      </c>
      <c r="H2827">
        <v>93.76</v>
      </c>
      <c r="M2827" t="s">
        <v>85</v>
      </c>
    </row>
    <row r="2828" hidden="1" spans="1:13">
      <c r="A2828" t="s">
        <v>4509</v>
      </c>
      <c r="B2828" t="s">
        <v>18</v>
      </c>
      <c r="C2828" t="s">
        <v>4493</v>
      </c>
      <c r="D2828" t="s">
        <v>22</v>
      </c>
      <c r="E2828" t="s">
        <v>30</v>
      </c>
      <c r="F2828" t="s">
        <v>30</v>
      </c>
      <c r="G2828">
        <v>53.6</v>
      </c>
      <c r="H2828">
        <v>99.31</v>
      </c>
      <c r="M2828" t="s">
        <v>85</v>
      </c>
    </row>
    <row r="2829" hidden="1" spans="1:13">
      <c r="A2829" t="s">
        <v>4510</v>
      </c>
      <c r="B2829" t="s">
        <v>18</v>
      </c>
      <c r="C2829" t="s">
        <v>4493</v>
      </c>
      <c r="D2829" t="s">
        <v>22</v>
      </c>
      <c r="E2829" t="s">
        <v>32</v>
      </c>
      <c r="F2829" t="s">
        <v>32</v>
      </c>
      <c r="G2829">
        <v>80.17</v>
      </c>
      <c r="H2829">
        <v>148.55</v>
      </c>
      <c r="M2829" t="s">
        <v>85</v>
      </c>
    </row>
    <row r="2830" hidden="1" spans="1:13">
      <c r="A2830" t="s">
        <v>4511</v>
      </c>
      <c r="B2830" t="s">
        <v>18</v>
      </c>
      <c r="C2830" t="s">
        <v>4493</v>
      </c>
      <c r="D2830" t="s">
        <v>22</v>
      </c>
      <c r="E2830" t="s">
        <v>34</v>
      </c>
      <c r="F2830" t="s">
        <v>34</v>
      </c>
      <c r="G2830">
        <v>51.76</v>
      </c>
      <c r="H2830">
        <v>95.91</v>
      </c>
      <c r="M2830" t="s">
        <v>85</v>
      </c>
    </row>
    <row r="2831" hidden="1" spans="1:13">
      <c r="A2831" t="s">
        <v>4512</v>
      </c>
      <c r="B2831" t="s">
        <v>18</v>
      </c>
      <c r="C2831" t="s">
        <v>4493</v>
      </c>
      <c r="D2831" t="s">
        <v>24</v>
      </c>
      <c r="E2831" t="s">
        <v>548</v>
      </c>
      <c r="F2831" t="s">
        <v>548</v>
      </c>
      <c r="G2831">
        <v>245</v>
      </c>
      <c r="H2831">
        <v>453.96</v>
      </c>
      <c r="L2831" t="s">
        <v>4513</v>
      </c>
      <c r="M2831" t="s">
        <v>4514</v>
      </c>
    </row>
    <row r="2832" hidden="1" spans="1:13">
      <c r="A2832" t="s">
        <v>4515</v>
      </c>
      <c r="B2832" t="s">
        <v>18</v>
      </c>
      <c r="C2832" t="s">
        <v>4493</v>
      </c>
      <c r="D2832" t="s">
        <v>26</v>
      </c>
      <c r="E2832" t="s">
        <v>585</v>
      </c>
      <c r="F2832" t="s">
        <v>585</v>
      </c>
      <c r="G2832">
        <v>198</v>
      </c>
      <c r="H2832">
        <v>366.87</v>
      </c>
      <c r="L2832" t="s">
        <v>4513</v>
      </c>
      <c r="M2832" t="s">
        <v>4514</v>
      </c>
    </row>
    <row r="2833" hidden="1" spans="1:13">
      <c r="A2833" t="s">
        <v>4516</v>
      </c>
      <c r="B2833" t="s">
        <v>100</v>
      </c>
      <c r="C2833" t="s">
        <v>4517</v>
      </c>
      <c r="D2833" t="s">
        <v>17</v>
      </c>
      <c r="E2833" t="s">
        <v>20</v>
      </c>
      <c r="F2833" t="s">
        <v>20</v>
      </c>
      <c r="G2833">
        <v>46</v>
      </c>
      <c r="H2833">
        <v>64.44</v>
      </c>
      <c r="L2833" t="s">
        <v>3367</v>
      </c>
      <c r="M2833" t="s">
        <v>957</v>
      </c>
    </row>
    <row r="2834" hidden="1" spans="1:13">
      <c r="A2834" t="s">
        <v>4518</v>
      </c>
      <c r="B2834" t="s">
        <v>100</v>
      </c>
      <c r="C2834" t="s">
        <v>4517</v>
      </c>
      <c r="D2834" t="s">
        <v>17</v>
      </c>
      <c r="E2834" t="s">
        <v>273</v>
      </c>
      <c r="F2834" t="s">
        <v>273</v>
      </c>
      <c r="G2834">
        <v>46</v>
      </c>
      <c r="H2834">
        <v>64.44</v>
      </c>
      <c r="L2834" t="s">
        <v>4519</v>
      </c>
      <c r="M2834" t="s">
        <v>957</v>
      </c>
    </row>
    <row r="2835" hidden="1" spans="1:13">
      <c r="A2835" t="s">
        <v>4520</v>
      </c>
      <c r="B2835" t="s">
        <v>100</v>
      </c>
      <c r="C2835" t="s">
        <v>4517</v>
      </c>
      <c r="D2835" t="s">
        <v>17</v>
      </c>
      <c r="E2835" t="s">
        <v>23</v>
      </c>
      <c r="F2835" t="s">
        <v>23</v>
      </c>
      <c r="G2835">
        <v>35</v>
      </c>
      <c r="H2835">
        <v>49.03</v>
      </c>
      <c r="L2835" t="s">
        <v>3367</v>
      </c>
      <c r="M2835" t="s">
        <v>957</v>
      </c>
    </row>
    <row r="2836" hidden="1" spans="1:13">
      <c r="A2836" t="s">
        <v>4521</v>
      </c>
      <c r="B2836" t="s">
        <v>100</v>
      </c>
      <c r="C2836" t="s">
        <v>4517</v>
      </c>
      <c r="D2836" t="s">
        <v>17</v>
      </c>
      <c r="E2836" t="s">
        <v>25</v>
      </c>
      <c r="F2836" t="s">
        <v>25</v>
      </c>
      <c r="G2836">
        <v>35</v>
      </c>
      <c r="H2836">
        <v>49.03</v>
      </c>
      <c r="L2836" t="s">
        <v>3367</v>
      </c>
      <c r="M2836" t="s">
        <v>957</v>
      </c>
    </row>
    <row r="2837" hidden="1" spans="1:13">
      <c r="A2837" t="s">
        <v>4522</v>
      </c>
      <c r="B2837" t="s">
        <v>100</v>
      </c>
      <c r="C2837" t="s">
        <v>4517</v>
      </c>
      <c r="D2837" t="s">
        <v>17</v>
      </c>
      <c r="E2837" t="s">
        <v>283</v>
      </c>
      <c r="F2837" t="s">
        <v>283</v>
      </c>
      <c r="G2837">
        <v>92</v>
      </c>
      <c r="H2837">
        <v>128.88</v>
      </c>
      <c r="L2837" t="s">
        <v>3367</v>
      </c>
      <c r="M2837" t="s">
        <v>957</v>
      </c>
    </row>
    <row r="2838" hidden="1" spans="1:13">
      <c r="A2838" t="s">
        <v>4523</v>
      </c>
      <c r="B2838" t="s">
        <v>100</v>
      </c>
      <c r="C2838" t="s">
        <v>4517</v>
      </c>
      <c r="D2838" t="s">
        <v>17</v>
      </c>
      <c r="E2838" t="s">
        <v>286</v>
      </c>
      <c r="F2838" t="s">
        <v>286</v>
      </c>
      <c r="G2838">
        <v>35</v>
      </c>
      <c r="H2838">
        <v>49.03</v>
      </c>
      <c r="M2838" t="s">
        <v>957</v>
      </c>
    </row>
    <row r="2839" hidden="1" spans="1:13">
      <c r="A2839" t="s">
        <v>4524</v>
      </c>
      <c r="B2839" t="s">
        <v>100</v>
      </c>
      <c r="C2839" t="s">
        <v>4517</v>
      </c>
      <c r="D2839" t="s">
        <v>17</v>
      </c>
      <c r="E2839" t="s">
        <v>290</v>
      </c>
      <c r="F2839" t="s">
        <v>290</v>
      </c>
      <c r="G2839">
        <v>35</v>
      </c>
      <c r="H2839">
        <v>49.03</v>
      </c>
      <c r="M2839" t="s">
        <v>957</v>
      </c>
    </row>
    <row r="2840" hidden="1" spans="1:13">
      <c r="A2840" t="s">
        <v>4525</v>
      </c>
      <c r="B2840" t="s">
        <v>100</v>
      </c>
      <c r="C2840" t="s">
        <v>4517</v>
      </c>
      <c r="D2840" t="s">
        <v>17</v>
      </c>
      <c r="E2840" t="s">
        <v>278</v>
      </c>
      <c r="F2840" t="s">
        <v>278</v>
      </c>
      <c r="G2840">
        <v>46</v>
      </c>
      <c r="H2840">
        <v>64.44</v>
      </c>
      <c r="M2840" t="s">
        <v>957</v>
      </c>
    </row>
    <row r="2841" hidden="1" spans="1:13">
      <c r="A2841" t="s">
        <v>4526</v>
      </c>
      <c r="B2841" t="s">
        <v>100</v>
      </c>
      <c r="C2841" t="s">
        <v>4517</v>
      </c>
      <c r="D2841" t="s">
        <v>17</v>
      </c>
      <c r="E2841" t="s">
        <v>253</v>
      </c>
      <c r="F2841" t="s">
        <v>253</v>
      </c>
      <c r="G2841">
        <v>36</v>
      </c>
      <c r="H2841">
        <v>50.43</v>
      </c>
      <c r="M2841" t="s">
        <v>785</v>
      </c>
    </row>
    <row r="2842" hidden="1" spans="1:13">
      <c r="A2842" t="s">
        <v>4527</v>
      </c>
      <c r="B2842" t="s">
        <v>100</v>
      </c>
      <c r="C2842" t="s">
        <v>4517</v>
      </c>
      <c r="D2842" t="s">
        <v>17</v>
      </c>
      <c r="E2842" t="s">
        <v>255</v>
      </c>
      <c r="F2842" t="s">
        <v>255</v>
      </c>
      <c r="G2842">
        <v>146</v>
      </c>
      <c r="H2842">
        <v>204.52</v>
      </c>
      <c r="M2842" t="s">
        <v>785</v>
      </c>
    </row>
    <row r="2843" hidden="1" spans="1:13">
      <c r="A2843" t="s">
        <v>4528</v>
      </c>
      <c r="B2843" t="s">
        <v>100</v>
      </c>
      <c r="C2843" t="s">
        <v>4517</v>
      </c>
      <c r="D2843" t="s">
        <v>17</v>
      </c>
      <c r="E2843" t="s">
        <v>257</v>
      </c>
      <c r="F2843" t="s">
        <v>257</v>
      </c>
      <c r="G2843">
        <v>18</v>
      </c>
      <c r="H2843">
        <v>25.21</v>
      </c>
      <c r="M2843" t="s">
        <v>785</v>
      </c>
    </row>
    <row r="2844" hidden="1" spans="1:13">
      <c r="A2844" t="s">
        <v>4529</v>
      </c>
      <c r="B2844" t="s">
        <v>100</v>
      </c>
      <c r="C2844" t="s">
        <v>4517</v>
      </c>
      <c r="D2844" t="s">
        <v>17</v>
      </c>
      <c r="E2844" t="s">
        <v>259</v>
      </c>
      <c r="F2844" t="s">
        <v>259</v>
      </c>
      <c r="G2844">
        <v>48</v>
      </c>
      <c r="H2844">
        <v>67.24</v>
      </c>
      <c r="M2844" t="s">
        <v>785</v>
      </c>
    </row>
    <row r="2845" hidden="1" spans="1:13">
      <c r="A2845" t="s">
        <v>4530</v>
      </c>
      <c r="B2845" t="s">
        <v>100</v>
      </c>
      <c r="C2845" t="s">
        <v>4517</v>
      </c>
      <c r="D2845" t="s">
        <v>17</v>
      </c>
      <c r="E2845" t="s">
        <v>261</v>
      </c>
      <c r="F2845" t="s">
        <v>261</v>
      </c>
      <c r="G2845">
        <v>18</v>
      </c>
      <c r="H2845">
        <v>25.21</v>
      </c>
      <c r="M2845" t="s">
        <v>785</v>
      </c>
    </row>
    <row r="2846" hidden="1" spans="1:13">
      <c r="A2846" t="s">
        <v>4531</v>
      </c>
      <c r="B2846" t="s">
        <v>100</v>
      </c>
      <c r="C2846" t="s">
        <v>4517</v>
      </c>
      <c r="D2846" t="s">
        <v>17</v>
      </c>
      <c r="E2846" t="s">
        <v>265</v>
      </c>
      <c r="F2846" t="s">
        <v>265</v>
      </c>
      <c r="G2846">
        <v>18</v>
      </c>
      <c r="H2846">
        <v>25.21</v>
      </c>
      <c r="M2846" t="s">
        <v>785</v>
      </c>
    </row>
    <row r="2847" hidden="1" spans="1:13">
      <c r="A2847" t="s">
        <v>4532</v>
      </c>
      <c r="B2847" t="s">
        <v>100</v>
      </c>
      <c r="C2847" t="s">
        <v>4517</v>
      </c>
      <c r="D2847" t="s">
        <v>17</v>
      </c>
      <c r="E2847" t="s">
        <v>270</v>
      </c>
      <c r="F2847" t="s">
        <v>270</v>
      </c>
      <c r="G2847">
        <v>18</v>
      </c>
      <c r="H2847">
        <v>25.21</v>
      </c>
      <c r="M2847" t="s">
        <v>785</v>
      </c>
    </row>
    <row r="2848" hidden="1" spans="1:13">
      <c r="A2848" t="s">
        <v>4533</v>
      </c>
      <c r="B2848" t="s">
        <v>100</v>
      </c>
      <c r="C2848" t="s">
        <v>4517</v>
      </c>
      <c r="D2848" t="s">
        <v>22</v>
      </c>
      <c r="E2848" t="s">
        <v>48</v>
      </c>
      <c r="F2848" t="s">
        <v>48</v>
      </c>
      <c r="G2848">
        <v>92</v>
      </c>
      <c r="H2848">
        <v>128.88</v>
      </c>
      <c r="M2848" t="s">
        <v>957</v>
      </c>
    </row>
    <row r="2849" hidden="1" spans="1:13">
      <c r="A2849" t="s">
        <v>4534</v>
      </c>
      <c r="B2849" t="s">
        <v>100</v>
      </c>
      <c r="C2849" t="s">
        <v>4517</v>
      </c>
      <c r="D2849" t="s">
        <v>22</v>
      </c>
      <c r="E2849" t="s">
        <v>482</v>
      </c>
      <c r="F2849" t="s">
        <v>482</v>
      </c>
      <c r="G2849">
        <v>92</v>
      </c>
      <c r="H2849">
        <v>128.88</v>
      </c>
      <c r="M2849" t="s">
        <v>957</v>
      </c>
    </row>
    <row r="2850" hidden="1" spans="1:13">
      <c r="A2850" t="s">
        <v>4535</v>
      </c>
      <c r="B2850" t="s">
        <v>100</v>
      </c>
      <c r="C2850" t="s">
        <v>4517</v>
      </c>
      <c r="D2850" t="s">
        <v>22</v>
      </c>
      <c r="E2850" t="s">
        <v>30</v>
      </c>
      <c r="F2850" t="s">
        <v>30</v>
      </c>
      <c r="G2850">
        <v>46</v>
      </c>
      <c r="H2850">
        <v>64.44</v>
      </c>
      <c r="M2850" t="s">
        <v>957</v>
      </c>
    </row>
    <row r="2851" hidden="1" spans="1:13">
      <c r="A2851" t="s">
        <v>4536</v>
      </c>
      <c r="B2851" t="s">
        <v>100</v>
      </c>
      <c r="C2851" t="s">
        <v>4517</v>
      </c>
      <c r="D2851" t="s">
        <v>22</v>
      </c>
      <c r="E2851" t="s">
        <v>32</v>
      </c>
      <c r="F2851" t="s">
        <v>32</v>
      </c>
      <c r="G2851">
        <v>35</v>
      </c>
      <c r="H2851">
        <v>49.03</v>
      </c>
      <c r="M2851" t="s">
        <v>957</v>
      </c>
    </row>
    <row r="2852" hidden="1" spans="1:13">
      <c r="A2852" t="s">
        <v>4537</v>
      </c>
      <c r="B2852" t="s">
        <v>100</v>
      </c>
      <c r="C2852" t="s">
        <v>4517</v>
      </c>
      <c r="D2852" t="s">
        <v>22</v>
      </c>
      <c r="E2852" t="s">
        <v>36</v>
      </c>
      <c r="F2852" t="s">
        <v>36</v>
      </c>
      <c r="G2852">
        <v>70</v>
      </c>
      <c r="H2852">
        <v>98.06</v>
      </c>
      <c r="M2852" t="s">
        <v>957</v>
      </c>
    </row>
    <row r="2853" hidden="1" spans="1:13">
      <c r="A2853" t="s">
        <v>4538</v>
      </c>
      <c r="B2853" t="s">
        <v>100</v>
      </c>
      <c r="C2853" t="s">
        <v>4517</v>
      </c>
      <c r="D2853" t="s">
        <v>22</v>
      </c>
      <c r="E2853" t="s">
        <v>40</v>
      </c>
      <c r="F2853" t="s">
        <v>40</v>
      </c>
      <c r="G2853">
        <v>35</v>
      </c>
      <c r="H2853">
        <v>49.03</v>
      </c>
      <c r="M2853" t="s">
        <v>957</v>
      </c>
    </row>
    <row r="2854" hidden="1" spans="1:13">
      <c r="A2854" t="s">
        <v>4539</v>
      </c>
      <c r="B2854" t="s">
        <v>100</v>
      </c>
      <c r="C2854" t="s">
        <v>4517</v>
      </c>
      <c r="D2854" t="s">
        <v>22</v>
      </c>
      <c r="E2854" t="s">
        <v>52</v>
      </c>
      <c r="F2854" t="s">
        <v>52</v>
      </c>
      <c r="G2854">
        <v>18</v>
      </c>
      <c r="H2854">
        <v>25.21</v>
      </c>
      <c r="M2854" t="s">
        <v>785</v>
      </c>
    </row>
    <row r="2855" hidden="1" spans="1:13">
      <c r="A2855" t="s">
        <v>4540</v>
      </c>
      <c r="B2855" t="s">
        <v>100</v>
      </c>
      <c r="C2855" t="s">
        <v>4517</v>
      </c>
      <c r="D2855" t="s">
        <v>22</v>
      </c>
      <c r="E2855" t="s">
        <v>472</v>
      </c>
      <c r="F2855" t="s">
        <v>472</v>
      </c>
      <c r="G2855">
        <v>97</v>
      </c>
      <c r="H2855">
        <v>135.88</v>
      </c>
      <c r="M2855" t="s">
        <v>785</v>
      </c>
    </row>
    <row r="2856" hidden="1" spans="1:13">
      <c r="A2856" t="s">
        <v>4541</v>
      </c>
      <c r="B2856" t="s">
        <v>100</v>
      </c>
      <c r="C2856" t="s">
        <v>4517</v>
      </c>
      <c r="D2856" t="s">
        <v>22</v>
      </c>
      <c r="E2856" t="s">
        <v>42</v>
      </c>
      <c r="F2856" t="s">
        <v>42</v>
      </c>
      <c r="G2856">
        <v>18</v>
      </c>
      <c r="H2856">
        <v>25.21</v>
      </c>
      <c r="M2856" t="s">
        <v>785</v>
      </c>
    </row>
    <row r="2857" hidden="1" spans="1:13">
      <c r="A2857" t="s">
        <v>4542</v>
      </c>
      <c r="B2857" t="s">
        <v>100</v>
      </c>
      <c r="C2857" t="s">
        <v>4517</v>
      </c>
      <c r="D2857" t="s">
        <v>22</v>
      </c>
      <c r="E2857" t="s">
        <v>44</v>
      </c>
      <c r="F2857" t="s">
        <v>44</v>
      </c>
      <c r="G2857">
        <v>146</v>
      </c>
      <c r="H2857">
        <v>204.52</v>
      </c>
      <c r="M2857" t="s">
        <v>785</v>
      </c>
    </row>
    <row r="2858" hidden="1" spans="1:13">
      <c r="A2858" t="s">
        <v>4543</v>
      </c>
      <c r="B2858" t="s">
        <v>100</v>
      </c>
      <c r="C2858" t="s">
        <v>4517</v>
      </c>
      <c r="D2858" t="s">
        <v>22</v>
      </c>
      <c r="E2858" t="s">
        <v>46</v>
      </c>
      <c r="F2858" t="s">
        <v>46</v>
      </c>
      <c r="G2858">
        <v>36</v>
      </c>
      <c r="H2858">
        <v>50.43</v>
      </c>
      <c r="M2858" t="s">
        <v>785</v>
      </c>
    </row>
    <row r="2859" hidden="1" spans="1:13">
      <c r="A2859" t="s">
        <v>4544</v>
      </c>
      <c r="B2859" t="s">
        <v>100</v>
      </c>
      <c r="C2859" t="s">
        <v>4517</v>
      </c>
      <c r="D2859" t="s">
        <v>22</v>
      </c>
      <c r="E2859" t="s">
        <v>50</v>
      </c>
      <c r="F2859" t="s">
        <v>50</v>
      </c>
      <c r="G2859">
        <v>36</v>
      </c>
      <c r="H2859">
        <v>50.43</v>
      </c>
      <c r="M2859" t="s">
        <v>785</v>
      </c>
    </row>
    <row r="2860" hidden="1" spans="1:13">
      <c r="A2860" t="s">
        <v>4545</v>
      </c>
      <c r="B2860" t="s">
        <v>100</v>
      </c>
      <c r="C2860" t="s">
        <v>4517</v>
      </c>
      <c r="D2860" t="s">
        <v>22</v>
      </c>
      <c r="E2860" t="s">
        <v>27</v>
      </c>
      <c r="F2860" t="s">
        <v>27</v>
      </c>
      <c r="G2860">
        <v>54</v>
      </c>
      <c r="H2860">
        <v>75.64</v>
      </c>
      <c r="M2860" t="s">
        <v>785</v>
      </c>
    </row>
    <row r="2861" hidden="1" spans="1:13">
      <c r="A2861" t="s">
        <v>4546</v>
      </c>
      <c r="B2861" t="s">
        <v>18</v>
      </c>
      <c r="C2861" t="s">
        <v>4547</v>
      </c>
      <c r="D2861" t="s">
        <v>22</v>
      </c>
      <c r="E2861" t="s">
        <v>44</v>
      </c>
      <c r="F2861" t="s">
        <v>44</v>
      </c>
      <c r="G2861">
        <v>15.95</v>
      </c>
      <c r="H2861">
        <v>27.18</v>
      </c>
      <c r="L2861" t="s">
        <v>4548</v>
      </c>
      <c r="M2861" t="s">
        <v>4549</v>
      </c>
    </row>
    <row r="2862" hidden="1" spans="1:13">
      <c r="A2862" t="s">
        <v>4550</v>
      </c>
      <c r="B2862" t="s">
        <v>18</v>
      </c>
      <c r="C2862" t="s">
        <v>4547</v>
      </c>
      <c r="D2862" t="s">
        <v>22</v>
      </c>
      <c r="E2862" t="s">
        <v>46</v>
      </c>
      <c r="F2862" t="s">
        <v>46</v>
      </c>
      <c r="G2862">
        <v>111.38</v>
      </c>
      <c r="H2862">
        <v>189.78</v>
      </c>
      <c r="L2862" t="s">
        <v>4548</v>
      </c>
      <c r="M2862" t="s">
        <v>4549</v>
      </c>
    </row>
    <row r="2863" hidden="1" spans="1:13">
      <c r="A2863" t="s">
        <v>4551</v>
      </c>
      <c r="B2863" t="s">
        <v>18</v>
      </c>
      <c r="C2863" t="s">
        <v>4547</v>
      </c>
      <c r="D2863" t="s">
        <v>22</v>
      </c>
      <c r="E2863" t="s">
        <v>50</v>
      </c>
      <c r="F2863" t="s">
        <v>50</v>
      </c>
      <c r="G2863">
        <v>22.89</v>
      </c>
      <c r="H2863">
        <v>39</v>
      </c>
      <c r="L2863" t="s">
        <v>4548</v>
      </c>
      <c r="M2863" t="s">
        <v>4549</v>
      </c>
    </row>
    <row r="2864" hidden="1" spans="1:13">
      <c r="A2864" t="s">
        <v>4552</v>
      </c>
      <c r="B2864" t="s">
        <v>18</v>
      </c>
      <c r="C2864" t="s">
        <v>4547</v>
      </c>
      <c r="D2864" t="s">
        <v>22</v>
      </c>
      <c r="E2864" t="s">
        <v>30</v>
      </c>
      <c r="F2864" t="s">
        <v>30</v>
      </c>
      <c r="G2864">
        <v>66.04</v>
      </c>
      <c r="H2864">
        <v>112.53</v>
      </c>
      <c r="L2864" t="s">
        <v>4548</v>
      </c>
      <c r="M2864" t="s">
        <v>4549</v>
      </c>
    </row>
    <row r="2865" hidden="1" spans="1:13">
      <c r="A2865" t="s">
        <v>4553</v>
      </c>
      <c r="B2865" t="s">
        <v>18</v>
      </c>
      <c r="C2865" t="s">
        <v>4547</v>
      </c>
      <c r="D2865" t="s">
        <v>22</v>
      </c>
      <c r="E2865" t="s">
        <v>36</v>
      </c>
      <c r="F2865" t="s">
        <v>36</v>
      </c>
      <c r="G2865">
        <v>22.77</v>
      </c>
      <c r="H2865">
        <v>38.8</v>
      </c>
      <c r="L2865" t="s">
        <v>4554</v>
      </c>
      <c r="M2865" t="s">
        <v>4549</v>
      </c>
    </row>
    <row r="2866" hidden="1" spans="1:13">
      <c r="A2866" t="s">
        <v>4555</v>
      </c>
      <c r="B2866" t="s">
        <v>18</v>
      </c>
      <c r="C2866" t="s">
        <v>4547</v>
      </c>
      <c r="D2866" t="s">
        <v>22</v>
      </c>
      <c r="E2866" t="s">
        <v>499</v>
      </c>
      <c r="F2866" t="s">
        <v>499</v>
      </c>
      <c r="G2866">
        <v>16.82</v>
      </c>
      <c r="H2866">
        <v>28.66</v>
      </c>
      <c r="M2866" t="s">
        <v>4549</v>
      </c>
    </row>
    <row r="2867" hidden="1" spans="1:13">
      <c r="A2867" t="s">
        <v>4556</v>
      </c>
      <c r="B2867" t="s">
        <v>18</v>
      </c>
      <c r="C2867" t="s">
        <v>4547</v>
      </c>
      <c r="D2867" t="s">
        <v>22</v>
      </c>
      <c r="E2867" t="s">
        <v>501</v>
      </c>
      <c r="F2867" t="s">
        <v>501</v>
      </c>
      <c r="G2867">
        <v>16.12</v>
      </c>
      <c r="H2867">
        <v>27.47</v>
      </c>
      <c r="M2867" t="s">
        <v>4549</v>
      </c>
    </row>
    <row r="2868" hidden="1" spans="1:13">
      <c r="A2868" t="s">
        <v>4557</v>
      </c>
      <c r="B2868" t="s">
        <v>18</v>
      </c>
      <c r="C2868" t="s">
        <v>4547</v>
      </c>
      <c r="D2868" t="s">
        <v>22</v>
      </c>
      <c r="E2868" t="s">
        <v>503</v>
      </c>
      <c r="F2868" t="s">
        <v>503</v>
      </c>
      <c r="G2868">
        <v>15.74</v>
      </c>
      <c r="H2868">
        <v>26.82</v>
      </c>
      <c r="M2868" t="s">
        <v>4549</v>
      </c>
    </row>
    <row r="2869" hidden="1" spans="1:13">
      <c r="A2869" t="s">
        <v>4558</v>
      </c>
      <c r="B2869" t="s">
        <v>637</v>
      </c>
      <c r="C2869" t="s">
        <v>4559</v>
      </c>
      <c r="D2869" t="s">
        <v>17</v>
      </c>
      <c r="E2869" t="s">
        <v>17</v>
      </c>
      <c r="F2869" t="s">
        <v>17</v>
      </c>
      <c r="G2869">
        <v>52</v>
      </c>
      <c r="H2869">
        <v>52</v>
      </c>
      <c r="M2869" t="s">
        <v>639</v>
      </c>
    </row>
    <row r="2870" hidden="1" spans="1:13">
      <c r="A2870" t="s">
        <v>4560</v>
      </c>
      <c r="B2870" t="s">
        <v>18</v>
      </c>
      <c r="C2870" t="s">
        <v>4561</v>
      </c>
      <c r="D2870" t="s">
        <v>17</v>
      </c>
      <c r="E2870" t="s">
        <v>253</v>
      </c>
      <c r="F2870" t="s">
        <v>253</v>
      </c>
      <c r="G2870">
        <v>400</v>
      </c>
      <c r="H2870">
        <v>818.42</v>
      </c>
      <c r="M2870" t="s">
        <v>857</v>
      </c>
    </row>
    <row r="2871" hidden="1" spans="1:13">
      <c r="A2871" t="s">
        <v>4562</v>
      </c>
      <c r="B2871" t="s">
        <v>18</v>
      </c>
      <c r="C2871" t="s">
        <v>4561</v>
      </c>
      <c r="D2871" t="s">
        <v>17</v>
      </c>
      <c r="E2871" t="s">
        <v>255</v>
      </c>
      <c r="F2871" t="s">
        <v>255</v>
      </c>
      <c r="G2871">
        <v>522</v>
      </c>
      <c r="H2871">
        <v>1068.04</v>
      </c>
      <c r="M2871" t="s">
        <v>857</v>
      </c>
    </row>
    <row r="2872" hidden="1" spans="1:13">
      <c r="A2872" t="s">
        <v>4563</v>
      </c>
      <c r="B2872" t="s">
        <v>18</v>
      </c>
      <c r="C2872" t="s">
        <v>4561</v>
      </c>
      <c r="D2872" t="s">
        <v>22</v>
      </c>
      <c r="E2872" t="s">
        <v>52</v>
      </c>
      <c r="F2872" t="s">
        <v>52</v>
      </c>
      <c r="G2872">
        <v>16</v>
      </c>
      <c r="H2872">
        <v>32.74</v>
      </c>
      <c r="M2872" t="s">
        <v>857</v>
      </c>
    </row>
    <row r="2873" hidden="1" spans="1:13">
      <c r="A2873" t="s">
        <v>4564</v>
      </c>
      <c r="B2873" t="s">
        <v>18</v>
      </c>
      <c r="C2873" t="s">
        <v>4561</v>
      </c>
      <c r="D2873" t="s">
        <v>22</v>
      </c>
      <c r="E2873" t="s">
        <v>472</v>
      </c>
      <c r="F2873" t="s">
        <v>472</v>
      </c>
      <c r="G2873">
        <v>10</v>
      </c>
      <c r="H2873">
        <v>20.46</v>
      </c>
      <c r="M2873" t="s">
        <v>857</v>
      </c>
    </row>
    <row r="2874" hidden="1" spans="1:13">
      <c r="A2874" t="s">
        <v>4565</v>
      </c>
      <c r="B2874" t="s">
        <v>18</v>
      </c>
      <c r="C2874" t="s">
        <v>4561</v>
      </c>
      <c r="D2874" t="s">
        <v>22</v>
      </c>
      <c r="E2874" t="s">
        <v>42</v>
      </c>
      <c r="F2874" t="s">
        <v>42</v>
      </c>
      <c r="G2874">
        <v>18</v>
      </c>
      <c r="H2874">
        <v>36.83</v>
      </c>
      <c r="M2874" t="s">
        <v>857</v>
      </c>
    </row>
    <row r="2875" hidden="1" spans="1:13">
      <c r="A2875" t="s">
        <v>4566</v>
      </c>
      <c r="B2875" t="s">
        <v>18</v>
      </c>
      <c r="C2875" t="s">
        <v>4561</v>
      </c>
      <c r="D2875" t="s">
        <v>22</v>
      </c>
      <c r="E2875" t="s">
        <v>44</v>
      </c>
      <c r="F2875" t="s">
        <v>44</v>
      </c>
      <c r="G2875">
        <v>10</v>
      </c>
      <c r="H2875">
        <v>20.46</v>
      </c>
      <c r="M2875" t="s">
        <v>857</v>
      </c>
    </row>
    <row r="2876" hidden="1" spans="1:13">
      <c r="A2876" t="s">
        <v>4567</v>
      </c>
      <c r="B2876" t="s">
        <v>18</v>
      </c>
      <c r="C2876" t="s">
        <v>4561</v>
      </c>
      <c r="D2876" t="s">
        <v>22</v>
      </c>
      <c r="E2876" t="s">
        <v>46</v>
      </c>
      <c r="F2876" t="s">
        <v>46</v>
      </c>
      <c r="G2876">
        <v>34</v>
      </c>
      <c r="H2876">
        <v>69.57</v>
      </c>
      <c r="M2876" t="s">
        <v>857</v>
      </c>
    </row>
    <row r="2877" hidden="1" spans="1:13">
      <c r="A2877" t="s">
        <v>4568</v>
      </c>
      <c r="B2877" t="s">
        <v>18</v>
      </c>
      <c r="C2877" t="s">
        <v>4561</v>
      </c>
      <c r="D2877" t="s">
        <v>22</v>
      </c>
      <c r="E2877" t="s">
        <v>48</v>
      </c>
      <c r="F2877" t="s">
        <v>48</v>
      </c>
      <c r="G2877">
        <v>10</v>
      </c>
      <c r="H2877">
        <v>20.46</v>
      </c>
      <c r="M2877" t="s">
        <v>857</v>
      </c>
    </row>
    <row r="2878" hidden="1" spans="1:13">
      <c r="A2878" t="s">
        <v>4569</v>
      </c>
      <c r="B2878" t="s">
        <v>18</v>
      </c>
      <c r="C2878" t="s">
        <v>4561</v>
      </c>
      <c r="D2878" t="s">
        <v>22</v>
      </c>
      <c r="E2878" t="s">
        <v>50</v>
      </c>
      <c r="F2878" t="s">
        <v>50</v>
      </c>
      <c r="G2878">
        <v>34</v>
      </c>
      <c r="H2878">
        <v>69.57</v>
      </c>
      <c r="M2878" t="s">
        <v>857</v>
      </c>
    </row>
    <row r="2879" hidden="1" spans="1:13">
      <c r="A2879" t="s">
        <v>4570</v>
      </c>
      <c r="B2879" t="s">
        <v>18</v>
      </c>
      <c r="C2879" t="s">
        <v>4561</v>
      </c>
      <c r="D2879" t="s">
        <v>22</v>
      </c>
      <c r="E2879" t="s">
        <v>482</v>
      </c>
      <c r="F2879" t="s">
        <v>482</v>
      </c>
      <c r="G2879">
        <v>10</v>
      </c>
      <c r="H2879">
        <v>20.46</v>
      </c>
      <c r="M2879" t="s">
        <v>857</v>
      </c>
    </row>
    <row r="2880" hidden="1" spans="1:13">
      <c r="A2880" t="s">
        <v>4571</v>
      </c>
      <c r="B2880" t="s">
        <v>18</v>
      </c>
      <c r="C2880" t="s">
        <v>4561</v>
      </c>
      <c r="D2880" t="s">
        <v>22</v>
      </c>
      <c r="E2880" t="s">
        <v>27</v>
      </c>
      <c r="F2880" t="s">
        <v>27</v>
      </c>
      <c r="G2880">
        <v>35</v>
      </c>
      <c r="H2880">
        <v>71.61</v>
      </c>
      <c r="M2880" t="s">
        <v>857</v>
      </c>
    </row>
    <row r="2881" hidden="1" spans="1:13">
      <c r="A2881" t="s">
        <v>4572</v>
      </c>
      <c r="B2881" t="s">
        <v>18</v>
      </c>
      <c r="C2881" t="s">
        <v>4561</v>
      </c>
      <c r="D2881" t="s">
        <v>22</v>
      </c>
      <c r="E2881" t="s">
        <v>30</v>
      </c>
      <c r="F2881" t="s">
        <v>30</v>
      </c>
      <c r="G2881">
        <v>10</v>
      </c>
      <c r="H2881">
        <v>20.46</v>
      </c>
      <c r="M2881" t="s">
        <v>857</v>
      </c>
    </row>
    <row r="2882" hidden="1" spans="1:13">
      <c r="A2882" t="s">
        <v>4573</v>
      </c>
      <c r="B2882" t="s">
        <v>18</v>
      </c>
      <c r="C2882" t="s">
        <v>4561</v>
      </c>
      <c r="D2882" t="s">
        <v>22</v>
      </c>
      <c r="E2882" t="s">
        <v>34</v>
      </c>
      <c r="F2882" t="s">
        <v>34</v>
      </c>
      <c r="G2882">
        <v>10</v>
      </c>
      <c r="H2882">
        <v>20.46</v>
      </c>
      <c r="M2882" t="s">
        <v>857</v>
      </c>
    </row>
    <row r="2883" hidden="1" spans="1:13">
      <c r="A2883" t="s">
        <v>4574</v>
      </c>
      <c r="B2883" t="s">
        <v>18</v>
      </c>
      <c r="C2883" t="s">
        <v>4561</v>
      </c>
      <c r="D2883" t="s">
        <v>24</v>
      </c>
      <c r="E2883" t="s">
        <v>642</v>
      </c>
      <c r="F2883" t="s">
        <v>642</v>
      </c>
      <c r="G2883">
        <v>16</v>
      </c>
      <c r="H2883">
        <v>32.74</v>
      </c>
      <c r="M2883" t="s">
        <v>857</v>
      </c>
    </row>
    <row r="2884" hidden="1" spans="1:13">
      <c r="A2884" t="s">
        <v>4575</v>
      </c>
      <c r="B2884" t="s">
        <v>18</v>
      </c>
      <c r="C2884" t="s">
        <v>4561</v>
      </c>
      <c r="D2884" t="s">
        <v>24</v>
      </c>
      <c r="E2884" t="s">
        <v>71</v>
      </c>
      <c r="F2884" t="s">
        <v>71</v>
      </c>
      <c r="G2884">
        <v>14</v>
      </c>
      <c r="H2884">
        <v>28.64</v>
      </c>
      <c r="M2884" t="s">
        <v>857</v>
      </c>
    </row>
    <row r="2885" hidden="1" spans="1:13">
      <c r="A2885" t="s">
        <v>4576</v>
      </c>
      <c r="B2885" t="s">
        <v>18</v>
      </c>
      <c r="C2885" t="s">
        <v>4561</v>
      </c>
      <c r="D2885" t="s">
        <v>24</v>
      </c>
      <c r="E2885" t="s">
        <v>73</v>
      </c>
      <c r="F2885" t="s">
        <v>73</v>
      </c>
      <c r="G2885">
        <v>10</v>
      </c>
      <c r="H2885">
        <v>20.46</v>
      </c>
      <c r="M2885" t="s">
        <v>857</v>
      </c>
    </row>
    <row r="2886" hidden="1" spans="1:13">
      <c r="A2886" t="s">
        <v>4577</v>
      </c>
      <c r="B2886" t="s">
        <v>18</v>
      </c>
      <c r="C2886" t="s">
        <v>4561</v>
      </c>
      <c r="D2886" t="s">
        <v>24</v>
      </c>
      <c r="E2886" t="s">
        <v>76</v>
      </c>
      <c r="F2886" t="s">
        <v>76</v>
      </c>
      <c r="G2886">
        <v>38</v>
      </c>
      <c r="H2886">
        <v>77.75</v>
      </c>
      <c r="M2886" t="s">
        <v>857</v>
      </c>
    </row>
    <row r="2887" hidden="1" spans="1:13">
      <c r="A2887" t="s">
        <v>4578</v>
      </c>
      <c r="B2887" t="s">
        <v>18</v>
      </c>
      <c r="C2887" t="s">
        <v>4561</v>
      </c>
      <c r="D2887" t="s">
        <v>24</v>
      </c>
      <c r="E2887" t="s">
        <v>546</v>
      </c>
      <c r="F2887" t="s">
        <v>546</v>
      </c>
      <c r="G2887">
        <v>36</v>
      </c>
      <c r="H2887">
        <v>73.66</v>
      </c>
      <c r="M2887" t="s">
        <v>857</v>
      </c>
    </row>
    <row r="2888" hidden="1" spans="1:13">
      <c r="A2888" t="s">
        <v>4579</v>
      </c>
      <c r="B2888" t="s">
        <v>18</v>
      </c>
      <c r="C2888" t="s">
        <v>4561</v>
      </c>
      <c r="D2888" t="s">
        <v>24</v>
      </c>
      <c r="E2888" t="s">
        <v>55</v>
      </c>
      <c r="F2888" t="s">
        <v>55</v>
      </c>
      <c r="G2888">
        <v>10</v>
      </c>
      <c r="H2888">
        <v>20.46</v>
      </c>
      <c r="M2888" t="s">
        <v>857</v>
      </c>
    </row>
    <row r="2889" hidden="1" spans="1:13">
      <c r="A2889" t="s">
        <v>4580</v>
      </c>
      <c r="B2889" t="s">
        <v>18</v>
      </c>
      <c r="C2889" t="s">
        <v>4561</v>
      </c>
      <c r="D2889" t="s">
        <v>24</v>
      </c>
      <c r="E2889" t="s">
        <v>59</v>
      </c>
      <c r="F2889" t="s">
        <v>59</v>
      </c>
      <c r="G2889">
        <v>15</v>
      </c>
      <c r="H2889">
        <v>30.69</v>
      </c>
      <c r="M2889" t="s">
        <v>857</v>
      </c>
    </row>
    <row r="2890" hidden="1" spans="1:13">
      <c r="A2890" t="s">
        <v>4581</v>
      </c>
      <c r="B2890" t="s">
        <v>18</v>
      </c>
      <c r="C2890" t="s">
        <v>4561</v>
      </c>
      <c r="D2890" t="s">
        <v>24</v>
      </c>
      <c r="E2890" t="s">
        <v>62</v>
      </c>
      <c r="F2890" t="s">
        <v>62</v>
      </c>
      <c r="G2890">
        <v>23</v>
      </c>
      <c r="H2890">
        <v>47.06</v>
      </c>
      <c r="M2890" t="s">
        <v>857</v>
      </c>
    </row>
    <row r="2891" hidden="1" spans="1:13">
      <c r="A2891" t="s">
        <v>4582</v>
      </c>
      <c r="B2891" t="s">
        <v>18</v>
      </c>
      <c r="C2891" t="s">
        <v>4561</v>
      </c>
      <c r="D2891" t="s">
        <v>24</v>
      </c>
      <c r="E2891" t="s">
        <v>65</v>
      </c>
      <c r="F2891" t="s">
        <v>65</v>
      </c>
      <c r="G2891">
        <v>15</v>
      </c>
      <c r="H2891">
        <v>30.69</v>
      </c>
      <c r="M2891" t="s">
        <v>857</v>
      </c>
    </row>
    <row r="2892" hidden="1" spans="1:13">
      <c r="A2892" t="s">
        <v>4583</v>
      </c>
      <c r="B2892" t="s">
        <v>18</v>
      </c>
      <c r="C2892" t="s">
        <v>4561</v>
      </c>
      <c r="D2892" t="s">
        <v>24</v>
      </c>
      <c r="E2892" t="s">
        <v>68</v>
      </c>
      <c r="F2892" t="s">
        <v>68</v>
      </c>
      <c r="G2892">
        <v>23</v>
      </c>
      <c r="H2892">
        <v>47.06</v>
      </c>
      <c r="M2892" t="s">
        <v>857</v>
      </c>
    </row>
    <row r="2893" hidden="1" spans="1:13">
      <c r="A2893" t="s">
        <v>4584</v>
      </c>
      <c r="B2893" t="s">
        <v>18</v>
      </c>
      <c r="C2893" t="s">
        <v>4561</v>
      </c>
      <c r="D2893" t="s">
        <v>26</v>
      </c>
      <c r="E2893" t="s">
        <v>568</v>
      </c>
      <c r="F2893" t="s">
        <v>568</v>
      </c>
      <c r="G2893">
        <v>18</v>
      </c>
      <c r="H2893">
        <v>36.83</v>
      </c>
      <c r="M2893" t="s">
        <v>857</v>
      </c>
    </row>
    <row r="2894" hidden="1" spans="1:13">
      <c r="A2894" t="s">
        <v>4585</v>
      </c>
      <c r="B2894" t="s">
        <v>18</v>
      </c>
      <c r="C2894" t="s">
        <v>4561</v>
      </c>
      <c r="D2894" t="s">
        <v>26</v>
      </c>
      <c r="E2894" t="s">
        <v>570</v>
      </c>
      <c r="F2894" t="s">
        <v>570</v>
      </c>
      <c r="G2894">
        <v>10</v>
      </c>
      <c r="H2894">
        <v>20.46</v>
      </c>
      <c r="M2894" t="s">
        <v>857</v>
      </c>
    </row>
    <row r="2895" hidden="1" spans="1:13">
      <c r="A2895" t="s">
        <v>4586</v>
      </c>
      <c r="B2895" t="s">
        <v>18</v>
      </c>
      <c r="C2895" t="s">
        <v>4561</v>
      </c>
      <c r="D2895" t="s">
        <v>26</v>
      </c>
      <c r="E2895" t="s">
        <v>572</v>
      </c>
      <c r="F2895" t="s">
        <v>572</v>
      </c>
      <c r="G2895">
        <v>45</v>
      </c>
      <c r="H2895">
        <v>92.07</v>
      </c>
      <c r="M2895" t="s">
        <v>857</v>
      </c>
    </row>
    <row r="2896" hidden="1" spans="1:13">
      <c r="A2896" t="s">
        <v>4587</v>
      </c>
      <c r="B2896" t="s">
        <v>18</v>
      </c>
      <c r="C2896" t="s">
        <v>4561</v>
      </c>
      <c r="D2896" t="s">
        <v>26</v>
      </c>
      <c r="E2896" t="s">
        <v>574</v>
      </c>
      <c r="F2896" t="s">
        <v>574</v>
      </c>
      <c r="G2896">
        <v>30</v>
      </c>
      <c r="H2896">
        <v>61.38</v>
      </c>
      <c r="M2896" t="s">
        <v>857</v>
      </c>
    </row>
    <row r="2897" hidden="1" spans="1:13">
      <c r="A2897" t="s">
        <v>4588</v>
      </c>
      <c r="B2897" t="s">
        <v>18</v>
      </c>
      <c r="C2897" t="s">
        <v>4561</v>
      </c>
      <c r="D2897" t="s">
        <v>26</v>
      </c>
      <c r="E2897" t="s">
        <v>576</v>
      </c>
      <c r="F2897" t="s">
        <v>576</v>
      </c>
      <c r="G2897">
        <v>40</v>
      </c>
      <c r="H2897">
        <v>81.84</v>
      </c>
      <c r="M2897" t="s">
        <v>857</v>
      </c>
    </row>
    <row r="2898" hidden="1" spans="1:13">
      <c r="A2898" t="s">
        <v>4589</v>
      </c>
      <c r="B2898" t="s">
        <v>18</v>
      </c>
      <c r="C2898" t="s">
        <v>4561</v>
      </c>
      <c r="D2898" t="s">
        <v>26</v>
      </c>
      <c r="E2898" t="s">
        <v>84</v>
      </c>
      <c r="F2898" t="s">
        <v>84</v>
      </c>
      <c r="G2898">
        <v>20</v>
      </c>
      <c r="H2898">
        <v>40.92</v>
      </c>
      <c r="M2898" t="s">
        <v>857</v>
      </c>
    </row>
    <row r="2899" hidden="1" spans="1:13">
      <c r="A2899" t="s">
        <v>4590</v>
      </c>
      <c r="B2899" t="s">
        <v>18</v>
      </c>
      <c r="C2899" t="s">
        <v>4561</v>
      </c>
      <c r="D2899" t="s">
        <v>26</v>
      </c>
      <c r="E2899" t="s">
        <v>87</v>
      </c>
      <c r="F2899" t="s">
        <v>87</v>
      </c>
      <c r="G2899">
        <v>28</v>
      </c>
      <c r="H2899">
        <v>57.29</v>
      </c>
      <c r="M2899" t="s">
        <v>857</v>
      </c>
    </row>
    <row r="2900" hidden="1" spans="1:13">
      <c r="A2900" t="s">
        <v>4591</v>
      </c>
      <c r="B2900" t="s">
        <v>18</v>
      </c>
      <c r="C2900" t="s">
        <v>4561</v>
      </c>
      <c r="D2900" t="s">
        <v>26</v>
      </c>
      <c r="E2900" t="s">
        <v>89</v>
      </c>
      <c r="F2900" t="s">
        <v>89</v>
      </c>
      <c r="G2900">
        <v>10</v>
      </c>
      <c r="H2900">
        <v>20.46</v>
      </c>
      <c r="M2900" t="s">
        <v>857</v>
      </c>
    </row>
    <row r="2901" hidden="1" spans="1:13">
      <c r="A2901" t="s">
        <v>4592</v>
      </c>
      <c r="B2901" t="s">
        <v>18</v>
      </c>
      <c r="C2901" t="s">
        <v>4593</v>
      </c>
      <c r="D2901" t="s">
        <v>17</v>
      </c>
      <c r="E2901" t="s">
        <v>253</v>
      </c>
      <c r="F2901" t="s">
        <v>253</v>
      </c>
      <c r="G2901">
        <v>133.76</v>
      </c>
      <c r="H2901">
        <v>148.28</v>
      </c>
      <c r="M2901" t="s">
        <v>132</v>
      </c>
    </row>
    <row r="2902" hidden="1" spans="1:13">
      <c r="A2902" t="s">
        <v>4594</v>
      </c>
      <c r="B2902" t="s">
        <v>18</v>
      </c>
      <c r="C2902" t="s">
        <v>4593</v>
      </c>
      <c r="D2902" t="s">
        <v>17</v>
      </c>
      <c r="E2902" t="s">
        <v>255</v>
      </c>
      <c r="F2902" t="s">
        <v>255</v>
      </c>
      <c r="G2902">
        <v>115.5</v>
      </c>
      <c r="H2902">
        <v>128.03</v>
      </c>
      <c r="M2902" t="s">
        <v>3462</v>
      </c>
    </row>
    <row r="2903" hidden="1" spans="1:13">
      <c r="A2903" t="s">
        <v>4595</v>
      </c>
      <c r="B2903" t="s">
        <v>18</v>
      </c>
      <c r="C2903" t="s">
        <v>4593</v>
      </c>
      <c r="D2903" t="s">
        <v>17</v>
      </c>
      <c r="E2903" t="s">
        <v>257</v>
      </c>
      <c r="F2903" t="s">
        <v>257</v>
      </c>
      <c r="G2903">
        <v>53.68</v>
      </c>
      <c r="H2903">
        <v>59.51</v>
      </c>
      <c r="M2903" t="s">
        <v>132</v>
      </c>
    </row>
    <row r="2904" hidden="1" spans="1:13">
      <c r="A2904" t="s">
        <v>4596</v>
      </c>
      <c r="B2904" t="s">
        <v>18</v>
      </c>
      <c r="C2904" t="s">
        <v>4593</v>
      </c>
      <c r="D2904" t="s">
        <v>17</v>
      </c>
      <c r="E2904" t="s">
        <v>259</v>
      </c>
      <c r="F2904" t="s">
        <v>259</v>
      </c>
      <c r="G2904">
        <v>15.36</v>
      </c>
      <c r="H2904">
        <v>17.03</v>
      </c>
      <c r="M2904" t="s">
        <v>3462</v>
      </c>
    </row>
    <row r="2905" hidden="1" spans="1:13">
      <c r="A2905" t="s">
        <v>4597</v>
      </c>
      <c r="B2905" t="s">
        <v>18</v>
      </c>
      <c r="C2905" t="s">
        <v>4593</v>
      </c>
      <c r="D2905" t="s">
        <v>17</v>
      </c>
      <c r="E2905" t="s">
        <v>261</v>
      </c>
      <c r="F2905" t="s">
        <v>261</v>
      </c>
      <c r="G2905">
        <v>20.16</v>
      </c>
      <c r="H2905">
        <v>22.35</v>
      </c>
      <c r="M2905" t="s">
        <v>132</v>
      </c>
    </row>
    <row r="2906" hidden="1" spans="1:13">
      <c r="A2906" t="s">
        <v>4598</v>
      </c>
      <c r="B2906" t="s">
        <v>18</v>
      </c>
      <c r="C2906" t="s">
        <v>4593</v>
      </c>
      <c r="D2906" t="s">
        <v>17</v>
      </c>
      <c r="E2906" t="s">
        <v>263</v>
      </c>
      <c r="F2906" t="s">
        <v>263</v>
      </c>
      <c r="G2906">
        <v>14.27</v>
      </c>
      <c r="H2906">
        <v>27.71</v>
      </c>
      <c r="M2906" t="s">
        <v>3462</v>
      </c>
    </row>
    <row r="2907" hidden="1" spans="1:13">
      <c r="A2907" t="s">
        <v>4599</v>
      </c>
      <c r="B2907" t="s">
        <v>18</v>
      </c>
      <c r="C2907" t="s">
        <v>4593</v>
      </c>
      <c r="D2907" t="s">
        <v>17</v>
      </c>
      <c r="E2907" t="s">
        <v>265</v>
      </c>
      <c r="F2907" t="s">
        <v>265</v>
      </c>
      <c r="G2907">
        <v>56.2</v>
      </c>
      <c r="H2907">
        <v>62.3</v>
      </c>
      <c r="M2907" t="s">
        <v>3462</v>
      </c>
    </row>
    <row r="2908" hidden="1" spans="1:13">
      <c r="A2908" t="s">
        <v>4600</v>
      </c>
      <c r="B2908" t="s">
        <v>18</v>
      </c>
      <c r="C2908" t="s">
        <v>4593</v>
      </c>
      <c r="D2908" t="s">
        <v>17</v>
      </c>
      <c r="E2908" t="s">
        <v>20</v>
      </c>
      <c r="F2908" t="s">
        <v>20</v>
      </c>
      <c r="G2908">
        <v>31.68</v>
      </c>
      <c r="H2908">
        <v>35.12</v>
      </c>
      <c r="M2908" t="s">
        <v>3462</v>
      </c>
    </row>
    <row r="2909" hidden="1" spans="1:13">
      <c r="A2909" t="s">
        <v>4601</v>
      </c>
      <c r="B2909" t="s">
        <v>18</v>
      </c>
      <c r="C2909" t="s">
        <v>4593</v>
      </c>
      <c r="D2909" t="s">
        <v>17</v>
      </c>
      <c r="E2909" t="s">
        <v>270</v>
      </c>
      <c r="F2909" t="s">
        <v>270</v>
      </c>
      <c r="G2909">
        <v>26.4</v>
      </c>
      <c r="H2909">
        <v>29.27</v>
      </c>
      <c r="M2909" t="s">
        <v>3462</v>
      </c>
    </row>
    <row r="2910" hidden="1" spans="1:13">
      <c r="A2910" t="s">
        <v>4602</v>
      </c>
      <c r="B2910" t="s">
        <v>18</v>
      </c>
      <c r="C2910" t="s">
        <v>4593</v>
      </c>
      <c r="D2910" t="s">
        <v>22</v>
      </c>
      <c r="E2910" t="s">
        <v>52</v>
      </c>
      <c r="F2910" t="s">
        <v>52</v>
      </c>
      <c r="G2910">
        <v>118.35</v>
      </c>
      <c r="H2910">
        <v>131.19</v>
      </c>
      <c r="M2910" t="s">
        <v>3462</v>
      </c>
    </row>
    <row r="2911" hidden="1" spans="1:13">
      <c r="A2911" t="s">
        <v>4603</v>
      </c>
      <c r="B2911" t="s">
        <v>18</v>
      </c>
      <c r="C2911" t="s">
        <v>4593</v>
      </c>
      <c r="D2911" t="s">
        <v>22</v>
      </c>
      <c r="E2911" t="s">
        <v>472</v>
      </c>
      <c r="F2911" t="s">
        <v>472</v>
      </c>
      <c r="G2911">
        <v>53.38</v>
      </c>
      <c r="H2911">
        <v>29.91</v>
      </c>
      <c r="L2911" t="s">
        <v>4604</v>
      </c>
      <c r="M2911" t="s">
        <v>3462</v>
      </c>
    </row>
    <row r="2912" hidden="1" spans="1:13">
      <c r="A2912" t="s">
        <v>4605</v>
      </c>
      <c r="B2912" t="s">
        <v>18</v>
      </c>
      <c r="C2912" t="s">
        <v>4593</v>
      </c>
      <c r="D2912" t="s">
        <v>22</v>
      </c>
      <c r="E2912" t="s">
        <v>42</v>
      </c>
      <c r="F2912" t="s">
        <v>42</v>
      </c>
      <c r="G2912">
        <v>114.4</v>
      </c>
      <c r="H2912">
        <v>126.82</v>
      </c>
      <c r="M2912" t="s">
        <v>3462</v>
      </c>
    </row>
    <row r="2913" hidden="1" spans="1:13">
      <c r="A2913" t="s">
        <v>4606</v>
      </c>
      <c r="B2913" t="s">
        <v>18</v>
      </c>
      <c r="C2913" t="s">
        <v>4593</v>
      </c>
      <c r="D2913" t="s">
        <v>22</v>
      </c>
      <c r="E2913" t="s">
        <v>44</v>
      </c>
      <c r="F2913" t="s">
        <v>44</v>
      </c>
      <c r="G2913">
        <v>52.8</v>
      </c>
      <c r="H2913">
        <v>58.53</v>
      </c>
      <c r="M2913" t="s">
        <v>3462</v>
      </c>
    </row>
    <row r="2914" hidden="1" spans="1:13">
      <c r="A2914" t="s">
        <v>4607</v>
      </c>
      <c r="B2914" t="s">
        <v>18</v>
      </c>
      <c r="C2914" t="s">
        <v>4593</v>
      </c>
      <c r="D2914" t="s">
        <v>22</v>
      </c>
      <c r="E2914" t="s">
        <v>46</v>
      </c>
      <c r="F2914" t="s">
        <v>46</v>
      </c>
      <c r="G2914">
        <v>57.2</v>
      </c>
      <c r="H2914">
        <v>63.41</v>
      </c>
      <c r="M2914" t="s">
        <v>3462</v>
      </c>
    </row>
    <row r="2915" hidden="1" spans="1:13">
      <c r="A2915" t="s">
        <v>4608</v>
      </c>
      <c r="B2915" t="s">
        <v>18</v>
      </c>
      <c r="C2915" t="s">
        <v>4593</v>
      </c>
      <c r="D2915" t="s">
        <v>22</v>
      </c>
      <c r="E2915" t="s">
        <v>48</v>
      </c>
      <c r="F2915" t="s">
        <v>48</v>
      </c>
      <c r="G2915">
        <v>26.4</v>
      </c>
      <c r="H2915">
        <v>29.27</v>
      </c>
      <c r="M2915" t="s">
        <v>3462</v>
      </c>
    </row>
    <row r="2916" hidden="1" spans="1:13">
      <c r="A2916" t="s">
        <v>4609</v>
      </c>
      <c r="B2916" t="s">
        <v>18</v>
      </c>
      <c r="C2916" t="s">
        <v>4593</v>
      </c>
      <c r="D2916" t="s">
        <v>22</v>
      </c>
      <c r="E2916" t="s">
        <v>50</v>
      </c>
      <c r="F2916" t="s">
        <v>50</v>
      </c>
      <c r="G2916">
        <v>31.68</v>
      </c>
      <c r="H2916">
        <v>35.12</v>
      </c>
      <c r="M2916" t="s">
        <v>3462</v>
      </c>
    </row>
    <row r="2917" hidden="1" spans="1:13">
      <c r="A2917" t="s">
        <v>4610</v>
      </c>
      <c r="B2917" t="s">
        <v>18</v>
      </c>
      <c r="C2917" t="s">
        <v>4593</v>
      </c>
      <c r="D2917" t="s">
        <v>24</v>
      </c>
      <c r="E2917" t="s">
        <v>642</v>
      </c>
      <c r="F2917" t="s">
        <v>642</v>
      </c>
      <c r="G2917">
        <v>224.4</v>
      </c>
      <c r="H2917">
        <v>248.75</v>
      </c>
      <c r="M2917" t="s">
        <v>3462</v>
      </c>
    </row>
    <row r="2918" hidden="1" spans="1:13">
      <c r="A2918" t="s">
        <v>4611</v>
      </c>
      <c r="B2918" t="s">
        <v>18</v>
      </c>
      <c r="C2918" t="s">
        <v>4593</v>
      </c>
      <c r="D2918" t="s">
        <v>24</v>
      </c>
      <c r="E2918" t="s">
        <v>55</v>
      </c>
      <c r="F2918" t="s">
        <v>55</v>
      </c>
      <c r="G2918">
        <v>26.4</v>
      </c>
      <c r="H2918">
        <v>29.27</v>
      </c>
      <c r="L2918" t="s">
        <v>4612</v>
      </c>
      <c r="M2918" t="s">
        <v>3462</v>
      </c>
    </row>
    <row r="2919" hidden="1" spans="1:13">
      <c r="A2919" t="s">
        <v>4613</v>
      </c>
      <c r="B2919" t="s">
        <v>18</v>
      </c>
      <c r="C2919" t="s">
        <v>4593</v>
      </c>
      <c r="D2919" t="s">
        <v>24</v>
      </c>
      <c r="E2919" t="s">
        <v>59</v>
      </c>
      <c r="F2919" t="s">
        <v>59</v>
      </c>
      <c r="G2919">
        <v>26.98</v>
      </c>
      <c r="H2919">
        <v>29.91</v>
      </c>
      <c r="L2919" t="s">
        <v>4614</v>
      </c>
      <c r="M2919" t="s">
        <v>3462</v>
      </c>
    </row>
    <row r="2920" hidden="1" spans="1:13">
      <c r="A2920" t="s">
        <v>4615</v>
      </c>
      <c r="B2920" t="s">
        <v>18</v>
      </c>
      <c r="C2920" t="s">
        <v>4593</v>
      </c>
      <c r="D2920" t="s">
        <v>24</v>
      </c>
      <c r="E2920" t="s">
        <v>62</v>
      </c>
      <c r="F2920" t="s">
        <v>62</v>
      </c>
      <c r="G2920">
        <v>14.4</v>
      </c>
      <c r="H2920">
        <v>15.96</v>
      </c>
      <c r="M2920" t="s">
        <v>132</v>
      </c>
    </row>
    <row r="2921" hidden="1" spans="1:13">
      <c r="A2921" t="s">
        <v>4616</v>
      </c>
      <c r="B2921" t="s">
        <v>18</v>
      </c>
      <c r="C2921" t="s">
        <v>4593</v>
      </c>
      <c r="D2921" t="s">
        <v>24</v>
      </c>
      <c r="E2921" t="s">
        <v>65</v>
      </c>
      <c r="F2921" t="s">
        <v>65</v>
      </c>
      <c r="G2921">
        <v>97.34</v>
      </c>
      <c r="H2921">
        <v>107.9</v>
      </c>
      <c r="M2921" t="s">
        <v>132</v>
      </c>
    </row>
    <row r="2922" hidden="1" spans="1:13">
      <c r="A2922" t="s">
        <v>4617</v>
      </c>
      <c r="B2922" t="s">
        <v>18</v>
      </c>
      <c r="C2922" t="s">
        <v>4593</v>
      </c>
      <c r="D2922" t="s">
        <v>24</v>
      </c>
      <c r="E2922" t="s">
        <v>68</v>
      </c>
      <c r="F2922" t="s">
        <v>68</v>
      </c>
      <c r="G2922">
        <v>26.4</v>
      </c>
      <c r="H2922">
        <v>29.27</v>
      </c>
      <c r="M2922" t="s">
        <v>3462</v>
      </c>
    </row>
    <row r="2923" hidden="1" spans="1:13">
      <c r="A2923" t="s">
        <v>4618</v>
      </c>
      <c r="B2923" t="s">
        <v>18</v>
      </c>
      <c r="C2923" t="s">
        <v>4593</v>
      </c>
      <c r="D2923" t="s">
        <v>24</v>
      </c>
      <c r="E2923" t="s">
        <v>71</v>
      </c>
      <c r="F2923" t="s">
        <v>71</v>
      </c>
      <c r="G2923">
        <v>31.68</v>
      </c>
      <c r="H2923">
        <v>35.12</v>
      </c>
      <c r="M2923" t="s">
        <v>132</v>
      </c>
    </row>
    <row r="2924" hidden="1" spans="1:13">
      <c r="A2924" t="s">
        <v>4619</v>
      </c>
      <c r="B2924" t="s">
        <v>18</v>
      </c>
      <c r="C2924" t="s">
        <v>4620</v>
      </c>
      <c r="D2924" t="s">
        <v>17</v>
      </c>
      <c r="E2924" t="s">
        <v>296</v>
      </c>
      <c r="F2924" t="s">
        <v>296</v>
      </c>
      <c r="G2924">
        <v>22</v>
      </c>
      <c r="H2924">
        <v>34.23</v>
      </c>
      <c r="M2924" t="s">
        <v>1686</v>
      </c>
    </row>
    <row r="2925" hidden="1" spans="1:13">
      <c r="A2925" t="s">
        <v>4621</v>
      </c>
      <c r="B2925" t="s">
        <v>18</v>
      </c>
      <c r="C2925" t="s">
        <v>4620</v>
      </c>
      <c r="D2925" t="s">
        <v>17</v>
      </c>
      <c r="E2925" t="s">
        <v>304</v>
      </c>
      <c r="F2925" t="s">
        <v>304</v>
      </c>
      <c r="G2925">
        <v>42</v>
      </c>
      <c r="H2925">
        <v>65.34</v>
      </c>
      <c r="M2925" t="s">
        <v>1686</v>
      </c>
    </row>
    <row r="2926" hidden="1" spans="1:13">
      <c r="A2926" t="s">
        <v>4622</v>
      </c>
      <c r="B2926" t="s">
        <v>18</v>
      </c>
      <c r="C2926" t="s">
        <v>4620</v>
      </c>
      <c r="D2926" t="s">
        <v>17</v>
      </c>
      <c r="E2926" t="s">
        <v>2668</v>
      </c>
      <c r="F2926" t="s">
        <v>2668</v>
      </c>
      <c r="G2926">
        <v>43</v>
      </c>
      <c r="H2926">
        <v>66.89</v>
      </c>
      <c r="M2926" t="s">
        <v>1686</v>
      </c>
    </row>
    <row r="2927" hidden="1" spans="1:13">
      <c r="A2927" t="s">
        <v>4623</v>
      </c>
      <c r="B2927" t="s">
        <v>18</v>
      </c>
      <c r="C2927" t="s">
        <v>4620</v>
      </c>
      <c r="D2927" t="s">
        <v>17</v>
      </c>
      <c r="E2927" t="s">
        <v>4624</v>
      </c>
      <c r="F2927" t="s">
        <v>4624</v>
      </c>
      <c r="G2927">
        <v>43</v>
      </c>
      <c r="H2927">
        <v>66.89</v>
      </c>
      <c r="M2927" t="s">
        <v>1686</v>
      </c>
    </row>
    <row r="2928" hidden="1" spans="1:13">
      <c r="A2928" t="s">
        <v>4625</v>
      </c>
      <c r="B2928" t="s">
        <v>18</v>
      </c>
      <c r="C2928" t="s">
        <v>4620</v>
      </c>
      <c r="D2928" t="s">
        <v>17</v>
      </c>
      <c r="E2928" t="s">
        <v>4626</v>
      </c>
      <c r="F2928" t="s">
        <v>4626</v>
      </c>
      <c r="G2928">
        <v>43</v>
      </c>
      <c r="H2928">
        <v>66.89</v>
      </c>
      <c r="M2928" t="s">
        <v>1686</v>
      </c>
    </row>
    <row r="2929" hidden="1" spans="1:13">
      <c r="A2929" t="s">
        <v>4627</v>
      </c>
      <c r="B2929" t="s">
        <v>18</v>
      </c>
      <c r="C2929" t="s">
        <v>4620</v>
      </c>
      <c r="D2929" t="s">
        <v>17</v>
      </c>
      <c r="E2929" t="s">
        <v>4628</v>
      </c>
      <c r="F2929" t="s">
        <v>4628</v>
      </c>
      <c r="G2929">
        <v>43</v>
      </c>
      <c r="H2929">
        <v>66.89</v>
      </c>
      <c r="M2929" t="s">
        <v>1686</v>
      </c>
    </row>
    <row r="2930" hidden="1" spans="1:13">
      <c r="A2930" t="s">
        <v>4629</v>
      </c>
      <c r="B2930" t="s">
        <v>18</v>
      </c>
      <c r="C2930" t="s">
        <v>4620</v>
      </c>
      <c r="D2930" t="s">
        <v>17</v>
      </c>
      <c r="E2930" t="s">
        <v>4630</v>
      </c>
      <c r="F2930" t="s">
        <v>4630</v>
      </c>
      <c r="G2930">
        <v>86</v>
      </c>
      <c r="H2930">
        <v>133.79</v>
      </c>
      <c r="M2930" t="s">
        <v>1686</v>
      </c>
    </row>
    <row r="2931" hidden="1" spans="1:13">
      <c r="A2931" t="s">
        <v>4631</v>
      </c>
      <c r="B2931" t="s">
        <v>18</v>
      </c>
      <c r="C2931" t="s">
        <v>4620</v>
      </c>
      <c r="D2931" t="s">
        <v>17</v>
      </c>
      <c r="E2931" t="s">
        <v>312</v>
      </c>
      <c r="F2931" t="s">
        <v>312</v>
      </c>
      <c r="G2931">
        <v>22</v>
      </c>
      <c r="H2931">
        <v>34.23</v>
      </c>
      <c r="M2931" t="s">
        <v>1686</v>
      </c>
    </row>
    <row r="2932" hidden="1" spans="1:13">
      <c r="A2932" t="s">
        <v>4632</v>
      </c>
      <c r="B2932" t="s">
        <v>18</v>
      </c>
      <c r="C2932" t="s">
        <v>4620</v>
      </c>
      <c r="D2932" t="s">
        <v>17</v>
      </c>
      <c r="E2932" t="s">
        <v>316</v>
      </c>
      <c r="F2932" t="s">
        <v>316</v>
      </c>
      <c r="G2932">
        <v>28</v>
      </c>
      <c r="H2932">
        <v>43.56</v>
      </c>
      <c r="M2932" t="s">
        <v>1686</v>
      </c>
    </row>
    <row r="2933" hidden="1" spans="1:13">
      <c r="A2933" t="s">
        <v>4633</v>
      </c>
      <c r="B2933" t="s">
        <v>18</v>
      </c>
      <c r="C2933" t="s">
        <v>4620</v>
      </c>
      <c r="D2933" t="s">
        <v>17</v>
      </c>
      <c r="E2933" t="s">
        <v>320</v>
      </c>
      <c r="F2933" t="s">
        <v>320</v>
      </c>
      <c r="G2933">
        <v>43</v>
      </c>
      <c r="H2933">
        <v>66.89</v>
      </c>
      <c r="M2933" t="s">
        <v>1686</v>
      </c>
    </row>
    <row r="2934" hidden="1" spans="1:13">
      <c r="A2934" t="s">
        <v>4634</v>
      </c>
      <c r="B2934" t="s">
        <v>18</v>
      </c>
      <c r="C2934" t="s">
        <v>4620</v>
      </c>
      <c r="D2934" t="s">
        <v>17</v>
      </c>
      <c r="E2934" t="s">
        <v>328</v>
      </c>
      <c r="F2934" t="s">
        <v>328</v>
      </c>
      <c r="G2934">
        <v>21</v>
      </c>
      <c r="H2934">
        <v>32.67</v>
      </c>
      <c r="M2934" t="s">
        <v>1686</v>
      </c>
    </row>
    <row r="2935" hidden="1" spans="1:13">
      <c r="A2935" t="s">
        <v>4635</v>
      </c>
      <c r="B2935" t="s">
        <v>18</v>
      </c>
      <c r="C2935" t="s">
        <v>4620</v>
      </c>
      <c r="D2935" t="s">
        <v>17</v>
      </c>
      <c r="E2935" t="s">
        <v>153</v>
      </c>
      <c r="F2935" t="s">
        <v>153</v>
      </c>
      <c r="G2935">
        <v>86</v>
      </c>
      <c r="H2935">
        <v>133.79</v>
      </c>
      <c r="M2935" t="s">
        <v>1686</v>
      </c>
    </row>
    <row r="2936" hidden="1" spans="1:13">
      <c r="A2936" t="s">
        <v>4636</v>
      </c>
      <c r="B2936" t="s">
        <v>18</v>
      </c>
      <c r="C2936" t="s">
        <v>4620</v>
      </c>
      <c r="D2936" t="s">
        <v>17</v>
      </c>
      <c r="E2936" t="s">
        <v>259</v>
      </c>
      <c r="F2936" t="s">
        <v>259</v>
      </c>
      <c r="G2936">
        <v>43</v>
      </c>
      <c r="H2936">
        <v>66.89</v>
      </c>
      <c r="M2936" t="s">
        <v>1686</v>
      </c>
    </row>
    <row r="2937" hidden="1" spans="1:13">
      <c r="A2937" t="s">
        <v>4637</v>
      </c>
      <c r="B2937" t="s">
        <v>18</v>
      </c>
      <c r="C2937" t="s">
        <v>4620</v>
      </c>
      <c r="D2937" t="s">
        <v>17</v>
      </c>
      <c r="E2937" t="s">
        <v>263</v>
      </c>
      <c r="F2937" t="s">
        <v>263</v>
      </c>
      <c r="G2937">
        <v>106</v>
      </c>
      <c r="H2937">
        <v>164.9</v>
      </c>
      <c r="M2937" t="s">
        <v>1686</v>
      </c>
    </row>
    <row r="2938" hidden="1" spans="1:13">
      <c r="A2938" t="s">
        <v>4638</v>
      </c>
      <c r="B2938" t="s">
        <v>18</v>
      </c>
      <c r="C2938" t="s">
        <v>4620</v>
      </c>
      <c r="D2938" t="s">
        <v>17</v>
      </c>
      <c r="E2938" t="s">
        <v>290</v>
      </c>
      <c r="F2938" t="s">
        <v>290</v>
      </c>
      <c r="G2938">
        <v>43</v>
      </c>
      <c r="H2938">
        <v>66.89</v>
      </c>
      <c r="M2938" t="s">
        <v>1686</v>
      </c>
    </row>
    <row r="2939" hidden="1" spans="1:13">
      <c r="A2939" t="s">
        <v>4639</v>
      </c>
      <c r="B2939" t="s">
        <v>18</v>
      </c>
      <c r="C2939" t="s">
        <v>4620</v>
      </c>
      <c r="D2939" t="s">
        <v>17</v>
      </c>
      <c r="E2939" t="s">
        <v>292</v>
      </c>
      <c r="F2939" t="s">
        <v>292</v>
      </c>
      <c r="G2939">
        <v>43</v>
      </c>
      <c r="H2939">
        <v>66.89</v>
      </c>
      <c r="M2939" t="s">
        <v>1686</v>
      </c>
    </row>
    <row r="2940" hidden="1" spans="1:13">
      <c r="A2940" t="s">
        <v>4640</v>
      </c>
      <c r="B2940" t="s">
        <v>18</v>
      </c>
      <c r="C2940" t="s">
        <v>4620</v>
      </c>
      <c r="D2940" t="s">
        <v>22</v>
      </c>
      <c r="E2940" t="s">
        <v>523</v>
      </c>
      <c r="F2940" t="s">
        <v>523</v>
      </c>
      <c r="G2940">
        <v>43</v>
      </c>
      <c r="H2940">
        <v>66.89</v>
      </c>
      <c r="L2940" t="s">
        <v>2853</v>
      </c>
      <c r="M2940" t="s">
        <v>28</v>
      </c>
    </row>
    <row r="2941" hidden="1" spans="1:13">
      <c r="A2941" t="s">
        <v>4641</v>
      </c>
      <c r="B2941" t="s">
        <v>18</v>
      </c>
      <c r="C2941" t="s">
        <v>4620</v>
      </c>
      <c r="D2941" t="s">
        <v>22</v>
      </c>
      <c r="E2941" t="s">
        <v>530</v>
      </c>
      <c r="F2941" t="s">
        <v>530</v>
      </c>
      <c r="G2941">
        <v>21</v>
      </c>
      <c r="H2941">
        <v>32.67</v>
      </c>
      <c r="M2941" t="s">
        <v>28</v>
      </c>
    </row>
    <row r="2942" hidden="1" spans="1:13">
      <c r="A2942" t="s">
        <v>4642</v>
      </c>
      <c r="B2942" t="s">
        <v>18</v>
      </c>
      <c r="C2942" t="s">
        <v>4620</v>
      </c>
      <c r="D2942" t="s">
        <v>22</v>
      </c>
      <c r="E2942" t="s">
        <v>533</v>
      </c>
      <c r="F2942" t="s">
        <v>533</v>
      </c>
      <c r="G2942">
        <v>21</v>
      </c>
      <c r="H2942">
        <v>32.67</v>
      </c>
      <c r="M2942" t="s">
        <v>28</v>
      </c>
    </row>
    <row r="2943" hidden="1" spans="1:13">
      <c r="A2943" t="s">
        <v>4643</v>
      </c>
      <c r="B2943" t="s">
        <v>18</v>
      </c>
      <c r="C2943" t="s">
        <v>4620</v>
      </c>
      <c r="D2943" t="s">
        <v>22</v>
      </c>
      <c r="E2943" t="s">
        <v>46</v>
      </c>
      <c r="F2943" t="s">
        <v>46</v>
      </c>
      <c r="G2943">
        <v>43</v>
      </c>
      <c r="H2943">
        <v>66.89</v>
      </c>
      <c r="M2943" t="s">
        <v>1686</v>
      </c>
    </row>
    <row r="2944" hidden="1" spans="1:13">
      <c r="A2944" t="s">
        <v>4644</v>
      </c>
      <c r="B2944" t="s">
        <v>18</v>
      </c>
      <c r="C2944" t="s">
        <v>4620</v>
      </c>
      <c r="D2944" t="s">
        <v>22</v>
      </c>
      <c r="E2944" t="s">
        <v>32</v>
      </c>
      <c r="F2944" t="s">
        <v>32</v>
      </c>
      <c r="G2944">
        <v>21</v>
      </c>
      <c r="H2944">
        <v>32.67</v>
      </c>
      <c r="M2944" t="s">
        <v>1686</v>
      </c>
    </row>
    <row r="2945" hidden="1" spans="1:13">
      <c r="A2945" t="s">
        <v>4645</v>
      </c>
      <c r="B2945" t="s">
        <v>18</v>
      </c>
      <c r="C2945" t="s">
        <v>4620</v>
      </c>
      <c r="D2945" t="s">
        <v>22</v>
      </c>
      <c r="E2945" t="s">
        <v>38</v>
      </c>
      <c r="F2945" t="s">
        <v>38</v>
      </c>
      <c r="G2945">
        <v>21</v>
      </c>
      <c r="H2945">
        <v>32.67</v>
      </c>
      <c r="M2945" t="s">
        <v>1686</v>
      </c>
    </row>
    <row r="2946" hidden="1" spans="1:13">
      <c r="A2946" t="s">
        <v>4646</v>
      </c>
      <c r="B2946" t="s">
        <v>18</v>
      </c>
      <c r="C2946" t="s">
        <v>4620</v>
      </c>
      <c r="D2946" t="s">
        <v>22</v>
      </c>
      <c r="E2946" t="s">
        <v>499</v>
      </c>
      <c r="F2946" t="s">
        <v>499</v>
      </c>
      <c r="G2946">
        <v>21</v>
      </c>
      <c r="H2946">
        <v>32.67</v>
      </c>
      <c r="M2946" t="s">
        <v>1686</v>
      </c>
    </row>
    <row r="2947" hidden="1" spans="1:13">
      <c r="A2947" t="s">
        <v>4647</v>
      </c>
      <c r="B2947" t="s">
        <v>18</v>
      </c>
      <c r="C2947" t="s">
        <v>4620</v>
      </c>
      <c r="D2947" t="s">
        <v>22</v>
      </c>
      <c r="E2947" t="s">
        <v>501</v>
      </c>
      <c r="F2947" t="s">
        <v>501</v>
      </c>
      <c r="G2947">
        <v>43</v>
      </c>
      <c r="H2947">
        <v>66.89</v>
      </c>
      <c r="M2947" t="s">
        <v>1686</v>
      </c>
    </row>
    <row r="2948" hidden="1" spans="1:13">
      <c r="A2948" t="s">
        <v>4648</v>
      </c>
      <c r="B2948" t="s">
        <v>18</v>
      </c>
      <c r="C2948" t="s">
        <v>4620</v>
      </c>
      <c r="D2948" t="s">
        <v>22</v>
      </c>
      <c r="E2948" t="s">
        <v>503</v>
      </c>
      <c r="F2948" t="s">
        <v>503</v>
      </c>
      <c r="G2948">
        <v>36</v>
      </c>
      <c r="H2948">
        <v>56</v>
      </c>
      <c r="M2948" t="s">
        <v>1686</v>
      </c>
    </row>
    <row r="2949" hidden="1" spans="1:13">
      <c r="A2949" t="s">
        <v>4649</v>
      </c>
      <c r="B2949" t="s">
        <v>18</v>
      </c>
      <c r="C2949" t="s">
        <v>4620</v>
      </c>
      <c r="D2949" t="s">
        <v>22</v>
      </c>
      <c r="E2949" t="s">
        <v>517</v>
      </c>
      <c r="F2949" t="s">
        <v>517</v>
      </c>
      <c r="G2949">
        <v>54</v>
      </c>
      <c r="H2949">
        <v>84.01</v>
      </c>
      <c r="M2949" t="s">
        <v>1686</v>
      </c>
    </row>
    <row r="2950" hidden="1" spans="1:13">
      <c r="A2950" t="s">
        <v>4650</v>
      </c>
      <c r="B2950" t="s">
        <v>18</v>
      </c>
      <c r="C2950" t="s">
        <v>4620</v>
      </c>
      <c r="D2950" t="s">
        <v>22</v>
      </c>
      <c r="E2950" t="s">
        <v>519</v>
      </c>
      <c r="F2950" t="s">
        <v>519</v>
      </c>
      <c r="G2950">
        <v>36</v>
      </c>
      <c r="H2950">
        <v>56</v>
      </c>
      <c r="M2950" t="s">
        <v>1686</v>
      </c>
    </row>
    <row r="2951" hidden="1" spans="1:13">
      <c r="A2951" t="s">
        <v>4651</v>
      </c>
      <c r="B2951" t="s">
        <v>18</v>
      </c>
      <c r="C2951" t="s">
        <v>4620</v>
      </c>
      <c r="D2951" t="s">
        <v>22</v>
      </c>
      <c r="E2951" t="s">
        <v>522</v>
      </c>
      <c r="F2951" t="s">
        <v>522</v>
      </c>
      <c r="G2951">
        <v>21</v>
      </c>
      <c r="H2951">
        <v>32.67</v>
      </c>
      <c r="M2951" t="s">
        <v>1686</v>
      </c>
    </row>
    <row r="2952" hidden="1" spans="1:13">
      <c r="A2952" t="s">
        <v>4652</v>
      </c>
      <c r="B2952" t="s">
        <v>18</v>
      </c>
      <c r="C2952" t="s">
        <v>4620</v>
      </c>
      <c r="D2952" t="s">
        <v>22</v>
      </c>
      <c r="E2952" t="s">
        <v>526</v>
      </c>
      <c r="F2952" t="s">
        <v>526</v>
      </c>
      <c r="G2952">
        <v>21</v>
      </c>
      <c r="H2952">
        <v>32.67</v>
      </c>
      <c r="M2952" t="s">
        <v>1686</v>
      </c>
    </row>
    <row r="2953" hidden="1" spans="1:13">
      <c r="A2953" t="s">
        <v>4653</v>
      </c>
      <c r="B2953" t="s">
        <v>18</v>
      </c>
      <c r="C2953" t="s">
        <v>4620</v>
      </c>
      <c r="D2953" t="s">
        <v>22</v>
      </c>
      <c r="E2953" t="s">
        <v>528</v>
      </c>
      <c r="F2953" t="s">
        <v>528</v>
      </c>
      <c r="G2953">
        <v>21</v>
      </c>
      <c r="H2953">
        <v>32.67</v>
      </c>
      <c r="M2953" t="s">
        <v>1686</v>
      </c>
    </row>
    <row r="2954" hidden="1" spans="1:13">
      <c r="A2954" t="s">
        <v>4654</v>
      </c>
      <c r="B2954" t="s">
        <v>18</v>
      </c>
      <c r="C2954" t="s">
        <v>4620</v>
      </c>
      <c r="D2954" t="s">
        <v>22</v>
      </c>
      <c r="E2954" t="s">
        <v>538</v>
      </c>
      <c r="F2954" t="s">
        <v>538</v>
      </c>
      <c r="G2954">
        <v>21</v>
      </c>
      <c r="H2954">
        <v>32.67</v>
      </c>
      <c r="M2954" t="s">
        <v>1686</v>
      </c>
    </row>
    <row r="2955" hidden="1" spans="1:13">
      <c r="A2955" t="s">
        <v>4655</v>
      </c>
      <c r="B2955" t="s">
        <v>18</v>
      </c>
      <c r="C2955" t="s">
        <v>4620</v>
      </c>
      <c r="D2955" t="s">
        <v>22</v>
      </c>
      <c r="E2955" t="s">
        <v>4656</v>
      </c>
      <c r="F2955" t="s">
        <v>4656</v>
      </c>
      <c r="G2955">
        <v>43</v>
      </c>
      <c r="H2955">
        <v>66.89</v>
      </c>
      <c r="M2955" t="s">
        <v>1686</v>
      </c>
    </row>
    <row r="2956" hidden="1" spans="1:13">
      <c r="A2956" t="s">
        <v>4657</v>
      </c>
      <c r="B2956" t="s">
        <v>18</v>
      </c>
      <c r="C2956" t="s">
        <v>4620</v>
      </c>
      <c r="D2956" t="s">
        <v>22</v>
      </c>
      <c r="E2956" t="s">
        <v>4658</v>
      </c>
      <c r="F2956" t="s">
        <v>4658</v>
      </c>
      <c r="G2956">
        <v>43</v>
      </c>
      <c r="H2956">
        <v>66.89</v>
      </c>
      <c r="M2956" t="s">
        <v>1686</v>
      </c>
    </row>
    <row r="2957" hidden="1" spans="1:13">
      <c r="A2957" t="s">
        <v>4659</v>
      </c>
      <c r="B2957" t="s">
        <v>18</v>
      </c>
      <c r="C2957" t="s">
        <v>4620</v>
      </c>
      <c r="D2957" t="s">
        <v>22</v>
      </c>
      <c r="E2957" t="s">
        <v>4660</v>
      </c>
      <c r="F2957" t="s">
        <v>4660</v>
      </c>
      <c r="G2957">
        <v>43</v>
      </c>
      <c r="H2957">
        <v>66.89</v>
      </c>
      <c r="M2957" t="s">
        <v>1686</v>
      </c>
    </row>
    <row r="2958" hidden="1" spans="1:13">
      <c r="A2958" t="s">
        <v>4661</v>
      </c>
      <c r="B2958" t="s">
        <v>18</v>
      </c>
      <c r="C2958" t="s">
        <v>4620</v>
      </c>
      <c r="D2958" t="s">
        <v>22</v>
      </c>
      <c r="E2958" t="s">
        <v>4662</v>
      </c>
      <c r="F2958" t="s">
        <v>4662</v>
      </c>
      <c r="G2958">
        <v>43</v>
      </c>
      <c r="H2958">
        <v>66.89</v>
      </c>
      <c r="M2958" t="s">
        <v>1686</v>
      </c>
    </row>
    <row r="2959" hidden="1" spans="1:13">
      <c r="A2959" t="s">
        <v>4663</v>
      </c>
      <c r="B2959" t="s">
        <v>18</v>
      </c>
      <c r="C2959" t="s">
        <v>4620</v>
      </c>
      <c r="D2959" t="s">
        <v>26</v>
      </c>
      <c r="E2959" t="s">
        <v>89</v>
      </c>
      <c r="F2959" t="s">
        <v>89</v>
      </c>
      <c r="G2959">
        <v>21</v>
      </c>
      <c r="H2959">
        <v>32.67</v>
      </c>
      <c r="M2959" t="s">
        <v>28</v>
      </c>
    </row>
    <row r="2960" hidden="1" spans="1:13">
      <c r="A2960" t="s">
        <v>4664</v>
      </c>
      <c r="B2960" t="s">
        <v>18</v>
      </c>
      <c r="C2960" t="s">
        <v>4620</v>
      </c>
      <c r="D2960" t="s">
        <v>26</v>
      </c>
      <c r="E2960" t="s">
        <v>93</v>
      </c>
      <c r="F2960" t="s">
        <v>93</v>
      </c>
      <c r="G2960">
        <v>21</v>
      </c>
      <c r="H2960">
        <v>32.67</v>
      </c>
      <c r="M2960" t="s">
        <v>28</v>
      </c>
    </row>
    <row r="2961" hidden="1" spans="1:13">
      <c r="A2961" t="s">
        <v>4665</v>
      </c>
      <c r="B2961" t="s">
        <v>18</v>
      </c>
      <c r="C2961" t="s">
        <v>4620</v>
      </c>
      <c r="D2961" t="s">
        <v>26</v>
      </c>
      <c r="E2961" t="s">
        <v>568</v>
      </c>
      <c r="F2961" t="s">
        <v>568</v>
      </c>
      <c r="G2961">
        <v>49.4</v>
      </c>
      <c r="H2961">
        <v>76.85</v>
      </c>
      <c r="M2961" t="s">
        <v>1686</v>
      </c>
    </row>
    <row r="2962" hidden="1" spans="1:13">
      <c r="A2962" t="s">
        <v>4666</v>
      </c>
      <c r="B2962" t="s">
        <v>18</v>
      </c>
      <c r="C2962" t="s">
        <v>4620</v>
      </c>
      <c r="D2962" t="s">
        <v>26</v>
      </c>
      <c r="E2962" t="s">
        <v>570</v>
      </c>
      <c r="F2962" t="s">
        <v>570</v>
      </c>
      <c r="G2962">
        <v>43.23</v>
      </c>
      <c r="H2962">
        <v>67.25</v>
      </c>
      <c r="M2962" t="s">
        <v>1686</v>
      </c>
    </row>
    <row r="2963" hidden="1" spans="1:13">
      <c r="A2963" t="s">
        <v>4667</v>
      </c>
      <c r="B2963" t="s">
        <v>18</v>
      </c>
      <c r="C2963" t="s">
        <v>4620</v>
      </c>
      <c r="D2963" t="s">
        <v>26</v>
      </c>
      <c r="E2963" t="s">
        <v>84</v>
      </c>
      <c r="F2963" t="s">
        <v>84</v>
      </c>
      <c r="G2963">
        <v>21</v>
      </c>
      <c r="H2963">
        <v>32.67</v>
      </c>
      <c r="M2963" t="s">
        <v>1686</v>
      </c>
    </row>
    <row r="2964" hidden="1" spans="1:13">
      <c r="A2964" t="s">
        <v>4668</v>
      </c>
      <c r="B2964" t="s">
        <v>18</v>
      </c>
      <c r="C2964" t="s">
        <v>4620</v>
      </c>
      <c r="D2964" t="s">
        <v>26</v>
      </c>
      <c r="E2964" t="s">
        <v>91</v>
      </c>
      <c r="F2964" t="s">
        <v>91</v>
      </c>
      <c r="G2964">
        <v>21</v>
      </c>
      <c r="H2964">
        <v>32.67</v>
      </c>
      <c r="M2964" t="s">
        <v>1686</v>
      </c>
    </row>
    <row r="2965" hidden="1" spans="1:13">
      <c r="A2965" t="s">
        <v>4669</v>
      </c>
      <c r="B2965" t="s">
        <v>18</v>
      </c>
      <c r="C2965" t="s">
        <v>4620</v>
      </c>
      <c r="D2965" t="s">
        <v>26</v>
      </c>
      <c r="E2965" t="s">
        <v>583</v>
      </c>
      <c r="F2965" t="s">
        <v>583</v>
      </c>
      <c r="G2965">
        <v>21</v>
      </c>
      <c r="H2965">
        <v>32.67</v>
      </c>
      <c r="M2965" t="s">
        <v>1686</v>
      </c>
    </row>
    <row r="2966" hidden="1" spans="1:13">
      <c r="A2966" t="s">
        <v>4670</v>
      </c>
      <c r="B2966" t="s">
        <v>18</v>
      </c>
      <c r="C2966" t="s">
        <v>4620</v>
      </c>
      <c r="D2966" t="s">
        <v>26</v>
      </c>
      <c r="E2966" t="s">
        <v>753</v>
      </c>
      <c r="F2966" t="s">
        <v>753</v>
      </c>
      <c r="G2966">
        <v>21</v>
      </c>
      <c r="H2966">
        <v>32.67</v>
      </c>
      <c r="M2966" t="s">
        <v>1686</v>
      </c>
    </row>
    <row r="2967" hidden="1" spans="1:13">
      <c r="A2967" t="s">
        <v>4671</v>
      </c>
      <c r="B2967" t="s">
        <v>18</v>
      </c>
      <c r="C2967" t="s">
        <v>4620</v>
      </c>
      <c r="D2967" t="s">
        <v>26</v>
      </c>
      <c r="E2967" t="s">
        <v>585</v>
      </c>
      <c r="F2967" t="s">
        <v>585</v>
      </c>
      <c r="G2967">
        <v>21</v>
      </c>
      <c r="H2967">
        <v>32.67</v>
      </c>
      <c r="M2967" t="s">
        <v>1686</v>
      </c>
    </row>
    <row r="2968" hidden="1" spans="1:13">
      <c r="A2968" t="s">
        <v>4672</v>
      </c>
      <c r="B2968" t="s">
        <v>18</v>
      </c>
      <c r="C2968" t="s">
        <v>4620</v>
      </c>
      <c r="D2968" t="s">
        <v>26</v>
      </c>
      <c r="E2968" t="s">
        <v>587</v>
      </c>
      <c r="F2968" t="s">
        <v>587</v>
      </c>
      <c r="G2968">
        <v>21</v>
      </c>
      <c r="H2968">
        <v>32.67</v>
      </c>
      <c r="M2968" t="s">
        <v>1686</v>
      </c>
    </row>
    <row r="2969" hidden="1" spans="1:13">
      <c r="A2969" t="s">
        <v>4673</v>
      </c>
      <c r="B2969" t="s">
        <v>18</v>
      </c>
      <c r="C2969" t="s">
        <v>4620</v>
      </c>
      <c r="D2969" t="s">
        <v>26</v>
      </c>
      <c r="E2969" t="s">
        <v>98</v>
      </c>
      <c r="F2969" t="s">
        <v>98</v>
      </c>
      <c r="G2969">
        <v>21</v>
      </c>
      <c r="H2969">
        <v>32.67</v>
      </c>
      <c r="M2969" t="s">
        <v>1686</v>
      </c>
    </row>
    <row r="2970" hidden="1" spans="1:13">
      <c r="A2970" t="s">
        <v>4674</v>
      </c>
      <c r="B2970" t="s">
        <v>18</v>
      </c>
      <c r="C2970" t="s">
        <v>4620</v>
      </c>
      <c r="D2970" t="s">
        <v>26</v>
      </c>
      <c r="E2970" t="s">
        <v>590</v>
      </c>
      <c r="F2970" t="s">
        <v>590</v>
      </c>
      <c r="G2970">
        <v>21</v>
      </c>
      <c r="H2970">
        <v>32.67</v>
      </c>
      <c r="M2970" t="s">
        <v>1686</v>
      </c>
    </row>
    <row r="2971" hidden="1" spans="1:13">
      <c r="A2971" t="s">
        <v>4675</v>
      </c>
      <c r="B2971" t="s">
        <v>18</v>
      </c>
      <c r="C2971" t="s">
        <v>4620</v>
      </c>
      <c r="D2971" t="s">
        <v>26</v>
      </c>
      <c r="E2971" t="s">
        <v>592</v>
      </c>
      <c r="F2971" t="s">
        <v>592</v>
      </c>
      <c r="G2971">
        <v>21</v>
      </c>
      <c r="H2971">
        <v>32.67</v>
      </c>
      <c r="M2971" t="s">
        <v>1686</v>
      </c>
    </row>
    <row r="2972" hidden="1" spans="1:13">
      <c r="A2972" t="s">
        <v>4676</v>
      </c>
      <c r="B2972" t="s">
        <v>18</v>
      </c>
      <c r="C2972" t="s">
        <v>4620</v>
      </c>
      <c r="D2972" t="s">
        <v>26</v>
      </c>
      <c r="E2972" t="s">
        <v>754</v>
      </c>
      <c r="F2972" t="s">
        <v>754</v>
      </c>
      <c r="G2972">
        <v>21</v>
      </c>
      <c r="H2972">
        <v>32.67</v>
      </c>
      <c r="M2972" t="s">
        <v>1686</v>
      </c>
    </row>
    <row r="2973" hidden="1" spans="1:13">
      <c r="A2973" t="s">
        <v>4677</v>
      </c>
      <c r="B2973" t="s">
        <v>18</v>
      </c>
      <c r="C2973" t="s">
        <v>4620</v>
      </c>
      <c r="D2973" t="s">
        <v>26</v>
      </c>
      <c r="E2973" t="s">
        <v>594</v>
      </c>
      <c r="F2973" t="s">
        <v>594</v>
      </c>
      <c r="G2973">
        <v>21</v>
      </c>
      <c r="H2973">
        <v>32.67</v>
      </c>
      <c r="M2973" t="s">
        <v>1686</v>
      </c>
    </row>
    <row r="2974" hidden="1" spans="1:13">
      <c r="A2974" t="s">
        <v>4678</v>
      </c>
      <c r="B2974" t="s">
        <v>18</v>
      </c>
      <c r="C2974" t="s">
        <v>4620</v>
      </c>
      <c r="D2974" t="s">
        <v>26</v>
      </c>
      <c r="E2974" t="s">
        <v>759</v>
      </c>
      <c r="F2974" t="s">
        <v>759</v>
      </c>
      <c r="G2974">
        <v>21</v>
      </c>
      <c r="H2974">
        <v>32.67</v>
      </c>
      <c r="M2974" t="s">
        <v>1686</v>
      </c>
    </row>
    <row r="2975" hidden="1" spans="1:13">
      <c r="A2975" t="s">
        <v>4679</v>
      </c>
      <c r="B2975" t="s">
        <v>18</v>
      </c>
      <c r="C2975" t="s">
        <v>4620</v>
      </c>
      <c r="D2975" t="s">
        <v>26</v>
      </c>
      <c r="E2975" t="s">
        <v>596</v>
      </c>
      <c r="F2975" t="s">
        <v>596</v>
      </c>
      <c r="G2975">
        <v>21</v>
      </c>
      <c r="H2975">
        <v>32.67</v>
      </c>
      <c r="M2975" t="s">
        <v>1686</v>
      </c>
    </row>
    <row r="2976" hidden="1" spans="1:13">
      <c r="A2976" t="s">
        <v>4680</v>
      </c>
      <c r="B2976" t="s">
        <v>18</v>
      </c>
      <c r="C2976" t="s">
        <v>4620</v>
      </c>
      <c r="D2976" t="s">
        <v>26</v>
      </c>
      <c r="E2976" t="s">
        <v>762</v>
      </c>
      <c r="F2976" t="s">
        <v>762</v>
      </c>
      <c r="G2976">
        <v>21</v>
      </c>
      <c r="H2976">
        <v>32.67</v>
      </c>
      <c r="M2976" t="s">
        <v>1686</v>
      </c>
    </row>
    <row r="2977" hidden="1" spans="1:13">
      <c r="A2977" t="s">
        <v>4681</v>
      </c>
      <c r="B2977" t="s">
        <v>18</v>
      </c>
      <c r="C2977" t="s">
        <v>4620</v>
      </c>
      <c r="D2977" t="s">
        <v>26</v>
      </c>
      <c r="E2977" t="s">
        <v>598</v>
      </c>
      <c r="F2977" t="s">
        <v>598</v>
      </c>
      <c r="G2977">
        <v>21</v>
      </c>
      <c r="H2977">
        <v>32.67</v>
      </c>
      <c r="M2977" t="s">
        <v>1686</v>
      </c>
    </row>
    <row r="2978" hidden="1" spans="1:13">
      <c r="A2978" t="s">
        <v>4682</v>
      </c>
      <c r="B2978" t="s">
        <v>18</v>
      </c>
      <c r="C2978" t="s">
        <v>4620</v>
      </c>
      <c r="D2978" t="s">
        <v>26</v>
      </c>
      <c r="E2978" t="s">
        <v>767</v>
      </c>
      <c r="F2978" t="s">
        <v>767</v>
      </c>
      <c r="G2978">
        <v>43</v>
      </c>
      <c r="H2978">
        <v>66.89</v>
      </c>
      <c r="M2978" t="s">
        <v>1686</v>
      </c>
    </row>
    <row r="2979" hidden="1" spans="1:13">
      <c r="A2979" t="s">
        <v>4683</v>
      </c>
      <c r="B2979" t="s">
        <v>18</v>
      </c>
      <c r="C2979" t="s">
        <v>4620</v>
      </c>
      <c r="D2979" t="s">
        <v>26</v>
      </c>
      <c r="E2979" t="s">
        <v>769</v>
      </c>
      <c r="F2979" t="s">
        <v>769</v>
      </c>
      <c r="G2979">
        <v>21</v>
      </c>
      <c r="H2979">
        <v>32.67</v>
      </c>
      <c r="M2979" t="s">
        <v>1686</v>
      </c>
    </row>
    <row r="2980" hidden="1" spans="1:13">
      <c r="A2980" t="s">
        <v>4684</v>
      </c>
      <c r="B2980" t="s">
        <v>18</v>
      </c>
      <c r="C2980" t="s">
        <v>4620</v>
      </c>
      <c r="D2980" t="s">
        <v>26</v>
      </c>
      <c r="E2980" t="s">
        <v>773</v>
      </c>
      <c r="F2980" t="s">
        <v>773</v>
      </c>
      <c r="G2980">
        <v>21</v>
      </c>
      <c r="H2980">
        <v>32.67</v>
      </c>
      <c r="M2980" t="s">
        <v>1686</v>
      </c>
    </row>
    <row r="2981" hidden="1" spans="1:13">
      <c r="A2981" t="s">
        <v>4685</v>
      </c>
      <c r="B2981" t="s">
        <v>18</v>
      </c>
      <c r="C2981" t="s">
        <v>4620</v>
      </c>
      <c r="D2981" t="s">
        <v>26</v>
      </c>
      <c r="E2981" t="s">
        <v>774</v>
      </c>
      <c r="F2981" t="s">
        <v>774</v>
      </c>
      <c r="G2981">
        <v>43</v>
      </c>
      <c r="H2981">
        <v>66.89</v>
      </c>
      <c r="M2981" t="s">
        <v>1686</v>
      </c>
    </row>
    <row r="2982" hidden="1" spans="1:13">
      <c r="A2982" t="s">
        <v>4686</v>
      </c>
      <c r="B2982" t="s">
        <v>18</v>
      </c>
      <c r="C2982" t="s">
        <v>4620</v>
      </c>
      <c r="D2982" t="s">
        <v>26</v>
      </c>
      <c r="E2982" t="s">
        <v>776</v>
      </c>
      <c r="F2982" t="s">
        <v>776</v>
      </c>
      <c r="G2982">
        <v>21</v>
      </c>
      <c r="H2982">
        <v>32.67</v>
      </c>
      <c r="M2982" t="s">
        <v>1686</v>
      </c>
    </row>
    <row r="2983" hidden="1" spans="1:13">
      <c r="A2983" t="s">
        <v>4687</v>
      </c>
      <c r="B2983" t="s">
        <v>18</v>
      </c>
      <c r="C2983" t="s">
        <v>4620</v>
      </c>
      <c r="D2983" t="s">
        <v>26</v>
      </c>
      <c r="E2983" t="s">
        <v>778</v>
      </c>
      <c r="F2983" t="s">
        <v>778</v>
      </c>
      <c r="G2983">
        <v>21</v>
      </c>
      <c r="H2983">
        <v>32.67</v>
      </c>
      <c r="M2983" t="s">
        <v>1686</v>
      </c>
    </row>
    <row r="2984" hidden="1" spans="1:13">
      <c r="A2984" t="s">
        <v>4688</v>
      </c>
      <c r="B2984" t="s">
        <v>18</v>
      </c>
      <c r="C2984" t="s">
        <v>4620</v>
      </c>
      <c r="D2984" t="s">
        <v>26</v>
      </c>
      <c r="E2984" t="s">
        <v>779</v>
      </c>
      <c r="F2984" t="s">
        <v>779</v>
      </c>
      <c r="G2984">
        <v>21</v>
      </c>
      <c r="H2984">
        <v>32.67</v>
      </c>
      <c r="M2984" t="s">
        <v>1686</v>
      </c>
    </row>
    <row r="2985" hidden="1" spans="1:13">
      <c r="A2985" t="s">
        <v>4689</v>
      </c>
      <c r="B2985" t="s">
        <v>18</v>
      </c>
      <c r="C2985" t="s">
        <v>4620</v>
      </c>
      <c r="D2985" t="s">
        <v>26</v>
      </c>
      <c r="E2985" t="s">
        <v>780</v>
      </c>
      <c r="F2985" t="s">
        <v>780</v>
      </c>
      <c r="G2985">
        <v>21</v>
      </c>
      <c r="H2985">
        <v>32.67</v>
      </c>
      <c r="M2985" t="s">
        <v>1686</v>
      </c>
    </row>
    <row r="2986" hidden="1" spans="1:13">
      <c r="A2986" t="s">
        <v>4690</v>
      </c>
      <c r="B2986" t="s">
        <v>18</v>
      </c>
      <c r="C2986" t="s">
        <v>4620</v>
      </c>
      <c r="D2986" t="s">
        <v>26</v>
      </c>
      <c r="E2986" t="s">
        <v>781</v>
      </c>
      <c r="F2986" t="s">
        <v>781</v>
      </c>
      <c r="G2986">
        <v>21</v>
      </c>
      <c r="H2986">
        <v>32.67</v>
      </c>
      <c r="M2986" t="s">
        <v>1686</v>
      </c>
    </row>
    <row r="2987" hidden="1" spans="1:13">
      <c r="A2987" t="s">
        <v>4691</v>
      </c>
      <c r="B2987" t="s">
        <v>18</v>
      </c>
      <c r="C2987" t="s">
        <v>4620</v>
      </c>
      <c r="D2987" t="s">
        <v>29</v>
      </c>
      <c r="E2987" t="s">
        <v>618</v>
      </c>
      <c r="F2987" t="s">
        <v>618</v>
      </c>
      <c r="G2987">
        <v>20</v>
      </c>
      <c r="H2987">
        <v>31.11</v>
      </c>
      <c r="M2987" t="s">
        <v>28</v>
      </c>
    </row>
    <row r="2988" hidden="1" spans="1:13">
      <c r="A2988" t="s">
        <v>4692</v>
      </c>
      <c r="B2988" t="s">
        <v>18</v>
      </c>
      <c r="C2988" t="s">
        <v>4620</v>
      </c>
      <c r="D2988" t="s">
        <v>29</v>
      </c>
      <c r="E2988" t="s">
        <v>622</v>
      </c>
      <c r="F2988" t="s">
        <v>622</v>
      </c>
      <c r="G2988">
        <v>20</v>
      </c>
      <c r="H2988">
        <v>31.11</v>
      </c>
      <c r="M2988" t="s">
        <v>28</v>
      </c>
    </row>
    <row r="2989" hidden="1" spans="1:13">
      <c r="A2989" t="s">
        <v>4693</v>
      </c>
      <c r="B2989" t="s">
        <v>18</v>
      </c>
      <c r="C2989" t="s">
        <v>4620</v>
      </c>
      <c r="D2989" t="s">
        <v>29</v>
      </c>
      <c r="E2989" t="s">
        <v>606</v>
      </c>
      <c r="F2989" t="s">
        <v>606</v>
      </c>
      <c r="G2989">
        <v>30</v>
      </c>
      <c r="H2989">
        <v>46.67</v>
      </c>
      <c r="M2989" t="s">
        <v>1686</v>
      </c>
    </row>
    <row r="2990" hidden="1" spans="1:13">
      <c r="A2990" t="s">
        <v>4694</v>
      </c>
      <c r="B2990" t="s">
        <v>18</v>
      </c>
      <c r="C2990" t="s">
        <v>4620</v>
      </c>
      <c r="D2990" t="s">
        <v>29</v>
      </c>
      <c r="E2990" t="s">
        <v>755</v>
      </c>
      <c r="F2990" t="s">
        <v>755</v>
      </c>
      <c r="G2990">
        <v>43</v>
      </c>
      <c r="H2990">
        <v>66.89</v>
      </c>
      <c r="M2990" t="s">
        <v>1686</v>
      </c>
    </row>
    <row r="2991" hidden="1" spans="1:13">
      <c r="A2991" t="s">
        <v>4695</v>
      </c>
      <c r="B2991" t="s">
        <v>18</v>
      </c>
      <c r="C2991" t="s">
        <v>4620</v>
      </c>
      <c r="D2991" t="s">
        <v>29</v>
      </c>
      <c r="E2991" t="s">
        <v>756</v>
      </c>
      <c r="F2991" t="s">
        <v>756</v>
      </c>
      <c r="G2991">
        <v>63</v>
      </c>
      <c r="H2991">
        <v>98.01</v>
      </c>
      <c r="M2991" t="s">
        <v>1686</v>
      </c>
    </row>
    <row r="2992" hidden="1" spans="1:13">
      <c r="A2992" t="s">
        <v>4696</v>
      </c>
      <c r="B2992" t="s">
        <v>18</v>
      </c>
      <c r="C2992" t="s">
        <v>4620</v>
      </c>
      <c r="D2992" t="s">
        <v>29</v>
      </c>
      <c r="E2992" t="s">
        <v>620</v>
      </c>
      <c r="F2992" t="s">
        <v>620</v>
      </c>
      <c r="G2992">
        <v>63</v>
      </c>
      <c r="H2992">
        <v>98.01</v>
      </c>
      <c r="M2992" t="s">
        <v>1686</v>
      </c>
    </row>
    <row r="2993" hidden="1" spans="1:13">
      <c r="A2993" t="s">
        <v>4697</v>
      </c>
      <c r="B2993" t="s">
        <v>18</v>
      </c>
      <c r="C2993" t="s">
        <v>4620</v>
      </c>
      <c r="D2993" t="s">
        <v>29</v>
      </c>
      <c r="E2993" t="s">
        <v>758</v>
      </c>
      <c r="F2993" t="s">
        <v>758</v>
      </c>
      <c r="G2993">
        <v>42</v>
      </c>
      <c r="H2993">
        <v>65.34</v>
      </c>
      <c r="M2993" t="s">
        <v>1686</v>
      </c>
    </row>
    <row r="2994" hidden="1" spans="1:13">
      <c r="A2994" t="s">
        <v>4698</v>
      </c>
      <c r="B2994" t="s">
        <v>18</v>
      </c>
      <c r="C2994" t="s">
        <v>4620</v>
      </c>
      <c r="D2994" t="s">
        <v>29</v>
      </c>
      <c r="E2994" t="s">
        <v>760</v>
      </c>
      <c r="F2994" t="s">
        <v>760</v>
      </c>
      <c r="G2994">
        <v>43</v>
      </c>
      <c r="H2994">
        <v>66.89</v>
      </c>
      <c r="M2994" t="s">
        <v>1686</v>
      </c>
    </row>
    <row r="2995" hidden="1" spans="1:13">
      <c r="A2995" t="s">
        <v>4699</v>
      </c>
      <c r="B2995" t="s">
        <v>18</v>
      </c>
      <c r="C2995" t="s">
        <v>4620</v>
      </c>
      <c r="D2995" t="s">
        <v>29</v>
      </c>
      <c r="E2995" t="s">
        <v>761</v>
      </c>
      <c r="F2995" t="s">
        <v>761</v>
      </c>
      <c r="G2995">
        <v>42</v>
      </c>
      <c r="H2995">
        <v>65.34</v>
      </c>
      <c r="M2995" t="s">
        <v>1686</v>
      </c>
    </row>
    <row r="2996" hidden="1" spans="1:13">
      <c r="A2996" t="s">
        <v>4700</v>
      </c>
      <c r="B2996" t="s">
        <v>18</v>
      </c>
      <c r="C2996" t="s">
        <v>4620</v>
      </c>
      <c r="D2996" t="s">
        <v>31</v>
      </c>
      <c r="E2996" t="s">
        <v>966</v>
      </c>
      <c r="F2996" t="s">
        <v>966</v>
      </c>
      <c r="G2996">
        <v>43</v>
      </c>
      <c r="H2996">
        <v>66.89</v>
      </c>
      <c r="M2996" t="s">
        <v>1686</v>
      </c>
    </row>
    <row r="2997" hidden="1" spans="1:13">
      <c r="A2997" t="s">
        <v>4701</v>
      </c>
      <c r="B2997" t="s">
        <v>18</v>
      </c>
      <c r="C2997" t="s">
        <v>4620</v>
      </c>
      <c r="D2997" t="s">
        <v>31</v>
      </c>
      <c r="E2997" t="s">
        <v>967</v>
      </c>
      <c r="F2997" t="s">
        <v>967</v>
      </c>
      <c r="G2997">
        <v>63</v>
      </c>
      <c r="H2997">
        <v>98.01</v>
      </c>
      <c r="M2997" t="s">
        <v>1686</v>
      </c>
    </row>
    <row r="2998" hidden="1" spans="1:13">
      <c r="A2998" t="s">
        <v>4702</v>
      </c>
      <c r="B2998" t="s">
        <v>18</v>
      </c>
      <c r="C2998" t="s">
        <v>4620</v>
      </c>
      <c r="D2998" t="s">
        <v>31</v>
      </c>
      <c r="E2998" t="s">
        <v>972</v>
      </c>
      <c r="F2998" t="s">
        <v>972</v>
      </c>
      <c r="G2998">
        <v>21</v>
      </c>
      <c r="H2998">
        <v>32.67</v>
      </c>
      <c r="M2998" t="s">
        <v>1686</v>
      </c>
    </row>
    <row r="2999" hidden="1" spans="1:13">
      <c r="A2999" t="s">
        <v>4703</v>
      </c>
      <c r="B2999" t="s">
        <v>18</v>
      </c>
      <c r="C2999" t="s">
        <v>4620</v>
      </c>
      <c r="D2999" t="s">
        <v>31</v>
      </c>
      <c r="E2999" t="s">
        <v>978</v>
      </c>
      <c r="F2999" t="s">
        <v>978</v>
      </c>
      <c r="G2999">
        <v>63</v>
      </c>
      <c r="H2999">
        <v>98.01</v>
      </c>
      <c r="M2999" t="s">
        <v>1686</v>
      </c>
    </row>
    <row r="3000" hidden="1" spans="1:13">
      <c r="A3000" t="s">
        <v>4704</v>
      </c>
      <c r="B3000" t="s">
        <v>18</v>
      </c>
      <c r="C3000" t="s">
        <v>4620</v>
      </c>
      <c r="D3000" t="s">
        <v>31</v>
      </c>
      <c r="E3000" t="s">
        <v>979</v>
      </c>
      <c r="F3000" t="s">
        <v>979</v>
      </c>
      <c r="G3000">
        <v>21</v>
      </c>
      <c r="H3000">
        <v>32.67</v>
      </c>
      <c r="M3000" t="s">
        <v>1686</v>
      </c>
    </row>
    <row r="3001" hidden="1" spans="1:13">
      <c r="A3001" t="s">
        <v>4705</v>
      </c>
      <c r="B3001" t="s">
        <v>18</v>
      </c>
      <c r="C3001" t="s">
        <v>4620</v>
      </c>
      <c r="D3001" t="s">
        <v>31</v>
      </c>
      <c r="E3001" t="s">
        <v>981</v>
      </c>
      <c r="F3001" t="s">
        <v>981</v>
      </c>
      <c r="G3001">
        <v>21</v>
      </c>
      <c r="H3001">
        <v>32.67</v>
      </c>
      <c r="M3001" t="s">
        <v>1686</v>
      </c>
    </row>
    <row r="3002" hidden="1" spans="1:13">
      <c r="A3002" t="s">
        <v>4706</v>
      </c>
      <c r="B3002" t="s">
        <v>18</v>
      </c>
      <c r="C3002" t="s">
        <v>4620</v>
      </c>
      <c r="D3002" t="s">
        <v>31</v>
      </c>
      <c r="E3002" t="s">
        <v>983</v>
      </c>
      <c r="F3002" t="s">
        <v>983</v>
      </c>
      <c r="G3002">
        <v>63</v>
      </c>
      <c r="H3002">
        <v>98.01</v>
      </c>
      <c r="M3002" t="s">
        <v>1686</v>
      </c>
    </row>
    <row r="3003" hidden="1" spans="1:13">
      <c r="A3003" t="s">
        <v>4707</v>
      </c>
      <c r="B3003" t="s">
        <v>18</v>
      </c>
      <c r="C3003" t="s">
        <v>4620</v>
      </c>
      <c r="D3003" t="s">
        <v>31</v>
      </c>
      <c r="E3003" t="s">
        <v>984</v>
      </c>
      <c r="F3003" t="s">
        <v>984</v>
      </c>
      <c r="G3003">
        <v>21</v>
      </c>
      <c r="H3003">
        <v>32.67</v>
      </c>
      <c r="M3003" t="s">
        <v>1686</v>
      </c>
    </row>
    <row r="3004" hidden="1" spans="1:13">
      <c r="A3004" t="s">
        <v>4708</v>
      </c>
      <c r="B3004" t="s">
        <v>18</v>
      </c>
      <c r="C3004" t="s">
        <v>4620</v>
      </c>
      <c r="D3004" t="s">
        <v>31</v>
      </c>
      <c r="E3004" t="s">
        <v>986</v>
      </c>
      <c r="F3004" t="s">
        <v>986</v>
      </c>
      <c r="G3004">
        <v>21</v>
      </c>
      <c r="H3004">
        <v>32.67</v>
      </c>
      <c r="M3004" t="s">
        <v>1686</v>
      </c>
    </row>
    <row r="3005" hidden="1" spans="1:13">
      <c r="A3005" t="s">
        <v>4709</v>
      </c>
      <c r="B3005" t="s">
        <v>18</v>
      </c>
      <c r="C3005" t="s">
        <v>4620</v>
      </c>
      <c r="D3005" t="s">
        <v>31</v>
      </c>
      <c r="E3005" t="s">
        <v>987</v>
      </c>
      <c r="F3005" t="s">
        <v>987</v>
      </c>
      <c r="G3005">
        <v>63</v>
      </c>
      <c r="H3005">
        <v>98.01</v>
      </c>
      <c r="M3005" t="s">
        <v>1686</v>
      </c>
    </row>
    <row r="3006" hidden="1" spans="1:13">
      <c r="A3006" t="s">
        <v>4710</v>
      </c>
      <c r="B3006" t="s">
        <v>18</v>
      </c>
      <c r="C3006" t="s">
        <v>4620</v>
      </c>
      <c r="D3006" t="s">
        <v>31</v>
      </c>
      <c r="E3006" t="s">
        <v>990</v>
      </c>
      <c r="F3006" t="s">
        <v>990</v>
      </c>
      <c r="G3006">
        <v>21</v>
      </c>
      <c r="H3006">
        <v>32.67</v>
      </c>
      <c r="M3006" t="s">
        <v>1686</v>
      </c>
    </row>
    <row r="3007" hidden="1" spans="1:13">
      <c r="A3007" t="s">
        <v>4711</v>
      </c>
      <c r="B3007" t="s">
        <v>18</v>
      </c>
      <c r="C3007" t="s">
        <v>4620</v>
      </c>
      <c r="D3007" t="s">
        <v>31</v>
      </c>
      <c r="E3007" t="s">
        <v>994</v>
      </c>
      <c r="F3007" t="s">
        <v>994</v>
      </c>
      <c r="G3007">
        <v>21</v>
      </c>
      <c r="H3007">
        <v>32.67</v>
      </c>
      <c r="M3007" t="s">
        <v>1686</v>
      </c>
    </row>
    <row r="3008" hidden="1" spans="1:13">
      <c r="A3008" t="s">
        <v>4712</v>
      </c>
      <c r="B3008" t="s">
        <v>18</v>
      </c>
      <c r="C3008" t="s">
        <v>4620</v>
      </c>
      <c r="D3008" t="s">
        <v>31</v>
      </c>
      <c r="E3008" t="s">
        <v>996</v>
      </c>
      <c r="F3008" t="s">
        <v>996</v>
      </c>
      <c r="G3008">
        <v>43</v>
      </c>
      <c r="H3008">
        <v>66.89</v>
      </c>
      <c r="M3008" t="s">
        <v>1686</v>
      </c>
    </row>
    <row r="3009" hidden="1" spans="1:13">
      <c r="A3009" t="s">
        <v>4713</v>
      </c>
      <c r="B3009" t="s">
        <v>18</v>
      </c>
      <c r="C3009" t="s">
        <v>4620</v>
      </c>
      <c r="D3009" t="s">
        <v>31</v>
      </c>
      <c r="E3009" t="s">
        <v>1000</v>
      </c>
      <c r="F3009" t="s">
        <v>1000</v>
      </c>
      <c r="G3009">
        <v>126</v>
      </c>
      <c r="H3009">
        <v>196.02</v>
      </c>
      <c r="M3009" t="s">
        <v>1686</v>
      </c>
    </row>
    <row r="3010" hidden="1" spans="1:13">
      <c r="A3010" t="s">
        <v>4714</v>
      </c>
      <c r="B3010" t="s">
        <v>18</v>
      </c>
      <c r="C3010" t="s">
        <v>4620</v>
      </c>
      <c r="D3010" t="s">
        <v>31</v>
      </c>
      <c r="E3010" t="s">
        <v>1003</v>
      </c>
      <c r="F3010" t="s">
        <v>1003</v>
      </c>
      <c r="G3010">
        <v>84</v>
      </c>
      <c r="H3010">
        <v>130.68</v>
      </c>
      <c r="M3010" t="s">
        <v>1686</v>
      </c>
    </row>
    <row r="3011" hidden="1" spans="1:13">
      <c r="A3011" t="s">
        <v>4715</v>
      </c>
      <c r="B3011" t="s">
        <v>18</v>
      </c>
      <c r="C3011" t="s">
        <v>4620</v>
      </c>
      <c r="D3011" t="s">
        <v>31</v>
      </c>
      <c r="E3011" t="s">
        <v>4716</v>
      </c>
      <c r="F3011" t="s">
        <v>4716</v>
      </c>
      <c r="G3011">
        <v>21</v>
      </c>
      <c r="H3011">
        <v>32.67</v>
      </c>
      <c r="M3011" t="s">
        <v>1686</v>
      </c>
    </row>
    <row r="3012" hidden="1" spans="1:13">
      <c r="A3012" t="s">
        <v>4717</v>
      </c>
      <c r="B3012" t="s">
        <v>18</v>
      </c>
      <c r="C3012" t="s">
        <v>4620</v>
      </c>
      <c r="D3012" t="s">
        <v>31</v>
      </c>
      <c r="E3012" t="s">
        <v>4718</v>
      </c>
      <c r="F3012" t="s">
        <v>4718</v>
      </c>
      <c r="G3012">
        <v>63</v>
      </c>
      <c r="H3012">
        <v>98.01</v>
      </c>
      <c r="M3012" t="s">
        <v>1686</v>
      </c>
    </row>
    <row r="3013" hidden="1" spans="1:13">
      <c r="A3013" t="s">
        <v>4719</v>
      </c>
      <c r="B3013" t="s">
        <v>18</v>
      </c>
      <c r="C3013" t="s">
        <v>4720</v>
      </c>
      <c r="D3013" t="s">
        <v>17</v>
      </c>
      <c r="E3013" t="s">
        <v>259</v>
      </c>
      <c r="F3013" t="s">
        <v>259</v>
      </c>
      <c r="G3013">
        <v>29</v>
      </c>
      <c r="H3013">
        <v>79.27</v>
      </c>
      <c r="M3013" t="s">
        <v>1841</v>
      </c>
    </row>
    <row r="3014" hidden="1" spans="1:13">
      <c r="A3014" t="s">
        <v>4721</v>
      </c>
      <c r="B3014" t="s">
        <v>18</v>
      </c>
      <c r="C3014" t="s">
        <v>4720</v>
      </c>
      <c r="D3014" t="s">
        <v>17</v>
      </c>
      <c r="E3014" t="s">
        <v>20</v>
      </c>
      <c r="F3014" t="s">
        <v>20</v>
      </c>
      <c r="G3014">
        <v>54</v>
      </c>
      <c r="H3014">
        <v>79.27</v>
      </c>
      <c r="M3014" t="s">
        <v>1841</v>
      </c>
    </row>
    <row r="3015" hidden="1" spans="1:13">
      <c r="A3015" t="s">
        <v>4722</v>
      </c>
      <c r="B3015" t="s">
        <v>18</v>
      </c>
      <c r="C3015" t="s">
        <v>4720</v>
      </c>
      <c r="D3015" t="s">
        <v>17</v>
      </c>
      <c r="E3015" t="s">
        <v>4723</v>
      </c>
      <c r="F3015" t="s">
        <v>4723</v>
      </c>
      <c r="G3015">
        <v>52</v>
      </c>
      <c r="H3015">
        <v>76.34</v>
      </c>
      <c r="L3015" t="s">
        <v>4724</v>
      </c>
      <c r="M3015" t="s">
        <v>1841</v>
      </c>
    </row>
    <row r="3016" hidden="1" spans="1:13">
      <c r="A3016" t="s">
        <v>4725</v>
      </c>
      <c r="B3016" t="s">
        <v>18</v>
      </c>
      <c r="C3016" t="s">
        <v>4720</v>
      </c>
      <c r="D3016" t="s">
        <v>17</v>
      </c>
      <c r="E3016" t="s">
        <v>300</v>
      </c>
      <c r="F3016" t="s">
        <v>300</v>
      </c>
      <c r="G3016">
        <v>45</v>
      </c>
      <c r="H3016">
        <v>66.06</v>
      </c>
      <c r="L3016" t="s">
        <v>4726</v>
      </c>
      <c r="M3016" t="s">
        <v>1841</v>
      </c>
    </row>
    <row r="3017" hidden="1" spans="1:13">
      <c r="A3017" t="s">
        <v>4727</v>
      </c>
      <c r="B3017" t="s">
        <v>18</v>
      </c>
      <c r="C3017" t="s">
        <v>4720</v>
      </c>
      <c r="D3017" t="s">
        <v>17</v>
      </c>
      <c r="E3017" t="s">
        <v>310</v>
      </c>
      <c r="F3017" t="s">
        <v>310</v>
      </c>
      <c r="G3017">
        <v>56</v>
      </c>
      <c r="H3017">
        <v>82.21</v>
      </c>
      <c r="M3017" t="s">
        <v>1841</v>
      </c>
    </row>
    <row r="3018" hidden="1" spans="1:13">
      <c r="A3018" t="s">
        <v>4728</v>
      </c>
      <c r="B3018" t="s">
        <v>18</v>
      </c>
      <c r="C3018" t="s">
        <v>4720</v>
      </c>
      <c r="D3018" t="s">
        <v>17</v>
      </c>
      <c r="E3018" t="s">
        <v>312</v>
      </c>
      <c r="F3018" t="s">
        <v>312</v>
      </c>
      <c r="G3018">
        <v>25</v>
      </c>
      <c r="H3018">
        <v>36.7</v>
      </c>
      <c r="M3018" t="s">
        <v>1841</v>
      </c>
    </row>
    <row r="3019" hidden="1" spans="1:13">
      <c r="A3019" t="s">
        <v>4729</v>
      </c>
      <c r="B3019" t="s">
        <v>18</v>
      </c>
      <c r="C3019" t="s">
        <v>4720</v>
      </c>
      <c r="D3019" t="s">
        <v>17</v>
      </c>
      <c r="E3019" t="s">
        <v>314</v>
      </c>
      <c r="F3019" t="s">
        <v>314</v>
      </c>
      <c r="G3019">
        <v>27</v>
      </c>
      <c r="H3019">
        <v>39.64</v>
      </c>
      <c r="M3019" t="s">
        <v>1841</v>
      </c>
    </row>
    <row r="3020" hidden="1" spans="1:13">
      <c r="A3020" t="s">
        <v>4730</v>
      </c>
      <c r="B3020" t="s">
        <v>18</v>
      </c>
      <c r="C3020" t="s">
        <v>4720</v>
      </c>
      <c r="D3020" t="s">
        <v>17</v>
      </c>
      <c r="E3020" t="s">
        <v>4731</v>
      </c>
      <c r="F3020" t="s">
        <v>4731</v>
      </c>
      <c r="G3020">
        <v>65</v>
      </c>
      <c r="H3020">
        <v>95.42</v>
      </c>
      <c r="L3020" t="s">
        <v>4732</v>
      </c>
      <c r="M3020" t="s">
        <v>1841</v>
      </c>
    </row>
    <row r="3021" hidden="1" spans="1:13">
      <c r="A3021" t="s">
        <v>4733</v>
      </c>
      <c r="B3021" t="s">
        <v>18</v>
      </c>
      <c r="C3021" t="s">
        <v>4720</v>
      </c>
      <c r="D3021" t="s">
        <v>17</v>
      </c>
      <c r="E3021" t="s">
        <v>318</v>
      </c>
      <c r="F3021" t="s">
        <v>318</v>
      </c>
      <c r="G3021">
        <v>53</v>
      </c>
      <c r="H3021">
        <v>77.8</v>
      </c>
      <c r="M3021" t="s">
        <v>1841</v>
      </c>
    </row>
    <row r="3022" hidden="1" spans="1:13">
      <c r="A3022" t="s">
        <v>4734</v>
      </c>
      <c r="B3022" t="s">
        <v>18</v>
      </c>
      <c r="C3022" t="s">
        <v>4720</v>
      </c>
      <c r="D3022" t="s">
        <v>17</v>
      </c>
      <c r="E3022" t="s">
        <v>322</v>
      </c>
      <c r="F3022" t="s">
        <v>322</v>
      </c>
      <c r="G3022">
        <v>29</v>
      </c>
      <c r="H3022">
        <v>42.57</v>
      </c>
      <c r="M3022" t="s">
        <v>1841</v>
      </c>
    </row>
    <row r="3023" hidden="1" spans="1:13">
      <c r="A3023" t="s">
        <v>4735</v>
      </c>
      <c r="B3023" t="s">
        <v>18</v>
      </c>
      <c r="C3023" t="s">
        <v>4720</v>
      </c>
      <c r="D3023" t="s">
        <v>17</v>
      </c>
      <c r="E3023" t="s">
        <v>328</v>
      </c>
      <c r="F3023" t="s">
        <v>328</v>
      </c>
      <c r="G3023">
        <v>58</v>
      </c>
      <c r="H3023">
        <v>85.14</v>
      </c>
      <c r="L3023" t="s">
        <v>4732</v>
      </c>
      <c r="M3023" t="s">
        <v>1841</v>
      </c>
    </row>
    <row r="3024" hidden="1" spans="1:13">
      <c r="A3024" t="s">
        <v>4736</v>
      </c>
      <c r="B3024" t="s">
        <v>18</v>
      </c>
      <c r="C3024" t="s">
        <v>4720</v>
      </c>
      <c r="D3024" t="s">
        <v>22</v>
      </c>
      <c r="E3024" t="s">
        <v>52</v>
      </c>
      <c r="F3024" t="s">
        <v>52</v>
      </c>
      <c r="G3024">
        <v>24</v>
      </c>
      <c r="H3024">
        <v>35.23</v>
      </c>
      <c r="M3024" t="s">
        <v>1841</v>
      </c>
    </row>
    <row r="3025" hidden="1" spans="1:13">
      <c r="A3025" t="s">
        <v>4737</v>
      </c>
      <c r="B3025" t="s">
        <v>18</v>
      </c>
      <c r="C3025" t="s">
        <v>4720</v>
      </c>
      <c r="D3025" t="s">
        <v>22</v>
      </c>
      <c r="E3025" t="s">
        <v>46</v>
      </c>
      <c r="F3025" t="s">
        <v>46</v>
      </c>
      <c r="G3025">
        <v>22</v>
      </c>
      <c r="H3025">
        <v>32.3</v>
      </c>
      <c r="M3025" t="s">
        <v>1841</v>
      </c>
    </row>
    <row r="3026" hidden="1" spans="1:13">
      <c r="A3026" t="s">
        <v>4738</v>
      </c>
      <c r="B3026" t="s">
        <v>18</v>
      </c>
      <c r="C3026" t="s">
        <v>4720</v>
      </c>
      <c r="D3026" t="s">
        <v>22</v>
      </c>
      <c r="E3026" t="s">
        <v>50</v>
      </c>
      <c r="F3026" t="s">
        <v>50</v>
      </c>
      <c r="G3026">
        <v>60</v>
      </c>
      <c r="H3026">
        <v>88.08</v>
      </c>
      <c r="M3026" t="s">
        <v>1841</v>
      </c>
    </row>
    <row r="3027" hidden="1" spans="1:13">
      <c r="A3027" t="s">
        <v>4739</v>
      </c>
      <c r="B3027" t="s">
        <v>18</v>
      </c>
      <c r="C3027" t="s">
        <v>4720</v>
      </c>
      <c r="D3027" t="s">
        <v>22</v>
      </c>
      <c r="E3027" t="s">
        <v>499</v>
      </c>
      <c r="F3027" t="s">
        <v>499</v>
      </c>
      <c r="G3027">
        <v>18</v>
      </c>
      <c r="H3027">
        <v>26.42</v>
      </c>
      <c r="M3027" t="s">
        <v>1841</v>
      </c>
    </row>
    <row r="3028" hidden="1" spans="1:13">
      <c r="A3028" t="s">
        <v>4740</v>
      </c>
      <c r="B3028" t="s">
        <v>18</v>
      </c>
      <c r="C3028" t="s">
        <v>4720</v>
      </c>
      <c r="D3028" t="s">
        <v>22</v>
      </c>
      <c r="E3028" t="s">
        <v>503</v>
      </c>
      <c r="F3028" t="s">
        <v>503</v>
      </c>
      <c r="G3028">
        <v>21</v>
      </c>
      <c r="H3028">
        <v>30.83</v>
      </c>
      <c r="M3028" t="s">
        <v>1841</v>
      </c>
    </row>
    <row r="3029" hidden="1" spans="1:13">
      <c r="A3029" t="s">
        <v>4741</v>
      </c>
      <c r="B3029" t="s">
        <v>18</v>
      </c>
      <c r="C3029" t="s">
        <v>4720</v>
      </c>
      <c r="D3029" t="s">
        <v>22</v>
      </c>
      <c r="E3029" t="s">
        <v>4742</v>
      </c>
      <c r="F3029" t="s">
        <v>4742</v>
      </c>
      <c r="G3029">
        <v>22</v>
      </c>
      <c r="H3029">
        <v>32.3</v>
      </c>
      <c r="M3029" t="s">
        <v>1841</v>
      </c>
    </row>
    <row r="3030" hidden="1" spans="1:13">
      <c r="A3030" t="s">
        <v>4743</v>
      </c>
      <c r="B3030" t="s">
        <v>18</v>
      </c>
      <c r="C3030" t="s">
        <v>4720</v>
      </c>
      <c r="D3030" t="s">
        <v>22</v>
      </c>
      <c r="E3030" t="s">
        <v>4744</v>
      </c>
      <c r="F3030" t="s">
        <v>4744</v>
      </c>
      <c r="G3030">
        <v>25</v>
      </c>
      <c r="H3030">
        <v>36.7</v>
      </c>
      <c r="M3030" t="s">
        <v>1841</v>
      </c>
    </row>
    <row r="3031" hidden="1" spans="1:13">
      <c r="A3031" t="s">
        <v>4745</v>
      </c>
      <c r="B3031" t="s">
        <v>18</v>
      </c>
      <c r="C3031" t="s">
        <v>4720</v>
      </c>
      <c r="D3031" t="s">
        <v>22</v>
      </c>
      <c r="E3031" t="s">
        <v>507</v>
      </c>
      <c r="F3031" t="s">
        <v>507</v>
      </c>
      <c r="G3031">
        <v>52</v>
      </c>
      <c r="H3031">
        <v>76.34</v>
      </c>
      <c r="M3031" t="s">
        <v>1841</v>
      </c>
    </row>
    <row r="3032" hidden="1" spans="1:13">
      <c r="A3032" t="s">
        <v>4746</v>
      </c>
      <c r="B3032" t="s">
        <v>18</v>
      </c>
      <c r="C3032" t="s">
        <v>4720</v>
      </c>
      <c r="D3032" t="s">
        <v>22</v>
      </c>
      <c r="E3032" t="s">
        <v>509</v>
      </c>
      <c r="F3032" t="s">
        <v>509</v>
      </c>
      <c r="G3032">
        <v>46</v>
      </c>
      <c r="H3032">
        <v>67.53</v>
      </c>
      <c r="M3032" t="s">
        <v>1841</v>
      </c>
    </row>
    <row r="3033" hidden="1" spans="1:13">
      <c r="A3033" t="s">
        <v>4747</v>
      </c>
      <c r="B3033" t="s">
        <v>18</v>
      </c>
      <c r="C3033" t="s">
        <v>4720</v>
      </c>
      <c r="D3033" t="s">
        <v>22</v>
      </c>
      <c r="E3033" t="s">
        <v>511</v>
      </c>
      <c r="F3033" t="s">
        <v>511</v>
      </c>
      <c r="G3033">
        <v>21</v>
      </c>
      <c r="H3033">
        <v>30.83</v>
      </c>
      <c r="L3033" t="s">
        <v>4748</v>
      </c>
      <c r="M3033" t="s">
        <v>1841</v>
      </c>
    </row>
    <row r="3034" hidden="1" spans="1:13">
      <c r="A3034" t="s">
        <v>4749</v>
      </c>
      <c r="B3034" t="s">
        <v>18</v>
      </c>
      <c r="C3034" t="s">
        <v>4720</v>
      </c>
      <c r="D3034" t="s">
        <v>22</v>
      </c>
      <c r="E3034" t="s">
        <v>521</v>
      </c>
      <c r="F3034" t="s">
        <v>521</v>
      </c>
      <c r="G3034">
        <v>32</v>
      </c>
      <c r="H3034">
        <v>46.98</v>
      </c>
      <c r="L3034" t="s">
        <v>4750</v>
      </c>
      <c r="M3034" t="s">
        <v>1841</v>
      </c>
    </row>
    <row r="3035" hidden="1" spans="1:13">
      <c r="A3035" t="s">
        <v>4751</v>
      </c>
      <c r="B3035" t="s">
        <v>18</v>
      </c>
      <c r="C3035" t="s">
        <v>4720</v>
      </c>
      <c r="D3035" t="s">
        <v>22</v>
      </c>
      <c r="E3035" t="s">
        <v>527</v>
      </c>
      <c r="F3035" t="s">
        <v>527</v>
      </c>
      <c r="G3035">
        <v>26</v>
      </c>
      <c r="H3035">
        <v>38.17</v>
      </c>
      <c r="L3035" t="s">
        <v>4732</v>
      </c>
      <c r="M3035" t="s">
        <v>1841</v>
      </c>
    </row>
    <row r="3036" hidden="1" spans="1:13">
      <c r="A3036" t="s">
        <v>4752</v>
      </c>
      <c r="B3036" t="s">
        <v>18</v>
      </c>
      <c r="C3036" t="s">
        <v>4720</v>
      </c>
      <c r="D3036" t="s">
        <v>22</v>
      </c>
      <c r="E3036" t="s">
        <v>530</v>
      </c>
      <c r="F3036" t="s">
        <v>530</v>
      </c>
      <c r="G3036">
        <v>51</v>
      </c>
      <c r="H3036">
        <v>74.87</v>
      </c>
      <c r="M3036" t="s">
        <v>1841</v>
      </c>
    </row>
    <row r="3037" hidden="1" spans="1:13">
      <c r="A3037" t="s">
        <v>4753</v>
      </c>
      <c r="B3037" t="s">
        <v>18</v>
      </c>
      <c r="C3037" t="s">
        <v>4720</v>
      </c>
      <c r="D3037" t="s">
        <v>22</v>
      </c>
      <c r="E3037" t="s">
        <v>538</v>
      </c>
      <c r="F3037" t="s">
        <v>538</v>
      </c>
      <c r="G3037">
        <v>26</v>
      </c>
      <c r="H3037">
        <v>38.17</v>
      </c>
      <c r="M3037" t="s">
        <v>1841</v>
      </c>
    </row>
    <row r="3038" hidden="1" spans="1:13">
      <c r="A3038" t="s">
        <v>4754</v>
      </c>
      <c r="B3038" t="s">
        <v>18</v>
      </c>
      <c r="C3038" t="s">
        <v>4720</v>
      </c>
      <c r="D3038" t="s">
        <v>24</v>
      </c>
      <c r="E3038" t="s">
        <v>560</v>
      </c>
      <c r="F3038" t="s">
        <v>560</v>
      </c>
      <c r="G3038">
        <v>30</v>
      </c>
      <c r="H3038">
        <v>44.04</v>
      </c>
      <c r="M3038" t="s">
        <v>1841</v>
      </c>
    </row>
    <row r="3039" hidden="1" spans="1:13">
      <c r="A3039" t="s">
        <v>4755</v>
      </c>
      <c r="B3039" t="s">
        <v>18</v>
      </c>
      <c r="C3039" t="s">
        <v>4720</v>
      </c>
      <c r="D3039" t="s">
        <v>24</v>
      </c>
      <c r="E3039" t="s">
        <v>68</v>
      </c>
      <c r="F3039" t="s">
        <v>68</v>
      </c>
      <c r="G3039">
        <v>29</v>
      </c>
      <c r="H3039">
        <v>42.57</v>
      </c>
      <c r="M3039" t="s">
        <v>1841</v>
      </c>
    </row>
    <row r="3040" hidden="1" spans="1:13">
      <c r="A3040" t="s">
        <v>4756</v>
      </c>
      <c r="B3040" t="s">
        <v>18</v>
      </c>
      <c r="C3040" t="s">
        <v>4720</v>
      </c>
      <c r="D3040" t="s">
        <v>24</v>
      </c>
      <c r="E3040" t="s">
        <v>80</v>
      </c>
      <c r="F3040" t="s">
        <v>80</v>
      </c>
      <c r="G3040">
        <v>29</v>
      </c>
      <c r="H3040">
        <v>42.57</v>
      </c>
      <c r="M3040" t="s">
        <v>1841</v>
      </c>
    </row>
    <row r="3041" hidden="1" spans="1:13">
      <c r="A3041" t="s">
        <v>4757</v>
      </c>
      <c r="B3041" t="s">
        <v>18</v>
      </c>
      <c r="C3041" t="s">
        <v>4720</v>
      </c>
      <c r="D3041" t="s">
        <v>24</v>
      </c>
      <c r="E3041" t="s">
        <v>4758</v>
      </c>
      <c r="F3041" t="s">
        <v>4758</v>
      </c>
      <c r="G3041">
        <v>88</v>
      </c>
      <c r="H3041">
        <v>129.18</v>
      </c>
      <c r="M3041" t="s">
        <v>1841</v>
      </c>
    </row>
    <row r="3042" hidden="1" spans="1:13">
      <c r="A3042" t="s">
        <v>4759</v>
      </c>
      <c r="B3042" t="s">
        <v>18</v>
      </c>
      <c r="C3042" t="s">
        <v>4720</v>
      </c>
      <c r="D3042" t="s">
        <v>24</v>
      </c>
      <c r="E3042" t="s">
        <v>664</v>
      </c>
      <c r="F3042" t="s">
        <v>664</v>
      </c>
      <c r="G3042">
        <v>60</v>
      </c>
      <c r="H3042">
        <v>88.08</v>
      </c>
      <c r="L3042" t="s">
        <v>4760</v>
      </c>
      <c r="M3042" t="s">
        <v>1841</v>
      </c>
    </row>
    <row r="3043" hidden="1" spans="1:13">
      <c r="A3043" t="s">
        <v>4761</v>
      </c>
      <c r="B3043" t="s">
        <v>18</v>
      </c>
      <c r="C3043" t="s">
        <v>4720</v>
      </c>
      <c r="D3043" t="s">
        <v>24</v>
      </c>
      <c r="E3043" t="s">
        <v>668</v>
      </c>
      <c r="F3043" t="s">
        <v>668</v>
      </c>
      <c r="G3043">
        <v>44</v>
      </c>
      <c r="H3043">
        <v>64.59</v>
      </c>
      <c r="M3043" t="s">
        <v>1841</v>
      </c>
    </row>
    <row r="3044" hidden="1" spans="1:13">
      <c r="A3044" t="s">
        <v>4762</v>
      </c>
      <c r="B3044" t="s">
        <v>18</v>
      </c>
      <c r="C3044" t="s">
        <v>4720</v>
      </c>
      <c r="D3044" t="s">
        <v>24</v>
      </c>
      <c r="E3044" t="s">
        <v>670</v>
      </c>
      <c r="F3044" t="s">
        <v>670</v>
      </c>
      <c r="G3044">
        <v>40</v>
      </c>
      <c r="H3044">
        <v>58.72</v>
      </c>
      <c r="M3044" t="s">
        <v>1841</v>
      </c>
    </row>
    <row r="3045" hidden="1" spans="1:13">
      <c r="A3045" t="s">
        <v>4763</v>
      </c>
      <c r="B3045" t="s">
        <v>18</v>
      </c>
      <c r="C3045" t="s">
        <v>4720</v>
      </c>
      <c r="D3045" t="s">
        <v>26</v>
      </c>
      <c r="E3045" t="s">
        <v>91</v>
      </c>
      <c r="F3045" t="s">
        <v>91</v>
      </c>
      <c r="G3045">
        <v>52</v>
      </c>
      <c r="H3045">
        <v>76.34</v>
      </c>
      <c r="L3045" t="s">
        <v>4764</v>
      </c>
      <c r="M3045" t="s">
        <v>1841</v>
      </c>
    </row>
    <row r="3046" hidden="1" spans="1:13">
      <c r="A3046" t="s">
        <v>4765</v>
      </c>
      <c r="B3046" t="s">
        <v>18</v>
      </c>
      <c r="C3046" t="s">
        <v>4720</v>
      </c>
      <c r="D3046" t="s">
        <v>26</v>
      </c>
      <c r="E3046" t="s">
        <v>583</v>
      </c>
      <c r="F3046" t="s">
        <v>583</v>
      </c>
      <c r="G3046">
        <v>36</v>
      </c>
      <c r="H3046">
        <v>52.85</v>
      </c>
      <c r="L3046" t="s">
        <v>4764</v>
      </c>
      <c r="M3046" t="s">
        <v>1841</v>
      </c>
    </row>
    <row r="3047" hidden="1" spans="1:13">
      <c r="A3047" t="s">
        <v>4766</v>
      </c>
      <c r="B3047" t="s">
        <v>18</v>
      </c>
      <c r="C3047" t="s">
        <v>4720</v>
      </c>
      <c r="D3047" t="s">
        <v>26</v>
      </c>
      <c r="E3047" t="s">
        <v>598</v>
      </c>
      <c r="F3047" t="s">
        <v>598</v>
      </c>
      <c r="G3047">
        <v>53</v>
      </c>
      <c r="H3047">
        <v>77.8</v>
      </c>
      <c r="M3047" t="s">
        <v>1841</v>
      </c>
    </row>
    <row r="3048" hidden="1" spans="1:13">
      <c r="A3048" t="s">
        <v>4767</v>
      </c>
      <c r="B3048" t="s">
        <v>637</v>
      </c>
      <c r="C3048" t="s">
        <v>4768</v>
      </c>
      <c r="D3048" t="s">
        <v>17</v>
      </c>
      <c r="E3048" t="s">
        <v>17</v>
      </c>
      <c r="F3048" t="s">
        <v>17</v>
      </c>
      <c r="G3048">
        <v>426</v>
      </c>
      <c r="H3048">
        <v>568.5</v>
      </c>
      <c r="M3048" t="s">
        <v>2325</v>
      </c>
    </row>
    <row r="3049" hidden="1" spans="1:13">
      <c r="A3049" t="s">
        <v>4769</v>
      </c>
      <c r="B3049" t="s">
        <v>637</v>
      </c>
      <c r="C3049" t="s">
        <v>4768</v>
      </c>
      <c r="D3049" t="s">
        <v>17</v>
      </c>
      <c r="E3049" t="s">
        <v>22</v>
      </c>
      <c r="F3049" t="s">
        <v>22</v>
      </c>
      <c r="G3049">
        <v>426</v>
      </c>
      <c r="H3049">
        <v>568.5</v>
      </c>
      <c r="M3049" t="s">
        <v>2325</v>
      </c>
    </row>
    <row r="3050" hidden="1" spans="1:13">
      <c r="A3050" t="s">
        <v>4770</v>
      </c>
      <c r="B3050" t="s">
        <v>100</v>
      </c>
      <c r="C3050" t="s">
        <v>4771</v>
      </c>
      <c r="D3050" t="s">
        <v>17</v>
      </c>
      <c r="E3050" t="s">
        <v>1468</v>
      </c>
      <c r="F3050" t="s">
        <v>1468</v>
      </c>
      <c r="G3050">
        <v>100</v>
      </c>
      <c r="M3050" t="s">
        <v>4772</v>
      </c>
    </row>
    <row r="3051" hidden="1" spans="1:13">
      <c r="A3051" t="s">
        <v>4773</v>
      </c>
      <c r="B3051" t="s">
        <v>100</v>
      </c>
      <c r="C3051" t="s">
        <v>4771</v>
      </c>
      <c r="D3051" t="s">
        <v>17</v>
      </c>
      <c r="E3051" t="s">
        <v>1470</v>
      </c>
      <c r="F3051" t="s">
        <v>1470</v>
      </c>
      <c r="G3051">
        <v>41</v>
      </c>
      <c r="M3051" t="s">
        <v>4772</v>
      </c>
    </row>
    <row r="3052" hidden="1" spans="1:13">
      <c r="A3052" t="s">
        <v>4774</v>
      </c>
      <c r="B3052" t="s">
        <v>100</v>
      </c>
      <c r="C3052" t="s">
        <v>4771</v>
      </c>
      <c r="D3052" t="s">
        <v>17</v>
      </c>
      <c r="E3052" t="s">
        <v>1474</v>
      </c>
      <c r="F3052" t="s">
        <v>1474</v>
      </c>
      <c r="G3052">
        <v>90</v>
      </c>
      <c r="M3052" t="s">
        <v>4772</v>
      </c>
    </row>
    <row r="3053" hidden="1" spans="1:13">
      <c r="A3053" t="s">
        <v>4775</v>
      </c>
      <c r="B3053" t="s">
        <v>100</v>
      </c>
      <c r="C3053" t="s">
        <v>4771</v>
      </c>
      <c r="D3053" t="s">
        <v>17</v>
      </c>
      <c r="E3053" t="s">
        <v>1477</v>
      </c>
      <c r="F3053" t="s">
        <v>1477</v>
      </c>
      <c r="G3053">
        <v>90</v>
      </c>
      <c r="M3053" t="s">
        <v>4772</v>
      </c>
    </row>
    <row r="3054" hidden="1" spans="1:13">
      <c r="A3054" t="s">
        <v>4776</v>
      </c>
      <c r="B3054" t="s">
        <v>100</v>
      </c>
      <c r="C3054" t="s">
        <v>4771</v>
      </c>
      <c r="D3054" t="s">
        <v>17</v>
      </c>
      <c r="E3054" t="s">
        <v>1480</v>
      </c>
      <c r="F3054" t="s">
        <v>1480</v>
      </c>
      <c r="G3054">
        <v>90</v>
      </c>
      <c r="M3054" t="s">
        <v>4772</v>
      </c>
    </row>
    <row r="3055" hidden="1" spans="1:13">
      <c r="A3055" t="s">
        <v>4777</v>
      </c>
      <c r="B3055" t="s">
        <v>100</v>
      </c>
      <c r="C3055" t="s">
        <v>4771</v>
      </c>
      <c r="D3055" t="s">
        <v>17</v>
      </c>
      <c r="E3055" t="s">
        <v>1482</v>
      </c>
      <c r="F3055" t="s">
        <v>1482</v>
      </c>
      <c r="G3055">
        <v>50</v>
      </c>
      <c r="M3055" t="s">
        <v>4772</v>
      </c>
    </row>
    <row r="3056" hidden="1" spans="1:13">
      <c r="A3056" t="s">
        <v>4778</v>
      </c>
      <c r="B3056" t="s">
        <v>100</v>
      </c>
      <c r="C3056" t="s">
        <v>4771</v>
      </c>
      <c r="D3056" t="s">
        <v>17</v>
      </c>
      <c r="E3056" t="s">
        <v>1484</v>
      </c>
      <c r="F3056" t="s">
        <v>1484</v>
      </c>
      <c r="G3056">
        <v>44</v>
      </c>
      <c r="M3056" t="s">
        <v>4772</v>
      </c>
    </row>
    <row r="3057" hidden="1" spans="1:13">
      <c r="A3057" t="s">
        <v>4779</v>
      </c>
      <c r="B3057" t="s">
        <v>100</v>
      </c>
      <c r="C3057" t="s">
        <v>4771</v>
      </c>
      <c r="D3057" t="s">
        <v>22</v>
      </c>
      <c r="E3057" t="s">
        <v>1503</v>
      </c>
      <c r="F3057" t="s">
        <v>1503</v>
      </c>
      <c r="G3057">
        <v>44</v>
      </c>
      <c r="M3057" t="s">
        <v>4772</v>
      </c>
    </row>
    <row r="3058" hidden="1" spans="1:13">
      <c r="A3058" t="s">
        <v>4780</v>
      </c>
      <c r="B3058" t="s">
        <v>100</v>
      </c>
      <c r="C3058" t="s">
        <v>4771</v>
      </c>
      <c r="D3058" t="s">
        <v>22</v>
      </c>
      <c r="E3058" t="s">
        <v>1508</v>
      </c>
      <c r="F3058" t="s">
        <v>1508</v>
      </c>
      <c r="G3058">
        <v>30</v>
      </c>
      <c r="M3058" t="s">
        <v>4772</v>
      </c>
    </row>
    <row r="3059" hidden="1" spans="1:13">
      <c r="A3059" t="s">
        <v>4781</v>
      </c>
      <c r="B3059" t="s">
        <v>100</v>
      </c>
      <c r="C3059" t="s">
        <v>4771</v>
      </c>
      <c r="D3059" t="s">
        <v>22</v>
      </c>
      <c r="E3059" t="s">
        <v>1511</v>
      </c>
      <c r="F3059" t="s">
        <v>1511</v>
      </c>
      <c r="G3059">
        <v>60</v>
      </c>
      <c r="M3059" t="s">
        <v>4772</v>
      </c>
    </row>
    <row r="3060" hidden="1" spans="1:13">
      <c r="A3060" t="s">
        <v>4782</v>
      </c>
      <c r="B3060" t="s">
        <v>18</v>
      </c>
      <c r="C3060" t="s">
        <v>4783</v>
      </c>
      <c r="D3060" t="s">
        <v>17</v>
      </c>
      <c r="E3060" t="s">
        <v>17</v>
      </c>
      <c r="F3060" t="s">
        <v>17</v>
      </c>
      <c r="G3060">
        <v>300</v>
      </c>
      <c r="H3060">
        <v>408.44</v>
      </c>
      <c r="M3060" t="s">
        <v>1686</v>
      </c>
    </row>
    <row r="3061" hidden="1" spans="1:13">
      <c r="A3061" t="s">
        <v>4784</v>
      </c>
      <c r="B3061" t="s">
        <v>18</v>
      </c>
      <c r="C3061" t="s">
        <v>4785</v>
      </c>
      <c r="D3061" t="s">
        <v>17</v>
      </c>
      <c r="E3061" t="s">
        <v>255</v>
      </c>
      <c r="F3061" t="s">
        <v>255</v>
      </c>
      <c r="G3061">
        <v>117</v>
      </c>
      <c r="H3061">
        <v>167.45</v>
      </c>
      <c r="M3061" t="s">
        <v>105</v>
      </c>
    </row>
    <row r="3062" hidden="1" spans="1:13">
      <c r="A3062" t="s">
        <v>4786</v>
      </c>
      <c r="B3062" t="s">
        <v>18</v>
      </c>
      <c r="C3062" t="s">
        <v>4785</v>
      </c>
      <c r="D3062" t="s">
        <v>17</v>
      </c>
      <c r="E3062" t="s">
        <v>255</v>
      </c>
      <c r="F3062" t="s">
        <v>255</v>
      </c>
      <c r="G3062">
        <v>90</v>
      </c>
      <c r="H3062">
        <v>128.81</v>
      </c>
      <c r="M3062" t="s">
        <v>105</v>
      </c>
    </row>
    <row r="3063" hidden="1" spans="1:13">
      <c r="A3063" t="s">
        <v>4787</v>
      </c>
      <c r="B3063" t="s">
        <v>18</v>
      </c>
      <c r="C3063" t="s">
        <v>4788</v>
      </c>
      <c r="D3063" t="s">
        <v>17</v>
      </c>
      <c r="E3063" t="s">
        <v>253</v>
      </c>
      <c r="F3063" t="s">
        <v>253</v>
      </c>
      <c r="G3063">
        <v>87</v>
      </c>
      <c r="H3063">
        <v>122.78</v>
      </c>
      <c r="L3063" t="s">
        <v>4789</v>
      </c>
      <c r="M3063" t="s">
        <v>1129</v>
      </c>
    </row>
    <row r="3064" hidden="1" spans="1:13">
      <c r="A3064" t="s">
        <v>4790</v>
      </c>
      <c r="B3064" t="s">
        <v>18</v>
      </c>
      <c r="C3064" t="s">
        <v>4788</v>
      </c>
      <c r="D3064" t="s">
        <v>17</v>
      </c>
      <c r="E3064" t="s">
        <v>257</v>
      </c>
      <c r="F3064" t="s">
        <v>257</v>
      </c>
      <c r="G3064">
        <v>80</v>
      </c>
      <c r="H3064">
        <v>112.9</v>
      </c>
      <c r="L3064" t="s">
        <v>4789</v>
      </c>
      <c r="M3064" t="s">
        <v>1129</v>
      </c>
    </row>
    <row r="3065" hidden="1" spans="1:13">
      <c r="A3065" t="s">
        <v>4791</v>
      </c>
      <c r="B3065" t="s">
        <v>18</v>
      </c>
      <c r="C3065" t="s">
        <v>4788</v>
      </c>
      <c r="D3065" t="s">
        <v>17</v>
      </c>
      <c r="E3065" t="s">
        <v>259</v>
      </c>
      <c r="F3065" t="s">
        <v>259</v>
      </c>
      <c r="G3065">
        <v>523</v>
      </c>
      <c r="H3065">
        <v>738.07</v>
      </c>
      <c r="L3065" t="s">
        <v>4789</v>
      </c>
      <c r="M3065" t="s">
        <v>1129</v>
      </c>
    </row>
    <row r="3066" hidden="1" spans="1:13">
      <c r="A3066" t="s">
        <v>4792</v>
      </c>
      <c r="B3066" t="s">
        <v>18</v>
      </c>
      <c r="C3066" t="s">
        <v>4788</v>
      </c>
      <c r="D3066" t="s">
        <v>17</v>
      </c>
      <c r="E3066" t="s">
        <v>261</v>
      </c>
      <c r="F3066" t="s">
        <v>261</v>
      </c>
      <c r="G3066">
        <v>193</v>
      </c>
      <c r="H3066">
        <v>272.37</v>
      </c>
      <c r="L3066" t="s">
        <v>4789</v>
      </c>
      <c r="M3066" t="s">
        <v>1129</v>
      </c>
    </row>
    <row r="3067" hidden="1" spans="1:13">
      <c r="A3067" t="s">
        <v>4793</v>
      </c>
      <c r="B3067" t="s">
        <v>18</v>
      </c>
      <c r="C3067" t="s">
        <v>4788</v>
      </c>
      <c r="D3067" t="s">
        <v>17</v>
      </c>
      <c r="E3067" t="s">
        <v>263</v>
      </c>
      <c r="F3067" t="s">
        <v>263</v>
      </c>
      <c r="G3067">
        <v>75</v>
      </c>
      <c r="H3067">
        <v>105.84</v>
      </c>
      <c r="L3067" t="s">
        <v>4789</v>
      </c>
      <c r="M3067" t="s">
        <v>1129</v>
      </c>
    </row>
    <row r="3068" hidden="1" spans="1:13">
      <c r="A3068" t="s">
        <v>4794</v>
      </c>
      <c r="B3068" t="s">
        <v>18</v>
      </c>
      <c r="C3068" t="s">
        <v>4788</v>
      </c>
      <c r="D3068" t="s">
        <v>17</v>
      </c>
      <c r="E3068" t="s">
        <v>20</v>
      </c>
      <c r="F3068" t="s">
        <v>20</v>
      </c>
      <c r="G3068">
        <v>67</v>
      </c>
      <c r="H3068">
        <v>94.55</v>
      </c>
      <c r="M3068" t="s">
        <v>1129</v>
      </c>
    </row>
    <row r="3069" hidden="1" spans="1:13">
      <c r="A3069" t="s">
        <v>4795</v>
      </c>
      <c r="B3069" t="s">
        <v>18</v>
      </c>
      <c r="C3069" t="s">
        <v>4788</v>
      </c>
      <c r="D3069" t="s">
        <v>17</v>
      </c>
      <c r="E3069" t="s">
        <v>1871</v>
      </c>
      <c r="F3069" t="s">
        <v>1871</v>
      </c>
      <c r="G3069">
        <v>74</v>
      </c>
      <c r="H3069">
        <v>104.43</v>
      </c>
      <c r="M3069" t="s">
        <v>1129</v>
      </c>
    </row>
    <row r="3070" hidden="1" spans="1:13">
      <c r="A3070" t="s">
        <v>4796</v>
      </c>
      <c r="B3070" t="s">
        <v>18</v>
      </c>
      <c r="C3070" t="s">
        <v>4788</v>
      </c>
      <c r="D3070" t="s">
        <v>17</v>
      </c>
      <c r="E3070" t="s">
        <v>1873</v>
      </c>
      <c r="F3070" t="s">
        <v>1873</v>
      </c>
      <c r="G3070">
        <v>17</v>
      </c>
      <c r="H3070">
        <v>23.99</v>
      </c>
      <c r="M3070" t="s">
        <v>1129</v>
      </c>
    </row>
    <row r="3071" hidden="1" spans="1:13">
      <c r="A3071" t="s">
        <v>4797</v>
      </c>
      <c r="B3071" t="s">
        <v>18</v>
      </c>
      <c r="C3071" t="s">
        <v>4788</v>
      </c>
      <c r="D3071" t="s">
        <v>22</v>
      </c>
      <c r="E3071" t="s">
        <v>52</v>
      </c>
      <c r="F3071" t="s">
        <v>52</v>
      </c>
      <c r="G3071">
        <v>75</v>
      </c>
      <c r="H3071">
        <v>105.84</v>
      </c>
      <c r="L3071" t="s">
        <v>4789</v>
      </c>
      <c r="M3071" t="s">
        <v>1129</v>
      </c>
    </row>
    <row r="3072" hidden="1" spans="1:13">
      <c r="A3072" t="s">
        <v>4798</v>
      </c>
      <c r="B3072" t="s">
        <v>18</v>
      </c>
      <c r="C3072" t="s">
        <v>4788</v>
      </c>
      <c r="D3072" t="s">
        <v>22</v>
      </c>
      <c r="E3072" t="s">
        <v>472</v>
      </c>
      <c r="F3072" t="s">
        <v>472</v>
      </c>
      <c r="G3072">
        <v>90</v>
      </c>
      <c r="H3072">
        <v>127.01</v>
      </c>
      <c r="L3072" t="s">
        <v>4799</v>
      </c>
      <c r="M3072" t="s">
        <v>1129</v>
      </c>
    </row>
    <row r="3073" hidden="1" spans="1:13">
      <c r="A3073" t="s">
        <v>4800</v>
      </c>
      <c r="B3073" t="s">
        <v>18</v>
      </c>
      <c r="C3073" t="s">
        <v>4788</v>
      </c>
      <c r="D3073" t="s">
        <v>22</v>
      </c>
      <c r="E3073" t="s">
        <v>44</v>
      </c>
      <c r="F3073" t="s">
        <v>44</v>
      </c>
      <c r="G3073">
        <v>90</v>
      </c>
      <c r="H3073">
        <v>127.01</v>
      </c>
      <c r="L3073" t="s">
        <v>4801</v>
      </c>
      <c r="M3073" t="s">
        <v>1129</v>
      </c>
    </row>
    <row r="3074" hidden="1" spans="1:13">
      <c r="A3074" t="s">
        <v>4802</v>
      </c>
      <c r="B3074" t="s">
        <v>18</v>
      </c>
      <c r="C3074" t="s">
        <v>4788</v>
      </c>
      <c r="D3074" t="s">
        <v>22</v>
      </c>
      <c r="E3074" t="s">
        <v>46</v>
      </c>
      <c r="F3074" t="s">
        <v>46</v>
      </c>
      <c r="G3074">
        <v>64</v>
      </c>
      <c r="H3074">
        <v>90.32</v>
      </c>
      <c r="L3074" t="s">
        <v>4803</v>
      </c>
      <c r="M3074" t="s">
        <v>1129</v>
      </c>
    </row>
    <row r="3075" hidden="1" spans="1:13">
      <c r="A3075" t="s">
        <v>4804</v>
      </c>
      <c r="B3075" t="s">
        <v>18</v>
      </c>
      <c r="C3075" t="s">
        <v>4788</v>
      </c>
      <c r="D3075" t="s">
        <v>22</v>
      </c>
      <c r="E3075" t="s">
        <v>48</v>
      </c>
      <c r="F3075" t="s">
        <v>48</v>
      </c>
      <c r="G3075">
        <v>16</v>
      </c>
      <c r="H3075">
        <v>22.58</v>
      </c>
      <c r="L3075" t="s">
        <v>4789</v>
      </c>
      <c r="M3075" t="s">
        <v>1129</v>
      </c>
    </row>
    <row r="3076" hidden="1" spans="1:13">
      <c r="A3076" t="s">
        <v>4805</v>
      </c>
      <c r="B3076" t="s">
        <v>18</v>
      </c>
      <c r="C3076" t="s">
        <v>4788</v>
      </c>
      <c r="D3076" t="s">
        <v>22</v>
      </c>
      <c r="E3076" t="s">
        <v>482</v>
      </c>
      <c r="F3076" t="s">
        <v>482</v>
      </c>
      <c r="G3076">
        <v>16</v>
      </c>
      <c r="H3076">
        <v>22.58</v>
      </c>
      <c r="L3076" t="s">
        <v>4789</v>
      </c>
      <c r="M3076" t="s">
        <v>1129</v>
      </c>
    </row>
    <row r="3077" hidden="1" spans="1:13">
      <c r="A3077" t="s">
        <v>4806</v>
      </c>
      <c r="B3077" t="s">
        <v>18</v>
      </c>
      <c r="C3077" t="s">
        <v>4788</v>
      </c>
      <c r="D3077" t="s">
        <v>22</v>
      </c>
      <c r="E3077" t="s">
        <v>30</v>
      </c>
      <c r="F3077" t="s">
        <v>30</v>
      </c>
      <c r="G3077">
        <v>13</v>
      </c>
      <c r="H3077">
        <v>18.35</v>
      </c>
      <c r="L3077" t="s">
        <v>4789</v>
      </c>
      <c r="M3077" t="s">
        <v>1129</v>
      </c>
    </row>
    <row r="3078" hidden="1" spans="1:13">
      <c r="A3078" t="s">
        <v>4807</v>
      </c>
      <c r="B3078" t="s">
        <v>18</v>
      </c>
      <c r="C3078" t="s">
        <v>4788</v>
      </c>
      <c r="D3078" t="s">
        <v>22</v>
      </c>
      <c r="E3078" t="s">
        <v>34</v>
      </c>
      <c r="F3078" t="s">
        <v>34</v>
      </c>
      <c r="G3078">
        <v>26</v>
      </c>
      <c r="H3078">
        <v>36.69</v>
      </c>
      <c r="M3078" t="s">
        <v>1129</v>
      </c>
    </row>
    <row r="3079" hidden="1" spans="1:13">
      <c r="A3079" t="s">
        <v>4808</v>
      </c>
      <c r="B3079" t="s">
        <v>18</v>
      </c>
      <c r="C3079" t="s">
        <v>4788</v>
      </c>
      <c r="D3079" t="s">
        <v>24</v>
      </c>
      <c r="E3079" t="s">
        <v>642</v>
      </c>
      <c r="F3079" t="s">
        <v>642</v>
      </c>
      <c r="G3079">
        <v>75</v>
      </c>
      <c r="H3079">
        <v>105.84</v>
      </c>
      <c r="L3079" t="s">
        <v>4809</v>
      </c>
      <c r="M3079" t="s">
        <v>1129</v>
      </c>
    </row>
    <row r="3080" hidden="1" spans="1:13">
      <c r="A3080" t="s">
        <v>4810</v>
      </c>
      <c r="B3080" t="s">
        <v>18</v>
      </c>
      <c r="C3080" t="s">
        <v>4788</v>
      </c>
      <c r="D3080" t="s">
        <v>24</v>
      </c>
      <c r="E3080" t="s">
        <v>55</v>
      </c>
      <c r="F3080" t="s">
        <v>55</v>
      </c>
      <c r="G3080">
        <v>90</v>
      </c>
      <c r="H3080">
        <v>127.01</v>
      </c>
      <c r="L3080" t="s">
        <v>4811</v>
      </c>
      <c r="M3080" t="s">
        <v>1129</v>
      </c>
    </row>
    <row r="3081" hidden="1" spans="1:13">
      <c r="A3081" t="s">
        <v>4812</v>
      </c>
      <c r="B3081" t="s">
        <v>18</v>
      </c>
      <c r="C3081" t="s">
        <v>4788</v>
      </c>
      <c r="D3081" t="s">
        <v>24</v>
      </c>
      <c r="E3081" t="s">
        <v>4813</v>
      </c>
      <c r="F3081" t="s">
        <v>4813</v>
      </c>
      <c r="G3081">
        <v>30</v>
      </c>
      <c r="H3081">
        <v>42.34</v>
      </c>
      <c r="L3081" t="s">
        <v>4814</v>
      </c>
      <c r="M3081" t="s">
        <v>1129</v>
      </c>
    </row>
    <row r="3082" hidden="1" spans="1:13">
      <c r="A3082" t="s">
        <v>4815</v>
      </c>
      <c r="B3082" t="s">
        <v>18</v>
      </c>
      <c r="C3082" t="s">
        <v>4788</v>
      </c>
      <c r="D3082" t="s">
        <v>24</v>
      </c>
      <c r="E3082" t="s">
        <v>4816</v>
      </c>
      <c r="F3082" t="s">
        <v>4816</v>
      </c>
      <c r="G3082">
        <v>70</v>
      </c>
      <c r="H3082">
        <v>98.79</v>
      </c>
      <c r="L3082" t="s">
        <v>4817</v>
      </c>
      <c r="M3082" t="s">
        <v>1129</v>
      </c>
    </row>
    <row r="3083" hidden="1" spans="1:13">
      <c r="A3083" t="s">
        <v>4818</v>
      </c>
      <c r="B3083" t="s">
        <v>18</v>
      </c>
      <c r="C3083" t="s">
        <v>4788</v>
      </c>
      <c r="D3083" t="s">
        <v>24</v>
      </c>
      <c r="E3083" t="s">
        <v>4819</v>
      </c>
      <c r="F3083" t="s">
        <v>4819</v>
      </c>
      <c r="G3083">
        <v>13</v>
      </c>
      <c r="H3083">
        <v>18.35</v>
      </c>
      <c r="L3083" t="s">
        <v>4817</v>
      </c>
      <c r="M3083" t="s">
        <v>1129</v>
      </c>
    </row>
    <row r="3084" hidden="1" spans="1:13">
      <c r="A3084" t="s">
        <v>4820</v>
      </c>
      <c r="B3084" t="s">
        <v>18</v>
      </c>
      <c r="C3084" t="s">
        <v>4788</v>
      </c>
      <c r="D3084" t="s">
        <v>24</v>
      </c>
      <c r="E3084" t="s">
        <v>59</v>
      </c>
      <c r="F3084" t="s">
        <v>59</v>
      </c>
      <c r="G3084">
        <v>73</v>
      </c>
      <c r="H3084">
        <v>103.02</v>
      </c>
      <c r="L3084" t="s">
        <v>4821</v>
      </c>
      <c r="M3084" t="s">
        <v>1129</v>
      </c>
    </row>
    <row r="3085" hidden="1" spans="1:13">
      <c r="A3085" t="s">
        <v>4822</v>
      </c>
      <c r="B3085" t="s">
        <v>18</v>
      </c>
      <c r="C3085" t="s">
        <v>4788</v>
      </c>
      <c r="D3085" t="s">
        <v>24</v>
      </c>
      <c r="E3085" t="s">
        <v>62</v>
      </c>
      <c r="F3085" t="s">
        <v>62</v>
      </c>
      <c r="G3085">
        <v>193</v>
      </c>
      <c r="H3085">
        <v>272.37</v>
      </c>
      <c r="L3085" t="s">
        <v>4809</v>
      </c>
      <c r="M3085" t="s">
        <v>1129</v>
      </c>
    </row>
    <row r="3086" hidden="1" spans="1:13">
      <c r="A3086" t="s">
        <v>4823</v>
      </c>
      <c r="B3086" t="s">
        <v>18</v>
      </c>
      <c r="C3086" t="s">
        <v>4788</v>
      </c>
      <c r="D3086" t="s">
        <v>26</v>
      </c>
      <c r="E3086" t="s">
        <v>572</v>
      </c>
      <c r="F3086" t="s">
        <v>572</v>
      </c>
      <c r="G3086">
        <v>39</v>
      </c>
      <c r="H3086">
        <v>55.04</v>
      </c>
      <c r="L3086" t="s">
        <v>4789</v>
      </c>
      <c r="M3086" t="s">
        <v>1129</v>
      </c>
    </row>
    <row r="3087" hidden="1" spans="1:13">
      <c r="A3087" t="s">
        <v>4824</v>
      </c>
      <c r="B3087" t="s">
        <v>18</v>
      </c>
      <c r="C3087" t="s">
        <v>4788</v>
      </c>
      <c r="D3087" t="s">
        <v>26</v>
      </c>
      <c r="E3087" t="s">
        <v>574</v>
      </c>
      <c r="F3087" t="s">
        <v>574</v>
      </c>
      <c r="G3087">
        <v>90</v>
      </c>
      <c r="H3087">
        <v>127.01</v>
      </c>
      <c r="L3087" t="s">
        <v>4825</v>
      </c>
      <c r="M3087" t="s">
        <v>1129</v>
      </c>
    </row>
    <row r="3088" hidden="1" spans="1:13">
      <c r="A3088" t="s">
        <v>4826</v>
      </c>
      <c r="B3088" t="s">
        <v>18</v>
      </c>
      <c r="C3088" t="s">
        <v>4788</v>
      </c>
      <c r="D3088" t="s">
        <v>26</v>
      </c>
      <c r="E3088" t="s">
        <v>576</v>
      </c>
      <c r="F3088" t="s">
        <v>576</v>
      </c>
      <c r="G3088">
        <v>40</v>
      </c>
      <c r="H3088">
        <v>56.45</v>
      </c>
      <c r="L3088" t="s">
        <v>4809</v>
      </c>
      <c r="M3088" t="s">
        <v>1129</v>
      </c>
    </row>
    <row r="3089" hidden="1" spans="1:13">
      <c r="A3089" t="s">
        <v>4827</v>
      </c>
      <c r="B3089" t="s">
        <v>18</v>
      </c>
      <c r="C3089" t="s">
        <v>4788</v>
      </c>
      <c r="D3089" t="s">
        <v>26</v>
      </c>
      <c r="E3089" t="s">
        <v>4828</v>
      </c>
      <c r="F3089" t="s">
        <v>4828</v>
      </c>
      <c r="G3089">
        <v>11</v>
      </c>
      <c r="H3089">
        <v>15.52</v>
      </c>
      <c r="L3089" t="s">
        <v>4829</v>
      </c>
      <c r="M3089" t="s">
        <v>1129</v>
      </c>
    </row>
    <row r="3090" hidden="1" spans="1:13">
      <c r="A3090" t="s">
        <v>4830</v>
      </c>
      <c r="B3090" t="s">
        <v>18</v>
      </c>
      <c r="C3090" t="s">
        <v>4788</v>
      </c>
      <c r="D3090" t="s">
        <v>26</v>
      </c>
      <c r="E3090" t="s">
        <v>4831</v>
      </c>
      <c r="F3090" t="s">
        <v>4831</v>
      </c>
      <c r="G3090">
        <v>7</v>
      </c>
      <c r="H3090">
        <v>9.88</v>
      </c>
      <c r="M3090" t="s">
        <v>1129</v>
      </c>
    </row>
    <row r="3091" hidden="1" spans="1:13">
      <c r="A3091" t="s">
        <v>4832</v>
      </c>
      <c r="B3091" t="s">
        <v>18</v>
      </c>
      <c r="C3091" t="s">
        <v>4788</v>
      </c>
      <c r="D3091" t="s">
        <v>26</v>
      </c>
      <c r="E3091" t="s">
        <v>568</v>
      </c>
      <c r="F3091" t="s">
        <v>568</v>
      </c>
      <c r="G3091">
        <v>54</v>
      </c>
      <c r="H3091">
        <v>76.21</v>
      </c>
      <c r="L3091" t="s">
        <v>4825</v>
      </c>
      <c r="M3091" t="s">
        <v>1129</v>
      </c>
    </row>
    <row r="3092" hidden="1" spans="1:13">
      <c r="A3092" t="s">
        <v>4833</v>
      </c>
      <c r="B3092" t="s">
        <v>18</v>
      </c>
      <c r="C3092" t="s">
        <v>4788</v>
      </c>
      <c r="D3092" t="s">
        <v>26</v>
      </c>
      <c r="E3092" t="s">
        <v>570</v>
      </c>
      <c r="F3092" t="s">
        <v>570</v>
      </c>
      <c r="G3092">
        <v>90</v>
      </c>
      <c r="H3092">
        <v>127.01</v>
      </c>
      <c r="L3092" t="s">
        <v>4809</v>
      </c>
      <c r="M3092" t="s">
        <v>1129</v>
      </c>
    </row>
    <row r="3093" hidden="1" spans="1:13">
      <c r="A3093" t="s">
        <v>4834</v>
      </c>
      <c r="B3093" t="s">
        <v>18</v>
      </c>
      <c r="C3093" t="s">
        <v>4788</v>
      </c>
      <c r="D3093" t="s">
        <v>26</v>
      </c>
      <c r="E3093" t="s">
        <v>3017</v>
      </c>
      <c r="F3093" t="s">
        <v>3017</v>
      </c>
      <c r="G3093">
        <v>32</v>
      </c>
      <c r="H3093">
        <v>45.16</v>
      </c>
      <c r="M3093" t="s">
        <v>1129</v>
      </c>
    </row>
    <row r="3094" hidden="1" spans="1:13">
      <c r="A3094" t="s">
        <v>4835</v>
      </c>
      <c r="B3094" t="s">
        <v>18</v>
      </c>
      <c r="C3094" t="s">
        <v>4788</v>
      </c>
      <c r="D3094" t="s">
        <v>29</v>
      </c>
      <c r="E3094" t="s">
        <v>606</v>
      </c>
      <c r="F3094" t="s">
        <v>606</v>
      </c>
      <c r="G3094">
        <v>74</v>
      </c>
      <c r="H3094">
        <v>104.43</v>
      </c>
      <c r="L3094" t="s">
        <v>4836</v>
      </c>
      <c r="M3094" t="s">
        <v>1129</v>
      </c>
    </row>
    <row r="3095" hidden="1" spans="1:13">
      <c r="A3095" t="s">
        <v>4837</v>
      </c>
      <c r="B3095" t="s">
        <v>18</v>
      </c>
      <c r="C3095" t="s">
        <v>4788</v>
      </c>
      <c r="D3095" t="s">
        <v>29</v>
      </c>
      <c r="E3095" t="s">
        <v>608</v>
      </c>
      <c r="F3095" t="s">
        <v>608</v>
      </c>
      <c r="G3095">
        <v>90</v>
      </c>
      <c r="H3095">
        <v>127.01</v>
      </c>
      <c r="L3095" t="s">
        <v>4836</v>
      </c>
      <c r="M3095" t="s">
        <v>1129</v>
      </c>
    </row>
    <row r="3096" hidden="1" spans="1:13">
      <c r="A3096" t="s">
        <v>4838</v>
      </c>
      <c r="B3096" t="s">
        <v>18</v>
      </c>
      <c r="C3096" t="s">
        <v>4788</v>
      </c>
      <c r="D3096" t="s">
        <v>29</v>
      </c>
      <c r="E3096" t="s">
        <v>610</v>
      </c>
      <c r="F3096" t="s">
        <v>610</v>
      </c>
      <c r="G3096">
        <v>34</v>
      </c>
      <c r="H3096">
        <v>47.98</v>
      </c>
      <c r="L3096" t="s">
        <v>4836</v>
      </c>
      <c r="M3096" t="s">
        <v>1129</v>
      </c>
    </row>
    <row r="3097" hidden="1" spans="1:13">
      <c r="A3097" t="s">
        <v>4839</v>
      </c>
      <c r="B3097" t="s">
        <v>18</v>
      </c>
      <c r="C3097" t="s">
        <v>4788</v>
      </c>
      <c r="D3097" t="s">
        <v>29</v>
      </c>
      <c r="E3097" t="s">
        <v>755</v>
      </c>
      <c r="F3097" t="s">
        <v>755</v>
      </c>
      <c r="G3097">
        <v>90</v>
      </c>
      <c r="H3097">
        <v>127.01</v>
      </c>
      <c r="L3097" t="s">
        <v>4821</v>
      </c>
      <c r="M3097" t="s">
        <v>1129</v>
      </c>
    </row>
    <row r="3098" hidden="1" spans="1:13">
      <c r="A3098" t="s">
        <v>4840</v>
      </c>
      <c r="B3098" t="s">
        <v>18</v>
      </c>
      <c r="C3098" t="s">
        <v>4788</v>
      </c>
      <c r="D3098" t="s">
        <v>29</v>
      </c>
      <c r="E3098" t="s">
        <v>614</v>
      </c>
      <c r="F3098" t="s">
        <v>614</v>
      </c>
      <c r="G3098">
        <v>40</v>
      </c>
      <c r="H3098">
        <v>56.45</v>
      </c>
      <c r="L3098" t="s">
        <v>4821</v>
      </c>
      <c r="M3098" t="s">
        <v>1129</v>
      </c>
    </row>
    <row r="3099" hidden="1" spans="1:13">
      <c r="A3099" t="s">
        <v>4841</v>
      </c>
      <c r="B3099" t="s">
        <v>18</v>
      </c>
      <c r="C3099" t="s">
        <v>4788</v>
      </c>
      <c r="D3099" t="s">
        <v>29</v>
      </c>
      <c r="E3099" t="s">
        <v>4842</v>
      </c>
      <c r="F3099" t="s">
        <v>4842</v>
      </c>
      <c r="G3099">
        <v>32</v>
      </c>
      <c r="H3099">
        <v>45.16</v>
      </c>
      <c r="M3099" t="s">
        <v>1129</v>
      </c>
    </row>
    <row r="3100" hidden="1" spans="1:13">
      <c r="A3100" t="s">
        <v>4843</v>
      </c>
      <c r="B3100" t="s">
        <v>18</v>
      </c>
      <c r="C3100" t="s">
        <v>4788</v>
      </c>
      <c r="D3100" t="s">
        <v>31</v>
      </c>
      <c r="E3100" t="s">
        <v>965</v>
      </c>
      <c r="F3100" t="s">
        <v>965</v>
      </c>
      <c r="G3100">
        <v>64</v>
      </c>
      <c r="H3100">
        <v>90.32</v>
      </c>
      <c r="L3100" t="s">
        <v>4844</v>
      </c>
      <c r="M3100" t="s">
        <v>1129</v>
      </c>
    </row>
    <row r="3101" hidden="1" spans="1:13">
      <c r="A3101" t="s">
        <v>4845</v>
      </c>
      <c r="B3101" t="s">
        <v>18</v>
      </c>
      <c r="C3101" t="s">
        <v>4788</v>
      </c>
      <c r="D3101" t="s">
        <v>31</v>
      </c>
      <c r="E3101" t="s">
        <v>966</v>
      </c>
      <c r="F3101" t="s">
        <v>966</v>
      </c>
      <c r="G3101">
        <v>90</v>
      </c>
      <c r="H3101">
        <v>127.01</v>
      </c>
      <c r="L3101" t="s">
        <v>4844</v>
      </c>
      <c r="M3101" t="s">
        <v>1129</v>
      </c>
    </row>
    <row r="3102" hidden="1" spans="1:13">
      <c r="A3102" t="s">
        <v>4846</v>
      </c>
      <c r="B3102" t="s">
        <v>18</v>
      </c>
      <c r="C3102" t="s">
        <v>4788</v>
      </c>
      <c r="D3102" t="s">
        <v>31</v>
      </c>
      <c r="E3102" t="s">
        <v>967</v>
      </c>
      <c r="F3102" t="s">
        <v>967</v>
      </c>
      <c r="G3102">
        <v>34</v>
      </c>
      <c r="H3102">
        <v>47.98</v>
      </c>
      <c r="L3102" t="s">
        <v>4844</v>
      </c>
      <c r="M3102" t="s">
        <v>1129</v>
      </c>
    </row>
    <row r="3103" hidden="1" spans="1:13">
      <c r="A3103" t="s">
        <v>4847</v>
      </c>
      <c r="B3103" t="s">
        <v>18</v>
      </c>
      <c r="C3103" t="s">
        <v>4788</v>
      </c>
      <c r="D3103" t="s">
        <v>31</v>
      </c>
      <c r="E3103" t="s">
        <v>968</v>
      </c>
      <c r="F3103" t="s">
        <v>968</v>
      </c>
      <c r="G3103">
        <v>77</v>
      </c>
      <c r="H3103">
        <v>108.66</v>
      </c>
      <c r="L3103" t="s">
        <v>4844</v>
      </c>
      <c r="M3103" t="s">
        <v>1129</v>
      </c>
    </row>
    <row r="3104" hidden="1" spans="1:13">
      <c r="A3104" t="s">
        <v>4848</v>
      </c>
      <c r="B3104" t="s">
        <v>18</v>
      </c>
      <c r="C3104" t="s">
        <v>4788</v>
      </c>
      <c r="D3104" t="s">
        <v>31</v>
      </c>
      <c r="E3104" t="s">
        <v>969</v>
      </c>
      <c r="F3104" t="s">
        <v>969</v>
      </c>
      <c r="G3104">
        <v>90</v>
      </c>
      <c r="H3104">
        <v>127.01</v>
      </c>
      <c r="L3104" t="s">
        <v>4809</v>
      </c>
      <c r="M3104" t="s">
        <v>1129</v>
      </c>
    </row>
    <row r="3105" hidden="1" spans="1:13">
      <c r="A3105" t="s">
        <v>4849</v>
      </c>
      <c r="B3105" t="s">
        <v>18</v>
      </c>
      <c r="C3105" t="s">
        <v>4850</v>
      </c>
      <c r="D3105" t="s">
        <v>17</v>
      </c>
      <c r="E3105" t="s">
        <v>328</v>
      </c>
      <c r="F3105" t="s">
        <v>328</v>
      </c>
      <c r="G3105">
        <v>16.42</v>
      </c>
      <c r="H3105">
        <v>31.54</v>
      </c>
      <c r="L3105" t="s">
        <v>4851</v>
      </c>
      <c r="M3105" t="s">
        <v>4852</v>
      </c>
    </row>
    <row r="3106" hidden="1" spans="1:13">
      <c r="A3106" t="s">
        <v>4853</v>
      </c>
      <c r="B3106" t="s">
        <v>18</v>
      </c>
      <c r="C3106" t="s">
        <v>4850</v>
      </c>
      <c r="D3106" t="s">
        <v>17</v>
      </c>
      <c r="E3106" t="s">
        <v>330</v>
      </c>
      <c r="F3106" t="s">
        <v>330</v>
      </c>
      <c r="G3106">
        <v>16.42</v>
      </c>
      <c r="H3106">
        <v>31.54</v>
      </c>
      <c r="L3106" t="s">
        <v>4854</v>
      </c>
      <c r="M3106" t="s">
        <v>4852</v>
      </c>
    </row>
    <row r="3107" hidden="1" spans="1:13">
      <c r="A3107" t="s">
        <v>4855</v>
      </c>
      <c r="B3107" t="s">
        <v>18</v>
      </c>
      <c r="C3107" t="s">
        <v>4850</v>
      </c>
      <c r="D3107" t="s">
        <v>17</v>
      </c>
      <c r="E3107" t="s">
        <v>338</v>
      </c>
      <c r="F3107" t="s">
        <v>338</v>
      </c>
      <c r="G3107">
        <v>16.32</v>
      </c>
      <c r="H3107">
        <v>31.35</v>
      </c>
      <c r="L3107" t="s">
        <v>4856</v>
      </c>
      <c r="M3107" t="s">
        <v>4852</v>
      </c>
    </row>
    <row r="3108" hidden="1" spans="1:13">
      <c r="A3108" t="s">
        <v>4857</v>
      </c>
      <c r="B3108" t="s">
        <v>18</v>
      </c>
      <c r="C3108" t="s">
        <v>4850</v>
      </c>
      <c r="D3108" t="s">
        <v>17</v>
      </c>
      <c r="E3108" t="s">
        <v>340</v>
      </c>
      <c r="F3108" t="s">
        <v>340</v>
      </c>
      <c r="G3108">
        <v>16.42</v>
      </c>
      <c r="H3108">
        <v>31.54</v>
      </c>
      <c r="L3108" t="s">
        <v>4858</v>
      </c>
      <c r="M3108" t="s">
        <v>4852</v>
      </c>
    </row>
    <row r="3109" hidden="1" spans="1:13">
      <c r="A3109" t="s">
        <v>4859</v>
      </c>
      <c r="B3109" t="s">
        <v>18</v>
      </c>
      <c r="C3109" t="s">
        <v>4850</v>
      </c>
      <c r="D3109" t="s">
        <v>17</v>
      </c>
      <c r="E3109" t="s">
        <v>342</v>
      </c>
      <c r="F3109" t="s">
        <v>342</v>
      </c>
      <c r="G3109">
        <v>16.32</v>
      </c>
      <c r="H3109">
        <v>31.35</v>
      </c>
      <c r="L3109" t="s">
        <v>4860</v>
      </c>
      <c r="M3109" t="s">
        <v>4852</v>
      </c>
    </row>
    <row r="3110" hidden="1" spans="1:13">
      <c r="A3110" t="s">
        <v>4861</v>
      </c>
      <c r="B3110" t="s">
        <v>18</v>
      </c>
      <c r="C3110" t="s">
        <v>4850</v>
      </c>
      <c r="D3110" t="s">
        <v>17</v>
      </c>
      <c r="E3110" t="s">
        <v>347</v>
      </c>
      <c r="F3110" t="s">
        <v>347</v>
      </c>
      <c r="G3110">
        <v>16.32</v>
      </c>
      <c r="H3110">
        <v>31.35</v>
      </c>
      <c r="L3110" t="s">
        <v>4862</v>
      </c>
      <c r="M3110" t="s">
        <v>4852</v>
      </c>
    </row>
    <row r="3111" hidden="1" spans="1:13">
      <c r="A3111" t="s">
        <v>4863</v>
      </c>
      <c r="B3111" t="s">
        <v>18</v>
      </c>
      <c r="C3111" t="s">
        <v>4850</v>
      </c>
      <c r="D3111" t="s">
        <v>17</v>
      </c>
      <c r="E3111" t="s">
        <v>352</v>
      </c>
      <c r="F3111" t="s">
        <v>352</v>
      </c>
      <c r="G3111">
        <v>16.32</v>
      </c>
      <c r="H3111">
        <v>31.35</v>
      </c>
      <c r="L3111" t="s">
        <v>4864</v>
      </c>
      <c r="M3111" t="s">
        <v>4852</v>
      </c>
    </row>
    <row r="3112" hidden="1" spans="1:13">
      <c r="A3112" t="s">
        <v>4865</v>
      </c>
      <c r="B3112" t="s">
        <v>18</v>
      </c>
      <c r="C3112" t="s">
        <v>4850</v>
      </c>
      <c r="D3112" t="s">
        <v>17</v>
      </c>
      <c r="E3112" t="s">
        <v>369</v>
      </c>
      <c r="F3112" t="s">
        <v>369</v>
      </c>
      <c r="G3112">
        <v>19.38</v>
      </c>
      <c r="H3112">
        <v>37.23</v>
      </c>
      <c r="L3112" t="s">
        <v>4866</v>
      </c>
      <c r="M3112" t="s">
        <v>4852</v>
      </c>
    </row>
    <row r="3113" hidden="1" spans="1:13">
      <c r="A3113" t="s">
        <v>4867</v>
      </c>
      <c r="B3113" t="s">
        <v>18</v>
      </c>
      <c r="C3113" t="s">
        <v>4850</v>
      </c>
      <c r="D3113" t="s">
        <v>17</v>
      </c>
      <c r="E3113" t="s">
        <v>371</v>
      </c>
      <c r="F3113" t="s">
        <v>371</v>
      </c>
      <c r="G3113">
        <v>19.38</v>
      </c>
      <c r="H3113">
        <v>37.23</v>
      </c>
      <c r="L3113" t="s">
        <v>4868</v>
      </c>
      <c r="M3113" t="s">
        <v>4852</v>
      </c>
    </row>
    <row r="3114" hidden="1" spans="1:13">
      <c r="A3114" t="s">
        <v>4869</v>
      </c>
      <c r="B3114" t="s">
        <v>18</v>
      </c>
      <c r="C3114" t="s">
        <v>4850</v>
      </c>
      <c r="D3114" t="s">
        <v>17</v>
      </c>
      <c r="E3114" t="s">
        <v>374</v>
      </c>
      <c r="F3114" t="s">
        <v>374</v>
      </c>
      <c r="G3114">
        <v>19.38</v>
      </c>
      <c r="H3114">
        <v>37.23</v>
      </c>
      <c r="L3114" t="s">
        <v>4870</v>
      </c>
      <c r="M3114" t="s">
        <v>4852</v>
      </c>
    </row>
    <row r="3115" hidden="1" spans="1:13">
      <c r="A3115" t="s">
        <v>4871</v>
      </c>
      <c r="B3115" t="s">
        <v>18</v>
      </c>
      <c r="C3115" t="s">
        <v>4850</v>
      </c>
      <c r="D3115" t="s">
        <v>17</v>
      </c>
      <c r="E3115" t="s">
        <v>377</v>
      </c>
      <c r="F3115" t="s">
        <v>377</v>
      </c>
      <c r="G3115">
        <v>19.38</v>
      </c>
      <c r="H3115">
        <v>37.23</v>
      </c>
      <c r="L3115" t="s">
        <v>4872</v>
      </c>
      <c r="M3115" t="s">
        <v>4852</v>
      </c>
    </row>
    <row r="3116" hidden="1" spans="1:13">
      <c r="A3116" t="s">
        <v>4873</v>
      </c>
      <c r="B3116" t="s">
        <v>18</v>
      </c>
      <c r="C3116" t="s">
        <v>4850</v>
      </c>
      <c r="D3116" t="s">
        <v>17</v>
      </c>
      <c r="E3116" t="s">
        <v>387</v>
      </c>
      <c r="F3116" t="s">
        <v>387</v>
      </c>
      <c r="G3116">
        <v>16</v>
      </c>
      <c r="H3116">
        <v>30.74</v>
      </c>
      <c r="L3116" t="s">
        <v>4874</v>
      </c>
      <c r="M3116" t="s">
        <v>4852</v>
      </c>
    </row>
    <row r="3117" hidden="1" spans="1:13">
      <c r="A3117" t="s">
        <v>4875</v>
      </c>
      <c r="B3117" t="s">
        <v>18</v>
      </c>
      <c r="C3117" t="s">
        <v>4850</v>
      </c>
      <c r="D3117" t="s">
        <v>17</v>
      </c>
      <c r="E3117" t="s">
        <v>389</v>
      </c>
      <c r="F3117" t="s">
        <v>389</v>
      </c>
      <c r="G3117">
        <v>16</v>
      </c>
      <c r="H3117">
        <v>30.74</v>
      </c>
      <c r="L3117" t="s">
        <v>4876</v>
      </c>
      <c r="M3117" t="s">
        <v>4852</v>
      </c>
    </row>
    <row r="3118" hidden="1" spans="1:13">
      <c r="A3118" t="s">
        <v>4877</v>
      </c>
      <c r="B3118" t="s">
        <v>18</v>
      </c>
      <c r="C3118" t="s">
        <v>4850</v>
      </c>
      <c r="D3118" t="s">
        <v>17</v>
      </c>
      <c r="E3118" t="s">
        <v>391</v>
      </c>
      <c r="F3118" t="s">
        <v>391</v>
      </c>
      <c r="G3118">
        <v>32.3</v>
      </c>
      <c r="H3118">
        <v>62.05</v>
      </c>
      <c r="L3118" t="s">
        <v>4878</v>
      </c>
      <c r="M3118" t="s">
        <v>4852</v>
      </c>
    </row>
    <row r="3119" hidden="1" spans="1:13">
      <c r="A3119" t="s">
        <v>4879</v>
      </c>
      <c r="B3119" t="s">
        <v>18</v>
      </c>
      <c r="C3119" t="s">
        <v>4850</v>
      </c>
      <c r="D3119" t="s">
        <v>17</v>
      </c>
      <c r="E3119" t="s">
        <v>393</v>
      </c>
      <c r="F3119" t="s">
        <v>393</v>
      </c>
      <c r="G3119">
        <v>16</v>
      </c>
      <c r="H3119">
        <v>30.74</v>
      </c>
      <c r="L3119" t="s">
        <v>4880</v>
      </c>
      <c r="M3119" t="s">
        <v>4852</v>
      </c>
    </row>
    <row r="3120" hidden="1" spans="1:13">
      <c r="A3120" t="s">
        <v>4881</v>
      </c>
      <c r="B3120" t="s">
        <v>18</v>
      </c>
      <c r="C3120" t="s">
        <v>4850</v>
      </c>
      <c r="D3120" t="s">
        <v>17</v>
      </c>
      <c r="E3120" t="s">
        <v>395</v>
      </c>
      <c r="F3120" t="s">
        <v>395</v>
      </c>
      <c r="G3120">
        <v>16</v>
      </c>
      <c r="H3120">
        <v>30.74</v>
      </c>
      <c r="L3120" t="s">
        <v>4882</v>
      </c>
      <c r="M3120" t="s">
        <v>4852</v>
      </c>
    </row>
    <row r="3121" hidden="1" spans="1:13">
      <c r="A3121" t="s">
        <v>4883</v>
      </c>
      <c r="B3121" t="s">
        <v>18</v>
      </c>
      <c r="C3121" t="s">
        <v>4850</v>
      </c>
      <c r="D3121" t="s">
        <v>17</v>
      </c>
      <c r="E3121" t="s">
        <v>397</v>
      </c>
      <c r="F3121" t="s">
        <v>397</v>
      </c>
      <c r="G3121">
        <v>16</v>
      </c>
      <c r="H3121">
        <v>30.74</v>
      </c>
      <c r="L3121" t="s">
        <v>4884</v>
      </c>
      <c r="M3121" t="s">
        <v>4852</v>
      </c>
    </row>
    <row r="3122" hidden="1" spans="1:13">
      <c r="A3122" t="s">
        <v>4885</v>
      </c>
      <c r="B3122" t="s">
        <v>18</v>
      </c>
      <c r="C3122" t="s">
        <v>4850</v>
      </c>
      <c r="D3122" t="s">
        <v>17</v>
      </c>
      <c r="E3122" t="s">
        <v>401</v>
      </c>
      <c r="F3122" t="s">
        <v>401</v>
      </c>
      <c r="G3122">
        <v>16</v>
      </c>
      <c r="H3122">
        <v>30.74</v>
      </c>
      <c r="L3122" t="s">
        <v>4886</v>
      </c>
      <c r="M3122" t="s">
        <v>4852</v>
      </c>
    </row>
    <row r="3123" hidden="1" spans="1:13">
      <c r="A3123" t="s">
        <v>4887</v>
      </c>
      <c r="B3123" t="s">
        <v>18</v>
      </c>
      <c r="C3123" t="s">
        <v>4850</v>
      </c>
      <c r="D3123" t="s">
        <v>17</v>
      </c>
      <c r="E3123" t="s">
        <v>403</v>
      </c>
      <c r="F3123" t="s">
        <v>403</v>
      </c>
      <c r="G3123">
        <v>16</v>
      </c>
      <c r="H3123">
        <v>30.74</v>
      </c>
      <c r="M3123" t="s">
        <v>4852</v>
      </c>
    </row>
    <row r="3124" hidden="1" spans="1:13">
      <c r="A3124" t="s">
        <v>4888</v>
      </c>
      <c r="B3124" t="s">
        <v>18</v>
      </c>
      <c r="C3124" t="s">
        <v>4850</v>
      </c>
      <c r="D3124" t="s">
        <v>17</v>
      </c>
      <c r="E3124" t="s">
        <v>428</v>
      </c>
      <c r="F3124" t="s">
        <v>428</v>
      </c>
      <c r="G3124">
        <v>13.5</v>
      </c>
      <c r="H3124">
        <v>25.93</v>
      </c>
      <c r="L3124" t="s">
        <v>4889</v>
      </c>
      <c r="M3124" t="s">
        <v>4852</v>
      </c>
    </row>
    <row r="3125" hidden="1" spans="1:13">
      <c r="A3125" t="s">
        <v>4890</v>
      </c>
      <c r="B3125" t="s">
        <v>18</v>
      </c>
      <c r="C3125" t="s">
        <v>4850</v>
      </c>
      <c r="D3125" t="s">
        <v>17</v>
      </c>
      <c r="E3125" t="s">
        <v>430</v>
      </c>
      <c r="F3125" t="s">
        <v>430</v>
      </c>
      <c r="G3125">
        <v>13.5</v>
      </c>
      <c r="H3125">
        <v>25.93</v>
      </c>
      <c r="L3125" t="s">
        <v>4891</v>
      </c>
      <c r="M3125" t="s">
        <v>4852</v>
      </c>
    </row>
    <row r="3126" hidden="1" spans="1:13">
      <c r="A3126" t="s">
        <v>4892</v>
      </c>
      <c r="B3126" t="s">
        <v>18</v>
      </c>
      <c r="C3126" t="s">
        <v>4850</v>
      </c>
      <c r="D3126" t="s">
        <v>17</v>
      </c>
      <c r="E3126" t="s">
        <v>432</v>
      </c>
      <c r="F3126" t="s">
        <v>432</v>
      </c>
      <c r="G3126">
        <v>13.5</v>
      </c>
      <c r="H3126">
        <v>25.93</v>
      </c>
      <c r="L3126" t="s">
        <v>4893</v>
      </c>
      <c r="M3126" t="s">
        <v>4852</v>
      </c>
    </row>
    <row r="3127" hidden="1" spans="1:13">
      <c r="A3127" t="s">
        <v>4894</v>
      </c>
      <c r="B3127" t="s">
        <v>18</v>
      </c>
      <c r="C3127" t="s">
        <v>4850</v>
      </c>
      <c r="D3127" t="s">
        <v>17</v>
      </c>
      <c r="E3127" t="s">
        <v>436</v>
      </c>
      <c r="F3127" t="s">
        <v>436</v>
      </c>
      <c r="G3127">
        <v>13.5</v>
      </c>
      <c r="H3127">
        <v>25.93</v>
      </c>
      <c r="L3127" t="s">
        <v>4895</v>
      </c>
      <c r="M3127" t="s">
        <v>4852</v>
      </c>
    </row>
    <row r="3128" hidden="1" spans="1:13">
      <c r="A3128" t="s">
        <v>4896</v>
      </c>
      <c r="B3128" t="s">
        <v>18</v>
      </c>
      <c r="C3128" t="s">
        <v>4850</v>
      </c>
      <c r="D3128" t="s">
        <v>17</v>
      </c>
      <c r="E3128" t="s">
        <v>300</v>
      </c>
      <c r="F3128" t="s">
        <v>300</v>
      </c>
      <c r="G3128">
        <v>18.85</v>
      </c>
      <c r="H3128">
        <v>36.21</v>
      </c>
      <c r="M3128" t="s">
        <v>351</v>
      </c>
    </row>
    <row r="3129" hidden="1" spans="1:13">
      <c r="A3129" t="s">
        <v>4897</v>
      </c>
      <c r="B3129" t="s">
        <v>18</v>
      </c>
      <c r="C3129" t="s">
        <v>4850</v>
      </c>
      <c r="D3129" t="s">
        <v>17</v>
      </c>
      <c r="E3129" t="s">
        <v>278</v>
      </c>
      <c r="F3129" t="s">
        <v>278</v>
      </c>
      <c r="G3129">
        <v>15.4</v>
      </c>
      <c r="H3129">
        <v>29.58</v>
      </c>
      <c r="M3129" t="s">
        <v>4898</v>
      </c>
    </row>
    <row r="3130" hidden="1" spans="1:13">
      <c r="A3130" t="s">
        <v>4899</v>
      </c>
      <c r="B3130" t="s">
        <v>18</v>
      </c>
      <c r="C3130" t="s">
        <v>4850</v>
      </c>
      <c r="D3130" t="s">
        <v>17</v>
      </c>
      <c r="E3130" t="s">
        <v>25</v>
      </c>
      <c r="F3130" t="s">
        <v>25</v>
      </c>
      <c r="G3130">
        <v>18.03</v>
      </c>
      <c r="H3130">
        <v>34.64</v>
      </c>
      <c r="M3130" t="s">
        <v>351</v>
      </c>
    </row>
    <row r="3131" hidden="1" spans="1:13">
      <c r="A3131" t="s">
        <v>4900</v>
      </c>
      <c r="B3131" t="s">
        <v>18</v>
      </c>
      <c r="C3131" t="s">
        <v>4850</v>
      </c>
      <c r="D3131" t="s">
        <v>17</v>
      </c>
      <c r="E3131" t="s">
        <v>283</v>
      </c>
      <c r="F3131" t="s">
        <v>283</v>
      </c>
      <c r="G3131">
        <v>15.4</v>
      </c>
      <c r="H3131">
        <v>29.58</v>
      </c>
      <c r="M3131" t="s">
        <v>4901</v>
      </c>
    </row>
    <row r="3132" hidden="1" spans="1:13">
      <c r="A3132" t="s">
        <v>4902</v>
      </c>
      <c r="B3132" t="s">
        <v>18</v>
      </c>
      <c r="C3132" t="s">
        <v>4850</v>
      </c>
      <c r="D3132" t="s">
        <v>17</v>
      </c>
      <c r="E3132" t="s">
        <v>286</v>
      </c>
      <c r="F3132" t="s">
        <v>286</v>
      </c>
      <c r="G3132">
        <v>15.4</v>
      </c>
      <c r="H3132">
        <v>29.58</v>
      </c>
      <c r="M3132" t="s">
        <v>4901</v>
      </c>
    </row>
    <row r="3133" hidden="1" spans="1:13">
      <c r="A3133" t="s">
        <v>4903</v>
      </c>
      <c r="B3133" t="s">
        <v>18</v>
      </c>
      <c r="C3133" t="s">
        <v>4850</v>
      </c>
      <c r="D3133" t="s">
        <v>17</v>
      </c>
      <c r="E3133" t="s">
        <v>294</v>
      </c>
      <c r="F3133" t="s">
        <v>294</v>
      </c>
      <c r="G3133">
        <v>18.8</v>
      </c>
      <c r="H3133">
        <v>36.11</v>
      </c>
      <c r="M3133" t="s">
        <v>1713</v>
      </c>
    </row>
    <row r="3134" hidden="1" spans="1:13">
      <c r="A3134" t="s">
        <v>4904</v>
      </c>
      <c r="B3134" t="s">
        <v>18</v>
      </c>
      <c r="C3134" t="s">
        <v>4850</v>
      </c>
      <c r="D3134" t="s">
        <v>17</v>
      </c>
      <c r="E3134" t="s">
        <v>298</v>
      </c>
      <c r="F3134" t="s">
        <v>298</v>
      </c>
      <c r="G3134">
        <v>18.8</v>
      </c>
      <c r="H3134">
        <v>36.11</v>
      </c>
      <c r="M3134" t="s">
        <v>1713</v>
      </c>
    </row>
    <row r="3135" hidden="1" spans="1:13">
      <c r="A3135" t="s">
        <v>4905</v>
      </c>
      <c r="B3135" t="s">
        <v>18</v>
      </c>
      <c r="C3135" t="s">
        <v>4850</v>
      </c>
      <c r="D3135" t="s">
        <v>17</v>
      </c>
      <c r="E3135" t="s">
        <v>418</v>
      </c>
      <c r="F3135" t="s">
        <v>418</v>
      </c>
      <c r="G3135">
        <v>23</v>
      </c>
      <c r="H3135">
        <v>44.18</v>
      </c>
      <c r="M3135" t="s">
        <v>910</v>
      </c>
    </row>
    <row r="3136" hidden="1" spans="1:13">
      <c r="A3136" t="s">
        <v>4906</v>
      </c>
      <c r="B3136" t="s">
        <v>18</v>
      </c>
      <c r="C3136" t="s">
        <v>4850</v>
      </c>
      <c r="D3136" t="s">
        <v>17</v>
      </c>
      <c r="E3136" t="s">
        <v>420</v>
      </c>
      <c r="F3136" t="s">
        <v>420</v>
      </c>
      <c r="G3136">
        <v>23</v>
      </c>
      <c r="H3136">
        <v>44.18</v>
      </c>
      <c r="M3136" t="s">
        <v>4901</v>
      </c>
    </row>
    <row r="3137" hidden="1" spans="1:13">
      <c r="A3137" t="s">
        <v>4907</v>
      </c>
      <c r="B3137" t="s">
        <v>18</v>
      </c>
      <c r="C3137" t="s">
        <v>4850</v>
      </c>
      <c r="D3137" t="s">
        <v>22</v>
      </c>
      <c r="E3137" t="s">
        <v>522</v>
      </c>
      <c r="F3137" t="s">
        <v>522</v>
      </c>
      <c r="G3137">
        <v>16.42</v>
      </c>
      <c r="H3137">
        <v>31.54</v>
      </c>
      <c r="M3137" t="s">
        <v>4898</v>
      </c>
    </row>
    <row r="3138" hidden="1" spans="1:13">
      <c r="A3138" t="s">
        <v>4908</v>
      </c>
      <c r="B3138" t="s">
        <v>18</v>
      </c>
      <c r="C3138" t="s">
        <v>4850</v>
      </c>
      <c r="D3138" t="s">
        <v>22</v>
      </c>
      <c r="E3138" t="s">
        <v>524</v>
      </c>
      <c r="F3138" t="s">
        <v>524</v>
      </c>
      <c r="G3138">
        <v>16.32</v>
      </c>
      <c r="H3138">
        <v>31.35</v>
      </c>
      <c r="M3138" t="s">
        <v>4898</v>
      </c>
    </row>
    <row r="3139" hidden="1" spans="1:13">
      <c r="A3139" t="s">
        <v>4909</v>
      </c>
      <c r="B3139" t="s">
        <v>18</v>
      </c>
      <c r="C3139" t="s">
        <v>4850</v>
      </c>
      <c r="D3139" t="s">
        <v>22</v>
      </c>
      <c r="E3139" t="s">
        <v>526</v>
      </c>
      <c r="F3139" t="s">
        <v>526</v>
      </c>
      <c r="G3139">
        <v>16.32</v>
      </c>
      <c r="H3139">
        <v>31.35</v>
      </c>
      <c r="M3139" t="s">
        <v>4898</v>
      </c>
    </row>
    <row r="3140" hidden="1" spans="1:13">
      <c r="A3140" t="s">
        <v>4910</v>
      </c>
      <c r="B3140" t="s">
        <v>18</v>
      </c>
      <c r="C3140" t="s">
        <v>4850</v>
      </c>
      <c r="D3140" t="s">
        <v>22</v>
      </c>
      <c r="E3140" t="s">
        <v>528</v>
      </c>
      <c r="F3140" t="s">
        <v>528</v>
      </c>
      <c r="G3140">
        <v>16.32</v>
      </c>
      <c r="H3140">
        <v>31.35</v>
      </c>
      <c r="M3140" t="s">
        <v>4898</v>
      </c>
    </row>
    <row r="3141" hidden="1" spans="1:13">
      <c r="A3141" t="s">
        <v>4911</v>
      </c>
      <c r="B3141" t="s">
        <v>18</v>
      </c>
      <c r="C3141" t="s">
        <v>4850</v>
      </c>
      <c r="D3141" t="s">
        <v>22</v>
      </c>
      <c r="E3141" t="s">
        <v>530</v>
      </c>
      <c r="F3141" t="s">
        <v>530</v>
      </c>
      <c r="G3141">
        <v>16.32</v>
      </c>
      <c r="H3141">
        <v>31.35</v>
      </c>
      <c r="M3141" t="s">
        <v>4898</v>
      </c>
    </row>
    <row r="3142" hidden="1" spans="1:13">
      <c r="A3142" t="s">
        <v>4912</v>
      </c>
      <c r="B3142" t="s">
        <v>18</v>
      </c>
      <c r="C3142" t="s">
        <v>4850</v>
      </c>
      <c r="D3142" t="s">
        <v>22</v>
      </c>
      <c r="E3142" t="s">
        <v>533</v>
      </c>
      <c r="F3142" t="s">
        <v>533</v>
      </c>
      <c r="G3142">
        <v>16.32</v>
      </c>
      <c r="H3142">
        <v>31.35</v>
      </c>
      <c r="M3142" t="s">
        <v>4898</v>
      </c>
    </row>
    <row r="3143" hidden="1" spans="1:13">
      <c r="A3143" t="s">
        <v>4913</v>
      </c>
      <c r="B3143" t="s">
        <v>18</v>
      </c>
      <c r="C3143" t="s">
        <v>4850</v>
      </c>
      <c r="D3143" t="s">
        <v>22</v>
      </c>
      <c r="E3143" t="s">
        <v>538</v>
      </c>
      <c r="F3143" t="s">
        <v>538</v>
      </c>
      <c r="G3143">
        <v>18.88</v>
      </c>
      <c r="H3143">
        <v>36.27</v>
      </c>
      <c r="M3143" t="s">
        <v>4898</v>
      </c>
    </row>
    <row r="3144" hidden="1" spans="1:13">
      <c r="A3144" t="s">
        <v>4914</v>
      </c>
      <c r="B3144" t="s">
        <v>18</v>
      </c>
      <c r="C3144" t="s">
        <v>4850</v>
      </c>
      <c r="D3144" t="s">
        <v>22</v>
      </c>
      <c r="E3144" t="s">
        <v>52</v>
      </c>
      <c r="F3144" t="s">
        <v>52</v>
      </c>
      <c r="G3144">
        <v>17.64</v>
      </c>
      <c r="H3144">
        <v>33.89</v>
      </c>
      <c r="M3144" t="s">
        <v>4549</v>
      </c>
    </row>
    <row r="3145" hidden="1" spans="1:13">
      <c r="A3145" t="s">
        <v>4915</v>
      </c>
      <c r="B3145" t="s">
        <v>18</v>
      </c>
      <c r="C3145" t="s">
        <v>4850</v>
      </c>
      <c r="D3145" t="s">
        <v>22</v>
      </c>
      <c r="E3145" t="s">
        <v>472</v>
      </c>
      <c r="F3145" t="s">
        <v>472</v>
      </c>
      <c r="G3145">
        <v>17.64</v>
      </c>
      <c r="H3145">
        <v>33.89</v>
      </c>
      <c r="M3145" t="s">
        <v>4549</v>
      </c>
    </row>
    <row r="3146" hidden="1" spans="1:13">
      <c r="A3146" t="s">
        <v>4916</v>
      </c>
      <c r="B3146" t="s">
        <v>18</v>
      </c>
      <c r="C3146" t="s">
        <v>4850</v>
      </c>
      <c r="D3146" t="s">
        <v>22</v>
      </c>
      <c r="E3146" t="s">
        <v>42</v>
      </c>
      <c r="F3146" t="s">
        <v>42</v>
      </c>
      <c r="G3146">
        <v>17.64</v>
      </c>
      <c r="H3146">
        <v>33.89</v>
      </c>
      <c r="M3146" t="s">
        <v>4549</v>
      </c>
    </row>
    <row r="3147" hidden="1" spans="1:13">
      <c r="A3147" t="s">
        <v>4917</v>
      </c>
      <c r="B3147" t="s">
        <v>18</v>
      </c>
      <c r="C3147" t="s">
        <v>4850</v>
      </c>
      <c r="D3147" t="s">
        <v>22</v>
      </c>
      <c r="E3147" t="s">
        <v>44</v>
      </c>
      <c r="F3147" t="s">
        <v>44</v>
      </c>
      <c r="G3147">
        <v>17.64</v>
      </c>
      <c r="H3147">
        <v>33.89</v>
      </c>
      <c r="M3147" t="s">
        <v>4549</v>
      </c>
    </row>
    <row r="3148" hidden="1" spans="1:13">
      <c r="A3148" t="s">
        <v>4918</v>
      </c>
      <c r="B3148" t="s">
        <v>18</v>
      </c>
      <c r="C3148" t="s">
        <v>4850</v>
      </c>
      <c r="D3148" t="s">
        <v>22</v>
      </c>
      <c r="E3148" t="s">
        <v>46</v>
      </c>
      <c r="F3148" t="s">
        <v>46</v>
      </c>
      <c r="G3148">
        <v>23</v>
      </c>
      <c r="H3148">
        <v>44.18</v>
      </c>
      <c r="M3148" t="s">
        <v>4549</v>
      </c>
    </row>
    <row r="3149" hidden="1" spans="1:13">
      <c r="A3149" t="s">
        <v>4919</v>
      </c>
      <c r="B3149" t="s">
        <v>18</v>
      </c>
      <c r="C3149" t="s">
        <v>4850</v>
      </c>
      <c r="D3149" t="s">
        <v>22</v>
      </c>
      <c r="E3149" t="s">
        <v>48</v>
      </c>
      <c r="F3149" t="s">
        <v>48</v>
      </c>
      <c r="G3149">
        <v>17.64</v>
      </c>
      <c r="H3149">
        <v>33.89</v>
      </c>
      <c r="M3149" t="s">
        <v>4549</v>
      </c>
    </row>
    <row r="3150" hidden="1" spans="1:13">
      <c r="A3150" t="s">
        <v>4920</v>
      </c>
      <c r="B3150" t="s">
        <v>18</v>
      </c>
      <c r="C3150" t="s">
        <v>4850</v>
      </c>
      <c r="D3150" t="s">
        <v>22</v>
      </c>
      <c r="E3150" t="s">
        <v>50</v>
      </c>
      <c r="F3150" t="s">
        <v>50</v>
      </c>
      <c r="G3150">
        <v>18.03</v>
      </c>
      <c r="H3150">
        <v>34.64</v>
      </c>
      <c r="M3150" t="s">
        <v>4549</v>
      </c>
    </row>
    <row r="3151" hidden="1" spans="1:13">
      <c r="A3151" t="s">
        <v>4921</v>
      </c>
      <c r="B3151" t="s">
        <v>18</v>
      </c>
      <c r="C3151" t="s">
        <v>4850</v>
      </c>
      <c r="D3151" t="s">
        <v>22</v>
      </c>
      <c r="E3151" t="s">
        <v>482</v>
      </c>
      <c r="F3151" t="s">
        <v>482</v>
      </c>
      <c r="G3151">
        <v>17.64</v>
      </c>
      <c r="H3151">
        <v>33.89</v>
      </c>
      <c r="M3151" t="s">
        <v>4549</v>
      </c>
    </row>
    <row r="3152" hidden="1" spans="1:13">
      <c r="A3152" t="s">
        <v>4922</v>
      </c>
      <c r="B3152" t="s">
        <v>18</v>
      </c>
      <c r="C3152" t="s">
        <v>4850</v>
      </c>
      <c r="D3152" t="s">
        <v>22</v>
      </c>
      <c r="E3152" t="s">
        <v>27</v>
      </c>
      <c r="F3152" t="s">
        <v>27</v>
      </c>
      <c r="G3152">
        <v>18.03</v>
      </c>
      <c r="H3152">
        <v>34.64</v>
      </c>
      <c r="M3152" t="s">
        <v>4549</v>
      </c>
    </row>
    <row r="3153" hidden="1" spans="1:13">
      <c r="A3153" t="s">
        <v>4923</v>
      </c>
      <c r="B3153" t="s">
        <v>18</v>
      </c>
      <c r="C3153" t="s">
        <v>4850</v>
      </c>
      <c r="D3153" t="s">
        <v>22</v>
      </c>
      <c r="E3153" t="s">
        <v>30</v>
      </c>
      <c r="F3153" t="s">
        <v>30</v>
      </c>
      <c r="G3153">
        <v>17.16</v>
      </c>
      <c r="H3153">
        <v>32.96</v>
      </c>
      <c r="M3153" t="s">
        <v>4549</v>
      </c>
    </row>
    <row r="3154" hidden="1" spans="1:13">
      <c r="A3154" t="s">
        <v>4924</v>
      </c>
      <c r="B3154" t="s">
        <v>18</v>
      </c>
      <c r="C3154" t="s">
        <v>4850</v>
      </c>
      <c r="D3154" t="s">
        <v>22</v>
      </c>
      <c r="E3154" t="s">
        <v>32</v>
      </c>
      <c r="F3154" t="s">
        <v>32</v>
      </c>
      <c r="G3154">
        <v>18.03</v>
      </c>
      <c r="H3154">
        <v>34.64</v>
      </c>
      <c r="M3154" t="s">
        <v>4549</v>
      </c>
    </row>
    <row r="3155" hidden="1" spans="1:13">
      <c r="A3155" t="s">
        <v>4925</v>
      </c>
      <c r="B3155" t="s">
        <v>18</v>
      </c>
      <c r="C3155" t="s">
        <v>4850</v>
      </c>
      <c r="D3155" t="s">
        <v>22</v>
      </c>
      <c r="E3155" t="s">
        <v>38</v>
      </c>
      <c r="F3155" t="s">
        <v>38</v>
      </c>
      <c r="G3155">
        <v>17.64</v>
      </c>
      <c r="H3155">
        <v>33.89</v>
      </c>
      <c r="M3155" t="s">
        <v>4549</v>
      </c>
    </row>
    <row r="3156" hidden="1" spans="1:13">
      <c r="A3156" t="s">
        <v>4926</v>
      </c>
      <c r="B3156" t="s">
        <v>18</v>
      </c>
      <c r="C3156" t="s">
        <v>4850</v>
      </c>
      <c r="D3156" t="s">
        <v>22</v>
      </c>
      <c r="E3156" t="s">
        <v>511</v>
      </c>
      <c r="F3156" t="s">
        <v>511</v>
      </c>
      <c r="G3156">
        <v>30</v>
      </c>
      <c r="H3156">
        <v>57.63</v>
      </c>
      <c r="L3156" t="s">
        <v>4927</v>
      </c>
      <c r="M3156" t="s">
        <v>1713</v>
      </c>
    </row>
    <row r="3157" hidden="1" spans="1:13">
      <c r="A3157" t="s">
        <v>4928</v>
      </c>
      <c r="B3157" t="s">
        <v>18</v>
      </c>
      <c r="C3157" t="s">
        <v>4850</v>
      </c>
      <c r="D3157" t="s">
        <v>22</v>
      </c>
      <c r="E3157" t="s">
        <v>40</v>
      </c>
      <c r="F3157" t="s">
        <v>40</v>
      </c>
      <c r="G3157">
        <v>17.64</v>
      </c>
      <c r="H3157">
        <v>33.89</v>
      </c>
      <c r="M3157" t="s">
        <v>4549</v>
      </c>
    </row>
    <row r="3158" hidden="1" spans="1:13">
      <c r="A3158" t="s">
        <v>4929</v>
      </c>
      <c r="B3158" t="s">
        <v>18</v>
      </c>
      <c r="C3158" t="s">
        <v>4850</v>
      </c>
      <c r="D3158" t="s">
        <v>22</v>
      </c>
      <c r="E3158" t="s">
        <v>514</v>
      </c>
      <c r="F3158" t="s">
        <v>514</v>
      </c>
      <c r="G3158">
        <v>82.6</v>
      </c>
      <c r="H3158">
        <v>158.67</v>
      </c>
      <c r="M3158" t="s">
        <v>3538</v>
      </c>
    </row>
    <row r="3159" hidden="1" spans="1:13">
      <c r="A3159" t="s">
        <v>4930</v>
      </c>
      <c r="B3159" t="s">
        <v>18</v>
      </c>
      <c r="C3159" t="s">
        <v>4850</v>
      </c>
      <c r="D3159" t="s">
        <v>22</v>
      </c>
      <c r="E3159" t="s">
        <v>519</v>
      </c>
      <c r="F3159" t="s">
        <v>519</v>
      </c>
      <c r="G3159">
        <v>16.42</v>
      </c>
      <c r="H3159">
        <v>31.54</v>
      </c>
      <c r="L3159" t="s">
        <v>4931</v>
      </c>
      <c r="M3159" t="s">
        <v>3538</v>
      </c>
    </row>
    <row r="3160" hidden="1" spans="1:13">
      <c r="A3160" t="s">
        <v>4932</v>
      </c>
      <c r="B3160" t="s">
        <v>18</v>
      </c>
      <c r="C3160" t="s">
        <v>4850</v>
      </c>
      <c r="D3160" t="s">
        <v>22</v>
      </c>
      <c r="E3160" t="s">
        <v>520</v>
      </c>
      <c r="F3160" t="s">
        <v>520</v>
      </c>
      <c r="G3160">
        <v>16.42</v>
      </c>
      <c r="H3160">
        <v>31.54</v>
      </c>
      <c r="L3160" t="s">
        <v>4933</v>
      </c>
      <c r="M3160" t="s">
        <v>3538</v>
      </c>
    </row>
    <row r="3161" hidden="1" spans="1:13">
      <c r="A3161" t="s">
        <v>4934</v>
      </c>
      <c r="B3161" t="s">
        <v>18</v>
      </c>
      <c r="C3161" t="s">
        <v>4850</v>
      </c>
      <c r="D3161" t="s">
        <v>22</v>
      </c>
      <c r="E3161" t="s">
        <v>521</v>
      </c>
      <c r="F3161" t="s">
        <v>521</v>
      </c>
      <c r="G3161">
        <v>16.42</v>
      </c>
      <c r="H3161">
        <v>31.54</v>
      </c>
      <c r="L3161" t="s">
        <v>4935</v>
      </c>
      <c r="M3161" t="s">
        <v>3538</v>
      </c>
    </row>
    <row r="3162" hidden="1" spans="1:13">
      <c r="A3162" t="s">
        <v>4936</v>
      </c>
      <c r="B3162" t="s">
        <v>18</v>
      </c>
      <c r="C3162" t="s">
        <v>4850</v>
      </c>
      <c r="D3162" t="s">
        <v>22</v>
      </c>
      <c r="E3162" t="s">
        <v>523</v>
      </c>
      <c r="F3162" t="s">
        <v>523</v>
      </c>
      <c r="G3162">
        <v>16.42</v>
      </c>
      <c r="H3162">
        <v>31.54</v>
      </c>
      <c r="L3162" t="s">
        <v>4937</v>
      </c>
      <c r="M3162" t="s">
        <v>3538</v>
      </c>
    </row>
    <row r="3163" hidden="1" spans="1:13">
      <c r="A3163" t="s">
        <v>4938</v>
      </c>
      <c r="B3163" t="s">
        <v>18</v>
      </c>
      <c r="C3163" t="s">
        <v>4850</v>
      </c>
      <c r="D3163" t="s">
        <v>22</v>
      </c>
      <c r="E3163" t="s">
        <v>545</v>
      </c>
      <c r="F3163" t="s">
        <v>545</v>
      </c>
      <c r="G3163">
        <v>19.38</v>
      </c>
      <c r="H3163">
        <v>37.23</v>
      </c>
      <c r="M3163" t="s">
        <v>3538</v>
      </c>
    </row>
    <row r="3164" hidden="1" spans="1:13">
      <c r="A3164" t="s">
        <v>4939</v>
      </c>
      <c r="B3164" t="s">
        <v>18</v>
      </c>
      <c r="C3164" t="s">
        <v>4850</v>
      </c>
      <c r="D3164" t="s">
        <v>22</v>
      </c>
      <c r="E3164" t="s">
        <v>547</v>
      </c>
      <c r="F3164" t="s">
        <v>547</v>
      </c>
      <c r="G3164">
        <v>19.38</v>
      </c>
      <c r="H3164">
        <v>37.23</v>
      </c>
      <c r="L3164" t="s">
        <v>4940</v>
      </c>
      <c r="M3164" t="s">
        <v>3538</v>
      </c>
    </row>
    <row r="3165" hidden="1" spans="1:13">
      <c r="A3165" t="s">
        <v>4941</v>
      </c>
      <c r="B3165" t="s">
        <v>18</v>
      </c>
      <c r="C3165" t="s">
        <v>4850</v>
      </c>
      <c r="D3165" t="s">
        <v>22</v>
      </c>
      <c r="E3165" t="s">
        <v>549</v>
      </c>
      <c r="F3165" t="s">
        <v>549</v>
      </c>
      <c r="G3165">
        <v>55.02</v>
      </c>
      <c r="H3165">
        <v>105.69</v>
      </c>
      <c r="L3165" t="s">
        <v>4942</v>
      </c>
      <c r="M3165" t="s">
        <v>3538</v>
      </c>
    </row>
    <row r="3166" hidden="1" spans="1:13">
      <c r="A3166" t="s">
        <v>4943</v>
      </c>
      <c r="B3166" t="s">
        <v>18</v>
      </c>
      <c r="C3166" t="s">
        <v>4850</v>
      </c>
      <c r="D3166" t="s">
        <v>22</v>
      </c>
      <c r="E3166" t="s">
        <v>551</v>
      </c>
      <c r="F3166" t="s">
        <v>551</v>
      </c>
      <c r="G3166">
        <v>71</v>
      </c>
      <c r="H3166">
        <v>136.39</v>
      </c>
      <c r="M3166" t="s">
        <v>3538</v>
      </c>
    </row>
    <row r="3167" hidden="1" spans="1:13">
      <c r="A3167" t="s">
        <v>4944</v>
      </c>
      <c r="B3167" t="s">
        <v>18</v>
      </c>
      <c r="C3167" t="s">
        <v>4850</v>
      </c>
      <c r="D3167" t="s">
        <v>22</v>
      </c>
      <c r="E3167" t="s">
        <v>553</v>
      </c>
      <c r="F3167" t="s">
        <v>553</v>
      </c>
      <c r="G3167">
        <v>16</v>
      </c>
      <c r="H3167">
        <v>30.74</v>
      </c>
      <c r="L3167" t="s">
        <v>4945</v>
      </c>
      <c r="M3167" t="s">
        <v>3538</v>
      </c>
    </row>
    <row r="3168" hidden="1" spans="1:13">
      <c r="A3168" t="s">
        <v>4946</v>
      </c>
      <c r="B3168" t="s">
        <v>18</v>
      </c>
      <c r="C3168" t="s">
        <v>4850</v>
      </c>
      <c r="D3168" t="s">
        <v>22</v>
      </c>
      <c r="E3168" t="s">
        <v>555</v>
      </c>
      <c r="F3168" t="s">
        <v>555</v>
      </c>
      <c r="G3168">
        <v>16</v>
      </c>
      <c r="H3168">
        <v>30.74</v>
      </c>
      <c r="M3168" t="s">
        <v>3538</v>
      </c>
    </row>
    <row r="3169" hidden="1" spans="1:13">
      <c r="A3169" t="s">
        <v>4947</v>
      </c>
      <c r="B3169" t="s">
        <v>18</v>
      </c>
      <c r="C3169" t="s">
        <v>4850</v>
      </c>
      <c r="D3169" t="s">
        <v>22</v>
      </c>
      <c r="E3169" t="s">
        <v>557</v>
      </c>
      <c r="F3169" t="s">
        <v>557</v>
      </c>
      <c r="G3169">
        <v>31.9</v>
      </c>
      <c r="H3169">
        <v>61.28</v>
      </c>
      <c r="M3169" t="s">
        <v>3538</v>
      </c>
    </row>
    <row r="3170" hidden="1" spans="1:13">
      <c r="A3170" t="s">
        <v>4948</v>
      </c>
      <c r="B3170" t="s">
        <v>18</v>
      </c>
      <c r="C3170" t="s">
        <v>4850</v>
      </c>
      <c r="D3170" t="s">
        <v>22</v>
      </c>
      <c r="E3170" t="s">
        <v>559</v>
      </c>
      <c r="F3170" t="s">
        <v>559</v>
      </c>
      <c r="G3170">
        <v>16</v>
      </c>
      <c r="H3170">
        <v>30.74</v>
      </c>
      <c r="L3170" t="s">
        <v>4949</v>
      </c>
      <c r="M3170" t="s">
        <v>3538</v>
      </c>
    </row>
    <row r="3171" hidden="1" spans="1:13">
      <c r="A3171" t="s">
        <v>4950</v>
      </c>
      <c r="B3171" t="s">
        <v>18</v>
      </c>
      <c r="C3171" t="s">
        <v>4850</v>
      </c>
      <c r="D3171" t="s">
        <v>22</v>
      </c>
      <c r="E3171" t="s">
        <v>561</v>
      </c>
      <c r="F3171" t="s">
        <v>561</v>
      </c>
      <c r="G3171">
        <v>31.9</v>
      </c>
      <c r="H3171">
        <v>61.28</v>
      </c>
      <c r="L3171" t="s">
        <v>4951</v>
      </c>
      <c r="M3171" t="s">
        <v>3538</v>
      </c>
    </row>
    <row r="3172" hidden="1" spans="1:13">
      <c r="A3172" t="s">
        <v>4952</v>
      </c>
      <c r="B3172" t="s">
        <v>18</v>
      </c>
      <c r="C3172" t="s">
        <v>4850</v>
      </c>
      <c r="D3172" t="s">
        <v>22</v>
      </c>
      <c r="E3172" t="s">
        <v>565</v>
      </c>
      <c r="F3172" t="s">
        <v>565</v>
      </c>
      <c r="G3172">
        <v>31.9</v>
      </c>
      <c r="H3172">
        <v>61.28</v>
      </c>
      <c r="M3172" t="s">
        <v>3538</v>
      </c>
    </row>
    <row r="3173" hidden="1" spans="1:13">
      <c r="A3173" t="s">
        <v>4953</v>
      </c>
      <c r="B3173" t="s">
        <v>18</v>
      </c>
      <c r="C3173" t="s">
        <v>4850</v>
      </c>
      <c r="D3173" t="s">
        <v>22</v>
      </c>
      <c r="E3173" t="s">
        <v>525</v>
      </c>
      <c r="F3173" t="s">
        <v>525</v>
      </c>
      <c r="G3173">
        <v>16.42</v>
      </c>
      <c r="H3173">
        <v>31.54</v>
      </c>
      <c r="M3173" t="s">
        <v>3538</v>
      </c>
    </row>
    <row r="3174" hidden="1" spans="1:13">
      <c r="A3174" t="s">
        <v>4954</v>
      </c>
      <c r="B3174" t="s">
        <v>18</v>
      </c>
      <c r="C3174" t="s">
        <v>4850</v>
      </c>
      <c r="D3174" t="s">
        <v>22</v>
      </c>
      <c r="E3174" t="s">
        <v>527</v>
      </c>
      <c r="F3174" t="s">
        <v>527</v>
      </c>
      <c r="G3174">
        <v>16.42</v>
      </c>
      <c r="H3174">
        <v>31.54</v>
      </c>
      <c r="M3174" t="s">
        <v>3538</v>
      </c>
    </row>
    <row r="3175" hidden="1" spans="1:13">
      <c r="A3175" t="s">
        <v>4955</v>
      </c>
      <c r="B3175" t="s">
        <v>18</v>
      </c>
      <c r="C3175" t="s">
        <v>4850</v>
      </c>
      <c r="D3175" t="s">
        <v>22</v>
      </c>
      <c r="E3175" t="s">
        <v>529</v>
      </c>
      <c r="F3175" t="s">
        <v>529</v>
      </c>
      <c r="G3175">
        <v>16.42</v>
      </c>
      <c r="H3175">
        <v>31.54</v>
      </c>
      <c r="M3175" t="s">
        <v>3538</v>
      </c>
    </row>
    <row r="3176" hidden="1" spans="1:13">
      <c r="A3176" t="s">
        <v>4956</v>
      </c>
      <c r="B3176" t="s">
        <v>18</v>
      </c>
      <c r="C3176" t="s">
        <v>4850</v>
      </c>
      <c r="D3176" t="s">
        <v>22</v>
      </c>
      <c r="E3176" t="s">
        <v>531</v>
      </c>
      <c r="F3176" t="s">
        <v>531</v>
      </c>
      <c r="G3176">
        <v>16.42</v>
      </c>
      <c r="H3176">
        <v>31.54</v>
      </c>
      <c r="M3176" t="s">
        <v>3538</v>
      </c>
    </row>
    <row r="3177" hidden="1" spans="1:13">
      <c r="A3177" t="s">
        <v>4957</v>
      </c>
      <c r="B3177" t="s">
        <v>18</v>
      </c>
      <c r="C3177" t="s">
        <v>4850</v>
      </c>
      <c r="D3177" t="s">
        <v>22</v>
      </c>
      <c r="E3177" t="s">
        <v>543</v>
      </c>
      <c r="F3177" t="s">
        <v>543</v>
      </c>
      <c r="G3177">
        <v>19.38</v>
      </c>
      <c r="H3177">
        <v>37.23</v>
      </c>
      <c r="L3177" t="s">
        <v>4958</v>
      </c>
      <c r="M3177" t="s">
        <v>3538</v>
      </c>
    </row>
    <row r="3178" hidden="1" spans="1:13">
      <c r="A3178" t="s">
        <v>4959</v>
      </c>
      <c r="B3178" t="s">
        <v>18</v>
      </c>
      <c r="C3178" t="s">
        <v>4850</v>
      </c>
      <c r="D3178" t="s">
        <v>22</v>
      </c>
      <c r="E3178" t="s">
        <v>544</v>
      </c>
      <c r="F3178" t="s">
        <v>544</v>
      </c>
      <c r="G3178">
        <v>19.38</v>
      </c>
      <c r="H3178">
        <v>37.23</v>
      </c>
      <c r="L3178" t="s">
        <v>4960</v>
      </c>
      <c r="M3178" t="s">
        <v>3538</v>
      </c>
    </row>
    <row r="3179" hidden="1" spans="1:13">
      <c r="A3179" t="s">
        <v>4961</v>
      </c>
      <c r="B3179" t="s">
        <v>18</v>
      </c>
      <c r="C3179" t="s">
        <v>4850</v>
      </c>
      <c r="D3179" t="s">
        <v>24</v>
      </c>
      <c r="E3179" t="s">
        <v>674</v>
      </c>
      <c r="F3179" t="s">
        <v>674</v>
      </c>
      <c r="G3179">
        <v>16.42</v>
      </c>
      <c r="H3179">
        <v>31.54</v>
      </c>
      <c r="M3179" t="s">
        <v>3630</v>
      </c>
    </row>
    <row r="3180" hidden="1" spans="1:13">
      <c r="A3180" t="s">
        <v>4962</v>
      </c>
      <c r="B3180" t="s">
        <v>18</v>
      </c>
      <c r="C3180" t="s">
        <v>4850</v>
      </c>
      <c r="D3180" t="s">
        <v>24</v>
      </c>
      <c r="E3180" t="s">
        <v>675</v>
      </c>
      <c r="F3180" t="s">
        <v>675</v>
      </c>
      <c r="G3180">
        <v>16.32</v>
      </c>
      <c r="H3180">
        <v>31.35</v>
      </c>
      <c r="M3180" t="s">
        <v>3630</v>
      </c>
    </row>
    <row r="3181" hidden="1" spans="1:13">
      <c r="A3181" t="s">
        <v>4963</v>
      </c>
      <c r="B3181" t="s">
        <v>18</v>
      </c>
      <c r="C3181" t="s">
        <v>4850</v>
      </c>
      <c r="D3181" t="s">
        <v>24</v>
      </c>
      <c r="E3181" t="s">
        <v>676</v>
      </c>
      <c r="F3181" t="s">
        <v>676</v>
      </c>
      <c r="G3181">
        <v>16</v>
      </c>
      <c r="H3181">
        <v>30.74</v>
      </c>
      <c r="M3181" t="s">
        <v>4964</v>
      </c>
    </row>
    <row r="3182" hidden="1" spans="1:13">
      <c r="A3182" t="s">
        <v>4965</v>
      </c>
      <c r="B3182" t="s">
        <v>18</v>
      </c>
      <c r="C3182" t="s">
        <v>4850</v>
      </c>
      <c r="D3182" t="s">
        <v>24</v>
      </c>
      <c r="E3182" t="s">
        <v>677</v>
      </c>
      <c r="F3182" t="s">
        <v>677</v>
      </c>
      <c r="G3182">
        <v>16.32</v>
      </c>
      <c r="H3182">
        <v>31.35</v>
      </c>
      <c r="M3182" t="s">
        <v>351</v>
      </c>
    </row>
    <row r="3183" hidden="1" spans="1:13">
      <c r="A3183" t="s">
        <v>4966</v>
      </c>
      <c r="B3183" t="s">
        <v>18</v>
      </c>
      <c r="C3183" t="s">
        <v>4850</v>
      </c>
      <c r="D3183" t="s">
        <v>24</v>
      </c>
      <c r="E3183" t="s">
        <v>682</v>
      </c>
      <c r="F3183" t="s">
        <v>682</v>
      </c>
      <c r="G3183">
        <v>16.42</v>
      </c>
      <c r="H3183">
        <v>31.54</v>
      </c>
      <c r="M3183" t="s">
        <v>4964</v>
      </c>
    </row>
    <row r="3184" hidden="1" spans="1:13">
      <c r="A3184" t="s">
        <v>4967</v>
      </c>
      <c r="B3184" t="s">
        <v>18</v>
      </c>
      <c r="C3184" t="s">
        <v>4850</v>
      </c>
      <c r="D3184" t="s">
        <v>24</v>
      </c>
      <c r="E3184" t="s">
        <v>684</v>
      </c>
      <c r="F3184" t="s">
        <v>684</v>
      </c>
      <c r="G3184">
        <v>16.42</v>
      </c>
      <c r="H3184">
        <v>31.54</v>
      </c>
      <c r="M3184" t="s">
        <v>4964</v>
      </c>
    </row>
    <row r="3185" hidden="1" spans="1:13">
      <c r="A3185" t="s">
        <v>4968</v>
      </c>
      <c r="B3185" t="s">
        <v>18</v>
      </c>
      <c r="C3185" t="s">
        <v>4850</v>
      </c>
      <c r="D3185" t="s">
        <v>24</v>
      </c>
      <c r="E3185" t="s">
        <v>685</v>
      </c>
      <c r="F3185" t="s">
        <v>685</v>
      </c>
      <c r="G3185">
        <v>17</v>
      </c>
      <c r="H3185">
        <v>32.66</v>
      </c>
      <c r="M3185" t="s">
        <v>351</v>
      </c>
    </row>
    <row r="3186" hidden="1" spans="1:13">
      <c r="A3186" t="s">
        <v>4969</v>
      </c>
      <c r="B3186" t="s">
        <v>18</v>
      </c>
      <c r="C3186" t="s">
        <v>4850</v>
      </c>
      <c r="D3186" t="s">
        <v>24</v>
      </c>
      <c r="E3186" t="s">
        <v>692</v>
      </c>
      <c r="F3186" t="s">
        <v>692</v>
      </c>
      <c r="G3186">
        <v>19</v>
      </c>
      <c r="H3186">
        <v>36.5</v>
      </c>
      <c r="M3186" t="s">
        <v>4970</v>
      </c>
    </row>
    <row r="3187" hidden="1" spans="1:13">
      <c r="A3187" t="s">
        <v>4971</v>
      </c>
      <c r="B3187" t="s">
        <v>18</v>
      </c>
      <c r="C3187" t="s">
        <v>4850</v>
      </c>
      <c r="D3187" t="s">
        <v>24</v>
      </c>
      <c r="E3187" t="s">
        <v>4972</v>
      </c>
      <c r="F3187" t="s">
        <v>4972</v>
      </c>
      <c r="G3187">
        <v>18.15</v>
      </c>
      <c r="H3187">
        <v>34.87</v>
      </c>
      <c r="M3187" t="s">
        <v>3538</v>
      </c>
    </row>
    <row r="3188" hidden="1" spans="1:13">
      <c r="A3188" t="s">
        <v>4973</v>
      </c>
      <c r="B3188" t="s">
        <v>18</v>
      </c>
      <c r="C3188" t="s">
        <v>4850</v>
      </c>
      <c r="D3188" t="s">
        <v>24</v>
      </c>
      <c r="E3188" t="s">
        <v>4974</v>
      </c>
      <c r="F3188" t="s">
        <v>4974</v>
      </c>
      <c r="G3188">
        <v>56</v>
      </c>
      <c r="H3188">
        <v>107.57</v>
      </c>
      <c r="M3188" t="s">
        <v>3538</v>
      </c>
    </row>
    <row r="3189" hidden="1" spans="1:13">
      <c r="A3189" t="s">
        <v>4975</v>
      </c>
      <c r="B3189" t="s">
        <v>18</v>
      </c>
      <c r="C3189" t="s">
        <v>4850</v>
      </c>
      <c r="D3189" t="s">
        <v>24</v>
      </c>
      <c r="E3189" t="s">
        <v>678</v>
      </c>
      <c r="F3189" t="s">
        <v>678</v>
      </c>
      <c r="G3189">
        <v>16</v>
      </c>
      <c r="H3189">
        <v>30.74</v>
      </c>
      <c r="M3189" t="s">
        <v>4964</v>
      </c>
    </row>
    <row r="3190" hidden="1" spans="1:13">
      <c r="A3190" t="s">
        <v>4976</v>
      </c>
      <c r="B3190" t="s">
        <v>18</v>
      </c>
      <c r="C3190" t="s">
        <v>4850</v>
      </c>
      <c r="D3190" t="s">
        <v>24</v>
      </c>
      <c r="E3190" t="s">
        <v>694</v>
      </c>
      <c r="F3190" t="s">
        <v>694</v>
      </c>
      <c r="G3190">
        <v>19</v>
      </c>
      <c r="H3190">
        <v>36.5</v>
      </c>
      <c r="M3190" t="s">
        <v>351</v>
      </c>
    </row>
    <row r="3191" hidden="1" spans="1:13">
      <c r="A3191" t="s">
        <v>4977</v>
      </c>
      <c r="B3191" t="s">
        <v>18</v>
      </c>
      <c r="C3191" t="s">
        <v>4850</v>
      </c>
      <c r="D3191" t="s">
        <v>24</v>
      </c>
      <c r="E3191" t="s">
        <v>695</v>
      </c>
      <c r="F3191" t="s">
        <v>695</v>
      </c>
      <c r="G3191">
        <v>34.7</v>
      </c>
      <c r="H3191">
        <v>66.66</v>
      </c>
      <c r="M3191" t="s">
        <v>351</v>
      </c>
    </row>
    <row r="3192" hidden="1" spans="1:13">
      <c r="A3192" t="s">
        <v>4978</v>
      </c>
      <c r="B3192" t="s">
        <v>18</v>
      </c>
      <c r="C3192" t="s">
        <v>4850</v>
      </c>
      <c r="D3192" t="s">
        <v>24</v>
      </c>
      <c r="E3192" t="s">
        <v>556</v>
      </c>
      <c r="F3192" t="s">
        <v>556</v>
      </c>
      <c r="G3192">
        <v>41.36</v>
      </c>
      <c r="H3192">
        <v>79.45</v>
      </c>
      <c r="M3192" t="s">
        <v>351</v>
      </c>
    </row>
    <row r="3193" hidden="1" spans="1:13">
      <c r="A3193" t="s">
        <v>4979</v>
      </c>
      <c r="B3193" t="s">
        <v>18</v>
      </c>
      <c r="C3193" t="s">
        <v>4850</v>
      </c>
      <c r="D3193" t="s">
        <v>24</v>
      </c>
      <c r="E3193" t="s">
        <v>657</v>
      </c>
      <c r="F3193" t="s">
        <v>657</v>
      </c>
      <c r="G3193">
        <v>41.36</v>
      </c>
      <c r="H3193">
        <v>79.45</v>
      </c>
      <c r="M3193" t="s">
        <v>351</v>
      </c>
    </row>
    <row r="3194" hidden="1" spans="1:13">
      <c r="A3194" t="s">
        <v>4980</v>
      </c>
      <c r="B3194" t="s">
        <v>18</v>
      </c>
      <c r="C3194" t="s">
        <v>4850</v>
      </c>
      <c r="D3194" t="s">
        <v>24</v>
      </c>
      <c r="E3194" t="s">
        <v>558</v>
      </c>
      <c r="F3194" t="s">
        <v>558</v>
      </c>
      <c r="G3194">
        <v>83.66</v>
      </c>
      <c r="H3194">
        <v>160.71</v>
      </c>
      <c r="M3194" t="s">
        <v>351</v>
      </c>
    </row>
    <row r="3195" hidden="1" spans="1:13">
      <c r="A3195" t="s">
        <v>4981</v>
      </c>
      <c r="B3195" t="s">
        <v>18</v>
      </c>
      <c r="C3195" t="s">
        <v>4850</v>
      </c>
      <c r="D3195" t="s">
        <v>24</v>
      </c>
      <c r="E3195" t="s">
        <v>660</v>
      </c>
      <c r="F3195" t="s">
        <v>660</v>
      </c>
      <c r="G3195">
        <v>83.66</v>
      </c>
      <c r="H3195">
        <v>160.71</v>
      </c>
      <c r="M3195" t="s">
        <v>351</v>
      </c>
    </row>
    <row r="3196" hidden="1" spans="1:13">
      <c r="A3196" t="s">
        <v>4982</v>
      </c>
      <c r="B3196" t="s">
        <v>18</v>
      </c>
      <c r="C3196" t="s">
        <v>4850</v>
      </c>
      <c r="D3196" t="s">
        <v>24</v>
      </c>
      <c r="E3196" t="s">
        <v>664</v>
      </c>
      <c r="F3196" t="s">
        <v>664</v>
      </c>
      <c r="G3196">
        <v>42.56</v>
      </c>
      <c r="H3196">
        <v>81.76</v>
      </c>
      <c r="M3196" t="s">
        <v>351</v>
      </c>
    </row>
    <row r="3197" hidden="1" spans="1:13">
      <c r="A3197" t="s">
        <v>4983</v>
      </c>
      <c r="B3197" t="s">
        <v>18</v>
      </c>
      <c r="C3197" t="s">
        <v>4850</v>
      </c>
      <c r="D3197" t="s">
        <v>24</v>
      </c>
      <c r="E3197" t="s">
        <v>670</v>
      </c>
      <c r="F3197" t="s">
        <v>670</v>
      </c>
      <c r="G3197">
        <v>19.6</v>
      </c>
      <c r="H3197">
        <v>37.65</v>
      </c>
      <c r="M3197" t="s">
        <v>351</v>
      </c>
    </row>
    <row r="3198" hidden="1" spans="1:13">
      <c r="A3198" t="s">
        <v>4984</v>
      </c>
      <c r="B3198" t="s">
        <v>18</v>
      </c>
      <c r="C3198" t="s">
        <v>4850</v>
      </c>
      <c r="D3198" t="s">
        <v>24</v>
      </c>
      <c r="E3198" t="s">
        <v>693</v>
      </c>
      <c r="F3198" t="s">
        <v>693</v>
      </c>
      <c r="G3198">
        <v>19</v>
      </c>
      <c r="H3198">
        <v>36.5</v>
      </c>
      <c r="M3198" t="s">
        <v>4970</v>
      </c>
    </row>
    <row r="3199" hidden="1" spans="1:13">
      <c r="A3199" t="s">
        <v>4985</v>
      </c>
      <c r="B3199" t="s">
        <v>18</v>
      </c>
      <c r="C3199" t="s">
        <v>4850</v>
      </c>
      <c r="D3199" t="s">
        <v>26</v>
      </c>
      <c r="E3199" t="s">
        <v>783</v>
      </c>
      <c r="F3199" t="s">
        <v>783</v>
      </c>
      <c r="G3199">
        <v>32.8</v>
      </c>
      <c r="H3199">
        <v>63.01</v>
      </c>
      <c r="M3199" t="s">
        <v>351</v>
      </c>
    </row>
    <row r="3200" hidden="1" spans="1:13">
      <c r="A3200" t="s">
        <v>4986</v>
      </c>
      <c r="B3200" t="s">
        <v>18</v>
      </c>
      <c r="C3200" t="s">
        <v>4850</v>
      </c>
      <c r="D3200" t="s">
        <v>26</v>
      </c>
      <c r="E3200" t="s">
        <v>786</v>
      </c>
      <c r="F3200" t="s">
        <v>786</v>
      </c>
      <c r="G3200">
        <v>16.42</v>
      </c>
      <c r="H3200">
        <v>31.54</v>
      </c>
      <c r="M3200" t="s">
        <v>351</v>
      </c>
    </row>
    <row r="3201" hidden="1" spans="1:13">
      <c r="A3201" t="s">
        <v>4987</v>
      </c>
      <c r="B3201" t="s">
        <v>18</v>
      </c>
      <c r="C3201" t="s">
        <v>4850</v>
      </c>
      <c r="D3201" t="s">
        <v>26</v>
      </c>
      <c r="E3201" t="s">
        <v>787</v>
      </c>
      <c r="F3201" t="s">
        <v>787</v>
      </c>
      <c r="G3201">
        <v>16.42</v>
      </c>
      <c r="H3201">
        <v>31.54</v>
      </c>
      <c r="M3201" t="s">
        <v>351</v>
      </c>
    </row>
    <row r="3202" hidden="1" spans="1:13">
      <c r="A3202" t="s">
        <v>4988</v>
      </c>
      <c r="B3202" t="s">
        <v>18</v>
      </c>
      <c r="C3202" t="s">
        <v>4850</v>
      </c>
      <c r="D3202" t="s">
        <v>26</v>
      </c>
      <c r="E3202" t="s">
        <v>789</v>
      </c>
      <c r="F3202" t="s">
        <v>789</v>
      </c>
      <c r="G3202">
        <v>16.42</v>
      </c>
      <c r="H3202">
        <v>31.54</v>
      </c>
      <c r="M3202" t="s">
        <v>351</v>
      </c>
    </row>
    <row r="3203" hidden="1" spans="1:13">
      <c r="A3203" t="s">
        <v>4989</v>
      </c>
      <c r="B3203" t="s">
        <v>18</v>
      </c>
      <c r="C3203" t="s">
        <v>4850</v>
      </c>
      <c r="D3203" t="s">
        <v>26</v>
      </c>
      <c r="E3203" t="s">
        <v>796</v>
      </c>
      <c r="F3203" t="s">
        <v>796</v>
      </c>
      <c r="G3203">
        <v>18.7</v>
      </c>
      <c r="H3203">
        <v>35.92</v>
      </c>
      <c r="M3203" t="s">
        <v>351</v>
      </c>
    </row>
    <row r="3204" hidden="1" spans="1:13">
      <c r="A3204" t="s">
        <v>4990</v>
      </c>
      <c r="B3204" t="s">
        <v>18</v>
      </c>
      <c r="C3204" t="s">
        <v>4850</v>
      </c>
      <c r="D3204" t="s">
        <v>26</v>
      </c>
      <c r="E3204" t="s">
        <v>798</v>
      </c>
      <c r="F3204" t="s">
        <v>798</v>
      </c>
      <c r="G3204">
        <v>18.7</v>
      </c>
      <c r="H3204">
        <v>35.92</v>
      </c>
      <c r="M3204" t="s">
        <v>351</v>
      </c>
    </row>
    <row r="3205" hidden="1" spans="1:13">
      <c r="A3205" t="s">
        <v>4991</v>
      </c>
      <c r="B3205" t="s">
        <v>18</v>
      </c>
      <c r="C3205" t="s">
        <v>4850</v>
      </c>
      <c r="D3205" t="s">
        <v>26</v>
      </c>
      <c r="E3205" t="s">
        <v>800</v>
      </c>
      <c r="F3205" t="s">
        <v>800</v>
      </c>
      <c r="G3205">
        <v>41.8</v>
      </c>
      <c r="H3205">
        <v>80.3</v>
      </c>
      <c r="M3205" t="s">
        <v>1761</v>
      </c>
    </row>
    <row r="3206" hidden="1" spans="1:13">
      <c r="A3206" t="s">
        <v>4992</v>
      </c>
      <c r="B3206" t="s">
        <v>18</v>
      </c>
      <c r="C3206" t="s">
        <v>4850</v>
      </c>
      <c r="D3206" t="s">
        <v>26</v>
      </c>
      <c r="E3206" t="s">
        <v>802</v>
      </c>
      <c r="F3206" t="s">
        <v>802</v>
      </c>
      <c r="G3206">
        <v>30</v>
      </c>
      <c r="H3206">
        <v>57.63</v>
      </c>
      <c r="M3206" t="s">
        <v>351</v>
      </c>
    </row>
    <row r="3207" hidden="1" spans="1:13">
      <c r="A3207" t="s">
        <v>4993</v>
      </c>
      <c r="B3207" t="s">
        <v>18</v>
      </c>
      <c r="C3207" t="s">
        <v>4850</v>
      </c>
      <c r="D3207" t="s">
        <v>26</v>
      </c>
      <c r="E3207" t="s">
        <v>804</v>
      </c>
      <c r="F3207" t="s">
        <v>804</v>
      </c>
      <c r="G3207">
        <v>19.38</v>
      </c>
      <c r="H3207">
        <v>37.23</v>
      </c>
      <c r="L3207" t="s">
        <v>4994</v>
      </c>
      <c r="M3207" t="s">
        <v>1125</v>
      </c>
    </row>
    <row r="3208" hidden="1" spans="1:13">
      <c r="A3208" t="s">
        <v>4995</v>
      </c>
      <c r="B3208" t="s">
        <v>18</v>
      </c>
      <c r="C3208" t="s">
        <v>4850</v>
      </c>
      <c r="D3208" t="s">
        <v>26</v>
      </c>
      <c r="E3208" t="s">
        <v>4996</v>
      </c>
      <c r="F3208" t="s">
        <v>4996</v>
      </c>
      <c r="G3208">
        <v>87</v>
      </c>
      <c r="H3208">
        <v>167.13</v>
      </c>
      <c r="L3208" t="s">
        <v>1286</v>
      </c>
      <c r="M3208" t="s">
        <v>1125</v>
      </c>
    </row>
    <row r="3209" hidden="1" spans="1:13">
      <c r="A3209" t="s">
        <v>4997</v>
      </c>
      <c r="B3209" t="s">
        <v>18</v>
      </c>
      <c r="C3209" t="s">
        <v>4850</v>
      </c>
      <c r="D3209" t="s">
        <v>26</v>
      </c>
      <c r="E3209" t="s">
        <v>790</v>
      </c>
      <c r="F3209" t="s">
        <v>790</v>
      </c>
      <c r="G3209">
        <v>18.88</v>
      </c>
      <c r="H3209">
        <v>36.27</v>
      </c>
      <c r="L3209" t="s">
        <v>4998</v>
      </c>
      <c r="M3209" t="s">
        <v>1125</v>
      </c>
    </row>
    <row r="3210" hidden="1" spans="1:13">
      <c r="A3210" t="s">
        <v>4999</v>
      </c>
      <c r="B3210" t="s">
        <v>18</v>
      </c>
      <c r="C3210" t="s">
        <v>4850</v>
      </c>
      <c r="D3210" t="s">
        <v>26</v>
      </c>
      <c r="E3210" t="s">
        <v>776</v>
      </c>
      <c r="F3210" t="s">
        <v>776</v>
      </c>
      <c r="G3210">
        <v>16.42</v>
      </c>
      <c r="H3210">
        <v>31.54</v>
      </c>
      <c r="L3210" t="s">
        <v>5000</v>
      </c>
      <c r="M3210" t="s">
        <v>1713</v>
      </c>
    </row>
    <row r="3211" hidden="1" spans="1:13">
      <c r="A3211" t="s">
        <v>5001</v>
      </c>
      <c r="B3211" t="s">
        <v>18</v>
      </c>
      <c r="C3211" t="s">
        <v>4850</v>
      </c>
      <c r="D3211" t="s">
        <v>26</v>
      </c>
      <c r="E3211" t="s">
        <v>777</v>
      </c>
      <c r="F3211" t="s">
        <v>777</v>
      </c>
      <c r="G3211">
        <v>16.42</v>
      </c>
      <c r="H3211">
        <v>31.54</v>
      </c>
      <c r="L3211" t="s">
        <v>5002</v>
      </c>
      <c r="M3211" t="s">
        <v>1713</v>
      </c>
    </row>
    <row r="3212" hidden="1" spans="1:13">
      <c r="A3212" t="s">
        <v>5003</v>
      </c>
      <c r="B3212" t="s">
        <v>18</v>
      </c>
      <c r="C3212" t="s">
        <v>4850</v>
      </c>
      <c r="D3212" t="s">
        <v>26</v>
      </c>
      <c r="E3212" t="s">
        <v>779</v>
      </c>
      <c r="F3212" t="s">
        <v>779</v>
      </c>
      <c r="G3212">
        <v>32.84</v>
      </c>
      <c r="H3212">
        <v>63.08</v>
      </c>
      <c r="L3212" t="s">
        <v>5004</v>
      </c>
      <c r="M3212" t="s">
        <v>1713</v>
      </c>
    </row>
    <row r="3213" hidden="1" spans="1:13">
      <c r="A3213" t="s">
        <v>5005</v>
      </c>
      <c r="B3213" t="s">
        <v>18</v>
      </c>
      <c r="C3213" t="s">
        <v>4850</v>
      </c>
      <c r="D3213" t="s">
        <v>26</v>
      </c>
      <c r="E3213" t="s">
        <v>767</v>
      </c>
      <c r="F3213" t="s">
        <v>767</v>
      </c>
      <c r="G3213">
        <v>19.6</v>
      </c>
      <c r="H3213">
        <v>37.65</v>
      </c>
      <c r="M3213" t="s">
        <v>5006</v>
      </c>
    </row>
    <row r="3214" hidden="1" spans="1:13">
      <c r="A3214" t="s">
        <v>5007</v>
      </c>
      <c r="B3214" t="s">
        <v>18</v>
      </c>
      <c r="C3214" t="s">
        <v>4850</v>
      </c>
      <c r="D3214" t="s">
        <v>26</v>
      </c>
      <c r="E3214" t="s">
        <v>769</v>
      </c>
      <c r="F3214" t="s">
        <v>769</v>
      </c>
      <c r="G3214">
        <v>19.6</v>
      </c>
      <c r="H3214">
        <v>37.65</v>
      </c>
      <c r="M3214" t="s">
        <v>5006</v>
      </c>
    </row>
    <row r="3215" hidden="1" spans="1:13">
      <c r="A3215" t="s">
        <v>5008</v>
      </c>
      <c r="B3215" t="s">
        <v>18</v>
      </c>
      <c r="C3215" t="s">
        <v>4850</v>
      </c>
      <c r="D3215" t="s">
        <v>29</v>
      </c>
      <c r="E3215" t="s">
        <v>868</v>
      </c>
      <c r="F3215" t="s">
        <v>868</v>
      </c>
      <c r="G3215">
        <v>18.7</v>
      </c>
      <c r="H3215">
        <v>35.92</v>
      </c>
      <c r="M3215" t="s">
        <v>1125</v>
      </c>
    </row>
    <row r="3216" hidden="1" spans="1:13">
      <c r="A3216" t="s">
        <v>5009</v>
      </c>
      <c r="B3216" t="s">
        <v>18</v>
      </c>
      <c r="C3216" t="s">
        <v>4850</v>
      </c>
      <c r="D3216" t="s">
        <v>29</v>
      </c>
      <c r="E3216" t="s">
        <v>869</v>
      </c>
      <c r="F3216" t="s">
        <v>869</v>
      </c>
      <c r="G3216">
        <v>18.7</v>
      </c>
      <c r="H3216">
        <v>35.92</v>
      </c>
      <c r="M3216" t="s">
        <v>1125</v>
      </c>
    </row>
    <row r="3217" hidden="1" spans="1:13">
      <c r="A3217" t="s">
        <v>5010</v>
      </c>
      <c r="B3217" t="s">
        <v>18</v>
      </c>
      <c r="C3217" t="s">
        <v>4850</v>
      </c>
      <c r="D3217" t="s">
        <v>29</v>
      </c>
      <c r="E3217" t="s">
        <v>608</v>
      </c>
      <c r="F3217" t="s">
        <v>608</v>
      </c>
      <c r="G3217">
        <v>17.64</v>
      </c>
      <c r="H3217">
        <v>33.89</v>
      </c>
      <c r="L3217" t="s">
        <v>5011</v>
      </c>
      <c r="M3217" t="s">
        <v>1125</v>
      </c>
    </row>
    <row r="3218" hidden="1" spans="1:13">
      <c r="A3218" t="s">
        <v>5012</v>
      </c>
      <c r="B3218" t="s">
        <v>18</v>
      </c>
      <c r="C3218" t="s">
        <v>4850</v>
      </c>
      <c r="D3218" t="s">
        <v>29</v>
      </c>
      <c r="E3218" t="s">
        <v>610</v>
      </c>
      <c r="F3218" t="s">
        <v>610</v>
      </c>
      <c r="G3218">
        <v>17.64</v>
      </c>
      <c r="H3218">
        <v>33.89</v>
      </c>
      <c r="L3218" t="s">
        <v>5013</v>
      </c>
      <c r="M3218" t="s">
        <v>1125</v>
      </c>
    </row>
    <row r="3219" hidden="1" spans="1:13">
      <c r="A3219" t="s">
        <v>5014</v>
      </c>
      <c r="B3219" t="s">
        <v>18</v>
      </c>
      <c r="C3219" t="s">
        <v>4850</v>
      </c>
      <c r="D3219" t="s">
        <v>29</v>
      </c>
      <c r="E3219" t="s">
        <v>755</v>
      </c>
      <c r="F3219" t="s">
        <v>755</v>
      </c>
      <c r="G3219">
        <v>17.64</v>
      </c>
      <c r="H3219">
        <v>33.89</v>
      </c>
      <c r="L3219" t="s">
        <v>5013</v>
      </c>
      <c r="M3219" t="s">
        <v>1125</v>
      </c>
    </row>
    <row r="3220" hidden="1" spans="1:13">
      <c r="A3220" t="s">
        <v>5015</v>
      </c>
      <c r="B3220" t="s">
        <v>18</v>
      </c>
      <c r="C3220" t="s">
        <v>4850</v>
      </c>
      <c r="D3220" t="s">
        <v>29</v>
      </c>
      <c r="E3220" t="s">
        <v>756</v>
      </c>
      <c r="F3220" t="s">
        <v>756</v>
      </c>
      <c r="G3220">
        <v>17.64</v>
      </c>
      <c r="H3220">
        <v>33.89</v>
      </c>
      <c r="L3220" t="s">
        <v>1286</v>
      </c>
      <c r="M3220" t="s">
        <v>1125</v>
      </c>
    </row>
    <row r="3221" hidden="1" spans="1:13">
      <c r="A3221" t="s">
        <v>5016</v>
      </c>
      <c r="B3221" t="s">
        <v>18</v>
      </c>
      <c r="C3221" t="s">
        <v>4850</v>
      </c>
      <c r="D3221" t="s">
        <v>29</v>
      </c>
      <c r="E3221" t="s">
        <v>616</v>
      </c>
      <c r="F3221" t="s">
        <v>616</v>
      </c>
      <c r="G3221">
        <v>18.03</v>
      </c>
      <c r="H3221">
        <v>34.64</v>
      </c>
      <c r="L3221" t="s">
        <v>5017</v>
      </c>
      <c r="M3221" t="s">
        <v>1125</v>
      </c>
    </row>
    <row r="3222" hidden="1" spans="1:13">
      <c r="A3222" t="s">
        <v>5018</v>
      </c>
      <c r="B3222" t="s">
        <v>18</v>
      </c>
      <c r="C3222" t="s">
        <v>4850</v>
      </c>
      <c r="D3222" t="s">
        <v>29</v>
      </c>
      <c r="E3222" t="s">
        <v>618</v>
      </c>
      <c r="F3222" t="s">
        <v>618</v>
      </c>
      <c r="G3222">
        <v>17.64</v>
      </c>
      <c r="H3222">
        <v>33.89</v>
      </c>
      <c r="L3222" t="s">
        <v>5019</v>
      </c>
      <c r="M3222" t="s">
        <v>1125</v>
      </c>
    </row>
    <row r="3223" hidden="1" spans="1:13">
      <c r="A3223" t="s">
        <v>5020</v>
      </c>
      <c r="B3223" t="s">
        <v>18</v>
      </c>
      <c r="C3223" t="s">
        <v>4850</v>
      </c>
      <c r="D3223" t="s">
        <v>29</v>
      </c>
      <c r="E3223" t="s">
        <v>620</v>
      </c>
      <c r="F3223" t="s">
        <v>620</v>
      </c>
      <c r="G3223">
        <v>18.03</v>
      </c>
      <c r="H3223">
        <v>34.64</v>
      </c>
      <c r="L3223" t="s">
        <v>5021</v>
      </c>
      <c r="M3223" t="s">
        <v>1125</v>
      </c>
    </row>
    <row r="3224" hidden="1" spans="1:13">
      <c r="A3224" t="s">
        <v>5022</v>
      </c>
      <c r="B3224" t="s">
        <v>18</v>
      </c>
      <c r="C3224" t="s">
        <v>4850</v>
      </c>
      <c r="D3224" t="s">
        <v>29</v>
      </c>
      <c r="E3224" t="s">
        <v>757</v>
      </c>
      <c r="F3224" t="s">
        <v>757</v>
      </c>
      <c r="G3224">
        <v>18.03</v>
      </c>
      <c r="H3224">
        <v>34.64</v>
      </c>
      <c r="L3224" t="s">
        <v>5023</v>
      </c>
      <c r="M3224" t="s">
        <v>1125</v>
      </c>
    </row>
    <row r="3225" hidden="1" spans="1:13">
      <c r="A3225" t="s">
        <v>5024</v>
      </c>
      <c r="B3225" t="s">
        <v>18</v>
      </c>
      <c r="C3225" t="s">
        <v>4850</v>
      </c>
      <c r="D3225" t="s">
        <v>29</v>
      </c>
      <c r="E3225" t="s">
        <v>758</v>
      </c>
      <c r="F3225" t="s">
        <v>758</v>
      </c>
      <c r="G3225">
        <v>17.64</v>
      </c>
      <c r="H3225">
        <v>33.89</v>
      </c>
      <c r="L3225" t="s">
        <v>5025</v>
      </c>
      <c r="M3225" t="s">
        <v>1125</v>
      </c>
    </row>
    <row r="3226" hidden="1" spans="1:13">
      <c r="A3226" t="s">
        <v>5026</v>
      </c>
      <c r="B3226" t="s">
        <v>18</v>
      </c>
      <c r="C3226" t="s">
        <v>4850</v>
      </c>
      <c r="D3226" t="s">
        <v>29</v>
      </c>
      <c r="E3226" t="s">
        <v>760</v>
      </c>
      <c r="F3226" t="s">
        <v>760</v>
      </c>
      <c r="G3226">
        <v>18.03</v>
      </c>
      <c r="H3226">
        <v>34.64</v>
      </c>
      <c r="L3226" t="s">
        <v>5027</v>
      </c>
      <c r="M3226" t="s">
        <v>1125</v>
      </c>
    </row>
    <row r="3227" hidden="1" spans="1:13">
      <c r="A3227" t="s">
        <v>5028</v>
      </c>
      <c r="B3227" t="s">
        <v>18</v>
      </c>
      <c r="C3227" t="s">
        <v>4850</v>
      </c>
      <c r="D3227" t="s">
        <v>29</v>
      </c>
      <c r="E3227" t="s">
        <v>761</v>
      </c>
      <c r="F3227" t="s">
        <v>761</v>
      </c>
      <c r="G3227">
        <v>17.64</v>
      </c>
      <c r="H3227">
        <v>33.89</v>
      </c>
      <c r="L3227" t="s">
        <v>5029</v>
      </c>
      <c r="M3227" t="s">
        <v>1125</v>
      </c>
    </row>
    <row r="3228" hidden="1" spans="1:13">
      <c r="A3228" t="s">
        <v>5030</v>
      </c>
      <c r="B3228" t="s">
        <v>18</v>
      </c>
      <c r="C3228" t="s">
        <v>4850</v>
      </c>
      <c r="D3228" t="s">
        <v>29</v>
      </c>
      <c r="E3228" t="s">
        <v>763</v>
      </c>
      <c r="F3228" t="s">
        <v>763</v>
      </c>
      <c r="G3228">
        <v>17.64</v>
      </c>
      <c r="H3228">
        <v>33.89</v>
      </c>
      <c r="L3228" t="s">
        <v>5031</v>
      </c>
      <c r="M3228" t="s">
        <v>1125</v>
      </c>
    </row>
    <row r="3229" hidden="1" spans="1:13">
      <c r="A3229" t="s">
        <v>5032</v>
      </c>
      <c r="B3229" t="s">
        <v>18</v>
      </c>
      <c r="C3229" t="s">
        <v>4850</v>
      </c>
      <c r="D3229" t="s">
        <v>29</v>
      </c>
      <c r="E3229" t="s">
        <v>872</v>
      </c>
      <c r="F3229" t="s">
        <v>872</v>
      </c>
      <c r="G3229">
        <v>18.88</v>
      </c>
      <c r="H3229">
        <v>36.27</v>
      </c>
      <c r="M3229" t="s">
        <v>1125</v>
      </c>
    </row>
    <row r="3230" hidden="1" spans="1:13">
      <c r="A3230" t="s">
        <v>5033</v>
      </c>
      <c r="B3230" t="s">
        <v>18</v>
      </c>
      <c r="C3230" t="s">
        <v>4850</v>
      </c>
      <c r="D3230" t="s">
        <v>29</v>
      </c>
      <c r="E3230" t="s">
        <v>873</v>
      </c>
      <c r="F3230" t="s">
        <v>873</v>
      </c>
      <c r="G3230">
        <v>19.38</v>
      </c>
      <c r="H3230">
        <v>37.23</v>
      </c>
      <c r="L3230" t="s">
        <v>5034</v>
      </c>
      <c r="M3230" t="s">
        <v>1713</v>
      </c>
    </row>
    <row r="3231" hidden="1" spans="1:13">
      <c r="A3231" t="s">
        <v>5035</v>
      </c>
      <c r="B3231" t="s">
        <v>18</v>
      </c>
      <c r="C3231" t="s">
        <v>4850</v>
      </c>
      <c r="D3231" t="s">
        <v>29</v>
      </c>
      <c r="E3231" t="s">
        <v>874</v>
      </c>
      <c r="F3231" t="s">
        <v>874</v>
      </c>
      <c r="G3231">
        <v>19.38</v>
      </c>
      <c r="H3231">
        <v>37.23</v>
      </c>
      <c r="L3231" t="s">
        <v>1795</v>
      </c>
      <c r="M3231" t="s">
        <v>1713</v>
      </c>
    </row>
    <row r="3232" hidden="1" spans="1:13">
      <c r="A3232" t="s">
        <v>5036</v>
      </c>
      <c r="B3232" t="s">
        <v>18</v>
      </c>
      <c r="C3232" t="s">
        <v>4850</v>
      </c>
      <c r="D3232" t="s">
        <v>29</v>
      </c>
      <c r="E3232" t="s">
        <v>875</v>
      </c>
      <c r="F3232" t="s">
        <v>875</v>
      </c>
      <c r="G3232">
        <v>19.38</v>
      </c>
      <c r="H3232">
        <v>37.23</v>
      </c>
      <c r="L3232" t="s">
        <v>5037</v>
      </c>
      <c r="M3232" t="s">
        <v>1713</v>
      </c>
    </row>
    <row r="3233" hidden="1" spans="1:13">
      <c r="A3233" t="s">
        <v>5038</v>
      </c>
      <c r="B3233" t="s">
        <v>18</v>
      </c>
      <c r="C3233" t="s">
        <v>4850</v>
      </c>
      <c r="D3233" t="s">
        <v>29</v>
      </c>
      <c r="E3233" t="s">
        <v>876</v>
      </c>
      <c r="F3233" t="s">
        <v>876</v>
      </c>
      <c r="G3233">
        <v>19.38</v>
      </c>
      <c r="H3233">
        <v>37.23</v>
      </c>
      <c r="L3233" t="s">
        <v>5039</v>
      </c>
      <c r="M3233" t="s">
        <v>1713</v>
      </c>
    </row>
    <row r="3234" hidden="1" spans="1:13">
      <c r="A3234" t="s">
        <v>5040</v>
      </c>
      <c r="B3234" t="s">
        <v>18</v>
      </c>
      <c r="C3234" t="s">
        <v>4850</v>
      </c>
      <c r="D3234" t="s">
        <v>29</v>
      </c>
      <c r="E3234" t="s">
        <v>877</v>
      </c>
      <c r="F3234" t="s">
        <v>877</v>
      </c>
      <c r="G3234">
        <v>113.76</v>
      </c>
      <c r="H3234">
        <v>218.53</v>
      </c>
      <c r="L3234" t="s">
        <v>5041</v>
      </c>
      <c r="M3234" t="s">
        <v>1713</v>
      </c>
    </row>
    <row r="3235" hidden="1" spans="1:13">
      <c r="A3235" t="s">
        <v>5042</v>
      </c>
      <c r="B3235" t="s">
        <v>18</v>
      </c>
      <c r="C3235" t="s">
        <v>4850</v>
      </c>
      <c r="D3235" t="s">
        <v>29</v>
      </c>
      <c r="E3235" t="s">
        <v>878</v>
      </c>
      <c r="F3235" t="s">
        <v>878</v>
      </c>
      <c r="G3235">
        <v>8.45</v>
      </c>
      <c r="H3235">
        <v>16.23</v>
      </c>
      <c r="L3235" t="s">
        <v>5043</v>
      </c>
      <c r="M3235" t="s">
        <v>1713</v>
      </c>
    </row>
    <row r="3236" hidden="1" spans="1:13">
      <c r="A3236" t="s">
        <v>5044</v>
      </c>
      <c r="B3236" t="s">
        <v>18</v>
      </c>
      <c r="C3236" t="s">
        <v>4850</v>
      </c>
      <c r="D3236" t="s">
        <v>29</v>
      </c>
      <c r="E3236" t="s">
        <v>879</v>
      </c>
      <c r="F3236" t="s">
        <v>879</v>
      </c>
      <c r="G3236">
        <v>8.45</v>
      </c>
      <c r="H3236">
        <v>16.23</v>
      </c>
      <c r="L3236" t="s">
        <v>5043</v>
      </c>
      <c r="M3236" t="s">
        <v>1713</v>
      </c>
    </row>
    <row r="3237" hidden="1" spans="1:13">
      <c r="A3237" t="s">
        <v>5045</v>
      </c>
      <c r="B3237" t="s">
        <v>18</v>
      </c>
      <c r="C3237" t="s">
        <v>4850</v>
      </c>
      <c r="D3237" t="s">
        <v>31</v>
      </c>
      <c r="E3237" t="s">
        <v>965</v>
      </c>
      <c r="F3237" t="s">
        <v>965</v>
      </c>
      <c r="G3237">
        <v>35</v>
      </c>
      <c r="H3237">
        <v>67.23</v>
      </c>
      <c r="L3237" t="s">
        <v>5046</v>
      </c>
      <c r="M3237" t="s">
        <v>5047</v>
      </c>
    </row>
    <row r="3238" hidden="1" spans="1:13">
      <c r="A3238" t="s">
        <v>5048</v>
      </c>
      <c r="B3238" t="s">
        <v>18</v>
      </c>
      <c r="C3238" t="s">
        <v>4850</v>
      </c>
      <c r="D3238" t="s">
        <v>31</v>
      </c>
      <c r="E3238" t="s">
        <v>967</v>
      </c>
      <c r="F3238" t="s">
        <v>967</v>
      </c>
      <c r="G3238">
        <v>24.44</v>
      </c>
      <c r="H3238">
        <v>46.95</v>
      </c>
      <c r="L3238" t="s">
        <v>5049</v>
      </c>
      <c r="M3238" t="s">
        <v>5047</v>
      </c>
    </row>
    <row r="3239" hidden="1" spans="1:13">
      <c r="A3239" t="s">
        <v>5050</v>
      </c>
      <c r="B3239" t="s">
        <v>18</v>
      </c>
      <c r="C3239" t="s">
        <v>4850</v>
      </c>
      <c r="D3239" t="s">
        <v>31</v>
      </c>
      <c r="E3239" t="s">
        <v>968</v>
      </c>
      <c r="F3239" t="s">
        <v>968</v>
      </c>
      <c r="G3239">
        <v>35.35</v>
      </c>
      <c r="H3239">
        <v>67.91</v>
      </c>
      <c r="L3239" t="s">
        <v>5051</v>
      </c>
      <c r="M3239" t="s">
        <v>5047</v>
      </c>
    </row>
    <row r="3240" hidden="1" spans="1:13">
      <c r="A3240" t="s">
        <v>5052</v>
      </c>
      <c r="B3240" t="s">
        <v>18</v>
      </c>
      <c r="C3240" t="s">
        <v>4850</v>
      </c>
      <c r="D3240" t="s">
        <v>31</v>
      </c>
      <c r="E3240" t="s">
        <v>969</v>
      </c>
      <c r="F3240" t="s">
        <v>969</v>
      </c>
      <c r="G3240">
        <v>24.44</v>
      </c>
      <c r="H3240">
        <v>46.95</v>
      </c>
      <c r="L3240" t="s">
        <v>5053</v>
      </c>
      <c r="M3240" t="s">
        <v>5047</v>
      </c>
    </row>
    <row r="3241" hidden="1" spans="1:13">
      <c r="A3241" t="s">
        <v>5054</v>
      </c>
      <c r="B3241" t="s">
        <v>18</v>
      </c>
      <c r="C3241" t="s">
        <v>4850</v>
      </c>
      <c r="D3241" t="s">
        <v>31</v>
      </c>
      <c r="E3241" t="s">
        <v>970</v>
      </c>
      <c r="F3241" t="s">
        <v>970</v>
      </c>
      <c r="G3241">
        <v>72.5</v>
      </c>
      <c r="H3241">
        <v>139.27</v>
      </c>
      <c r="L3241" t="s">
        <v>5055</v>
      </c>
      <c r="M3241" t="s">
        <v>5047</v>
      </c>
    </row>
    <row r="3242" hidden="1" spans="1:13">
      <c r="A3242" t="s">
        <v>5056</v>
      </c>
      <c r="B3242" t="s">
        <v>18</v>
      </c>
      <c r="C3242" t="s">
        <v>4850</v>
      </c>
      <c r="D3242" t="s">
        <v>31</v>
      </c>
      <c r="E3242" t="s">
        <v>971</v>
      </c>
      <c r="F3242" t="s">
        <v>971</v>
      </c>
      <c r="G3242">
        <v>35</v>
      </c>
      <c r="H3242">
        <v>67.23</v>
      </c>
      <c r="L3242" t="s">
        <v>5057</v>
      </c>
      <c r="M3242" t="s">
        <v>5047</v>
      </c>
    </row>
    <row r="3243" hidden="1" spans="1:13">
      <c r="A3243" t="s">
        <v>5058</v>
      </c>
      <c r="B3243" t="s">
        <v>18</v>
      </c>
      <c r="C3243" t="s">
        <v>4850</v>
      </c>
      <c r="D3243" t="s">
        <v>31</v>
      </c>
      <c r="E3243" t="s">
        <v>972</v>
      </c>
      <c r="F3243" t="s">
        <v>972</v>
      </c>
      <c r="G3243">
        <v>10</v>
      </c>
      <c r="H3243">
        <v>19.21</v>
      </c>
      <c r="L3243" t="s">
        <v>5059</v>
      </c>
      <c r="M3243" t="s">
        <v>5047</v>
      </c>
    </row>
    <row r="3244" hidden="1" spans="1:13">
      <c r="A3244" t="s">
        <v>5060</v>
      </c>
      <c r="B3244" t="s">
        <v>18</v>
      </c>
      <c r="C3244" t="s">
        <v>4850</v>
      </c>
      <c r="D3244" t="s">
        <v>31</v>
      </c>
      <c r="E3244" t="s">
        <v>973</v>
      </c>
      <c r="F3244" t="s">
        <v>973</v>
      </c>
      <c r="G3244">
        <v>36</v>
      </c>
      <c r="H3244">
        <v>69.16</v>
      </c>
      <c r="L3244" t="s">
        <v>5061</v>
      </c>
      <c r="M3244" t="s">
        <v>5047</v>
      </c>
    </row>
    <row r="3245" hidden="1" spans="1:13">
      <c r="A3245" t="s">
        <v>5062</v>
      </c>
      <c r="B3245" t="s">
        <v>100</v>
      </c>
      <c r="C3245" t="s">
        <v>5063</v>
      </c>
      <c r="D3245" t="s">
        <v>17</v>
      </c>
      <c r="E3245" t="s">
        <v>17</v>
      </c>
      <c r="F3245" t="s">
        <v>17</v>
      </c>
      <c r="G3245">
        <v>418</v>
      </c>
      <c r="H3245">
        <v>424.71</v>
      </c>
      <c r="M3245" t="s">
        <v>857</v>
      </c>
    </row>
    <row r="3246" hidden="1" spans="1:13">
      <c r="A3246" t="s">
        <v>5064</v>
      </c>
      <c r="B3246" t="s">
        <v>100</v>
      </c>
      <c r="C3246" t="s">
        <v>5063</v>
      </c>
      <c r="D3246" t="s">
        <v>17</v>
      </c>
      <c r="E3246" t="s">
        <v>17</v>
      </c>
      <c r="F3246" t="s">
        <v>17</v>
      </c>
      <c r="G3246">
        <v>330</v>
      </c>
      <c r="H3246">
        <v>335.29</v>
      </c>
      <c r="M3246" t="s">
        <v>857</v>
      </c>
    </row>
    <row r="3247" hidden="1" spans="1:13">
      <c r="A3247" t="s">
        <v>5065</v>
      </c>
      <c r="B3247" t="s">
        <v>100</v>
      </c>
      <c r="C3247" t="s">
        <v>5066</v>
      </c>
      <c r="D3247" t="s">
        <v>17</v>
      </c>
      <c r="E3247" t="s">
        <v>17</v>
      </c>
      <c r="F3247" t="s">
        <v>17</v>
      </c>
      <c r="G3247">
        <v>0</v>
      </c>
      <c r="M3247" t="s">
        <v>857</v>
      </c>
    </row>
    <row r="3248" hidden="1" spans="1:13">
      <c r="A3248" t="s">
        <v>5067</v>
      </c>
      <c r="B3248" t="s">
        <v>18</v>
      </c>
      <c r="C3248" t="s">
        <v>5068</v>
      </c>
      <c r="D3248" t="s">
        <v>17</v>
      </c>
      <c r="E3248" t="s">
        <v>17</v>
      </c>
      <c r="F3248" t="s">
        <v>17</v>
      </c>
      <c r="G3248">
        <v>680</v>
      </c>
      <c r="H3248">
        <v>925.77</v>
      </c>
      <c r="M3248" t="s">
        <v>857</v>
      </c>
    </row>
    <row r="3249" hidden="1" spans="1:13">
      <c r="A3249" t="s">
        <v>5069</v>
      </c>
      <c r="B3249" t="s">
        <v>637</v>
      </c>
      <c r="C3249" t="s">
        <v>5070</v>
      </c>
      <c r="D3249" t="s">
        <v>17</v>
      </c>
      <c r="E3249" t="s">
        <v>290</v>
      </c>
      <c r="F3249" t="s">
        <v>290</v>
      </c>
      <c r="G3249">
        <v>36.8</v>
      </c>
      <c r="H3249">
        <v>61.57</v>
      </c>
      <c r="M3249" t="s">
        <v>3146</v>
      </c>
    </row>
    <row r="3250" hidden="1" spans="1:13">
      <c r="A3250" t="s">
        <v>5071</v>
      </c>
      <c r="B3250" t="s">
        <v>637</v>
      </c>
      <c r="C3250" t="s">
        <v>5070</v>
      </c>
      <c r="D3250" t="s">
        <v>17</v>
      </c>
      <c r="E3250" t="s">
        <v>292</v>
      </c>
      <c r="F3250" t="s">
        <v>292</v>
      </c>
      <c r="G3250">
        <v>140</v>
      </c>
      <c r="H3250">
        <v>234.22</v>
      </c>
      <c r="M3250" t="s">
        <v>3146</v>
      </c>
    </row>
    <row r="3251" hidden="1" spans="1:13">
      <c r="A3251" t="s">
        <v>5072</v>
      </c>
      <c r="B3251" t="s">
        <v>637</v>
      </c>
      <c r="C3251" t="s">
        <v>5070</v>
      </c>
      <c r="D3251" t="s">
        <v>17</v>
      </c>
      <c r="E3251" t="s">
        <v>294</v>
      </c>
      <c r="F3251" t="s">
        <v>294</v>
      </c>
      <c r="G3251">
        <v>37</v>
      </c>
      <c r="H3251">
        <v>61.9</v>
      </c>
      <c r="M3251" t="s">
        <v>3146</v>
      </c>
    </row>
    <row r="3252" hidden="1" spans="1:13">
      <c r="A3252" t="s">
        <v>5073</v>
      </c>
      <c r="B3252" t="s">
        <v>637</v>
      </c>
      <c r="C3252" t="s">
        <v>5070</v>
      </c>
      <c r="D3252" t="s">
        <v>17</v>
      </c>
      <c r="E3252" t="s">
        <v>296</v>
      </c>
      <c r="F3252" t="s">
        <v>296</v>
      </c>
      <c r="G3252">
        <v>37.8</v>
      </c>
      <c r="H3252">
        <v>63.24</v>
      </c>
      <c r="M3252" t="s">
        <v>3146</v>
      </c>
    </row>
    <row r="3253" hidden="1" spans="1:13">
      <c r="A3253" t="s">
        <v>5074</v>
      </c>
      <c r="B3253" t="s">
        <v>637</v>
      </c>
      <c r="C3253" t="s">
        <v>5070</v>
      </c>
      <c r="D3253" t="s">
        <v>22</v>
      </c>
      <c r="E3253" t="s">
        <v>52</v>
      </c>
      <c r="F3253" t="s">
        <v>52</v>
      </c>
      <c r="G3253">
        <v>11.83</v>
      </c>
      <c r="H3253">
        <v>19.79</v>
      </c>
      <c r="M3253" t="s">
        <v>5075</v>
      </c>
    </row>
    <row r="3254" hidden="1" spans="1:13">
      <c r="A3254" t="s">
        <v>5076</v>
      </c>
      <c r="B3254" t="s">
        <v>637</v>
      </c>
      <c r="C3254" t="s">
        <v>5070</v>
      </c>
      <c r="D3254" t="s">
        <v>22</v>
      </c>
      <c r="E3254" t="s">
        <v>472</v>
      </c>
      <c r="F3254" t="s">
        <v>472</v>
      </c>
      <c r="G3254">
        <v>23.8</v>
      </c>
      <c r="H3254">
        <v>39.82</v>
      </c>
      <c r="M3254" t="s">
        <v>5075</v>
      </c>
    </row>
    <row r="3255" hidden="1" spans="1:13">
      <c r="A3255" t="s">
        <v>5077</v>
      </c>
      <c r="B3255" t="s">
        <v>637</v>
      </c>
      <c r="C3255" t="s">
        <v>5070</v>
      </c>
      <c r="D3255" t="s">
        <v>22</v>
      </c>
      <c r="E3255" t="s">
        <v>42</v>
      </c>
      <c r="F3255" t="s">
        <v>42</v>
      </c>
      <c r="G3255">
        <v>11.83</v>
      </c>
      <c r="H3255">
        <v>19.79</v>
      </c>
      <c r="M3255" t="s">
        <v>5075</v>
      </c>
    </row>
    <row r="3256" hidden="1" spans="1:13">
      <c r="A3256" t="s">
        <v>5078</v>
      </c>
      <c r="B3256" t="s">
        <v>637</v>
      </c>
      <c r="C3256" t="s">
        <v>5070</v>
      </c>
      <c r="D3256" t="s">
        <v>22</v>
      </c>
      <c r="E3256" t="s">
        <v>44</v>
      </c>
      <c r="F3256" t="s">
        <v>44</v>
      </c>
      <c r="G3256">
        <v>24.2</v>
      </c>
      <c r="H3256">
        <v>40.49</v>
      </c>
      <c r="M3256" t="s">
        <v>5075</v>
      </c>
    </row>
    <row r="3257" hidden="1" spans="1:13">
      <c r="A3257" t="s">
        <v>5079</v>
      </c>
      <c r="B3257" t="s">
        <v>637</v>
      </c>
      <c r="C3257" t="s">
        <v>5070</v>
      </c>
      <c r="D3257" t="s">
        <v>22</v>
      </c>
      <c r="E3257" t="s">
        <v>46</v>
      </c>
      <c r="F3257" t="s">
        <v>46</v>
      </c>
      <c r="G3257">
        <v>11.83</v>
      </c>
      <c r="H3257">
        <v>19.79</v>
      </c>
      <c r="M3257" t="s">
        <v>5075</v>
      </c>
    </row>
    <row r="3258" hidden="1" spans="1:13">
      <c r="A3258" t="s">
        <v>5080</v>
      </c>
      <c r="B3258" t="s">
        <v>637</v>
      </c>
      <c r="C3258" t="s">
        <v>5070</v>
      </c>
      <c r="D3258" t="s">
        <v>22</v>
      </c>
      <c r="E3258" t="s">
        <v>50</v>
      </c>
      <c r="F3258" t="s">
        <v>50</v>
      </c>
      <c r="G3258">
        <v>17</v>
      </c>
      <c r="H3258">
        <v>28.44</v>
      </c>
      <c r="M3258" t="s">
        <v>5075</v>
      </c>
    </row>
    <row r="3259" hidden="1" spans="1:13">
      <c r="A3259" t="s">
        <v>5081</v>
      </c>
      <c r="B3259" t="s">
        <v>637</v>
      </c>
      <c r="C3259" t="s">
        <v>5070</v>
      </c>
      <c r="D3259" t="s">
        <v>22</v>
      </c>
      <c r="E3259" t="s">
        <v>482</v>
      </c>
      <c r="F3259" t="s">
        <v>482</v>
      </c>
      <c r="G3259">
        <v>18.5</v>
      </c>
      <c r="H3259">
        <v>30.95</v>
      </c>
      <c r="M3259" t="s">
        <v>5075</v>
      </c>
    </row>
    <row r="3260" hidden="1" spans="1:13">
      <c r="A3260" t="s">
        <v>5082</v>
      </c>
      <c r="B3260" t="s">
        <v>637</v>
      </c>
      <c r="C3260" t="s">
        <v>5070</v>
      </c>
      <c r="D3260" t="s">
        <v>22</v>
      </c>
      <c r="E3260" t="s">
        <v>27</v>
      </c>
      <c r="F3260" t="s">
        <v>27</v>
      </c>
      <c r="G3260">
        <v>19.9</v>
      </c>
      <c r="H3260">
        <v>33.29</v>
      </c>
      <c r="M3260" t="s">
        <v>5075</v>
      </c>
    </row>
    <row r="3261" hidden="1" spans="1:13">
      <c r="A3261" t="s">
        <v>5083</v>
      </c>
      <c r="B3261" t="s">
        <v>637</v>
      </c>
      <c r="C3261" t="s">
        <v>5070</v>
      </c>
      <c r="D3261" t="s">
        <v>22</v>
      </c>
      <c r="E3261" t="s">
        <v>30</v>
      </c>
      <c r="F3261" t="s">
        <v>30</v>
      </c>
      <c r="G3261">
        <v>19.6</v>
      </c>
      <c r="H3261">
        <v>32.79</v>
      </c>
      <c r="M3261" t="s">
        <v>5075</v>
      </c>
    </row>
    <row r="3262" hidden="1" spans="1:13">
      <c r="A3262" t="s">
        <v>5084</v>
      </c>
      <c r="B3262" t="s">
        <v>637</v>
      </c>
      <c r="C3262" t="s">
        <v>5070</v>
      </c>
      <c r="D3262" t="s">
        <v>22</v>
      </c>
      <c r="E3262" t="s">
        <v>32</v>
      </c>
      <c r="F3262" t="s">
        <v>32</v>
      </c>
      <c r="G3262">
        <v>19.7</v>
      </c>
      <c r="H3262">
        <v>32.96</v>
      </c>
      <c r="M3262" t="s">
        <v>5075</v>
      </c>
    </row>
    <row r="3263" hidden="1" spans="1:13">
      <c r="A3263" t="s">
        <v>5085</v>
      </c>
      <c r="B3263" t="s">
        <v>637</v>
      </c>
      <c r="C3263" t="s">
        <v>5070</v>
      </c>
      <c r="D3263" t="s">
        <v>22</v>
      </c>
      <c r="E3263" t="s">
        <v>34</v>
      </c>
      <c r="F3263" t="s">
        <v>34</v>
      </c>
      <c r="G3263">
        <v>56</v>
      </c>
      <c r="H3263">
        <v>93.69</v>
      </c>
      <c r="M3263" t="s">
        <v>5075</v>
      </c>
    </row>
    <row r="3264" hidden="1" spans="1:13">
      <c r="A3264" t="s">
        <v>5086</v>
      </c>
      <c r="B3264" t="s">
        <v>637</v>
      </c>
      <c r="C3264" t="s">
        <v>5070</v>
      </c>
      <c r="D3264" t="s">
        <v>22</v>
      </c>
      <c r="E3264" t="s">
        <v>36</v>
      </c>
      <c r="F3264" t="s">
        <v>36</v>
      </c>
      <c r="G3264">
        <v>19.7</v>
      </c>
      <c r="H3264">
        <v>32.96</v>
      </c>
      <c r="M3264" t="s">
        <v>5075</v>
      </c>
    </row>
    <row r="3265" hidden="1" spans="1:13">
      <c r="A3265" t="s">
        <v>5087</v>
      </c>
      <c r="B3265" t="s">
        <v>637</v>
      </c>
      <c r="C3265" t="s">
        <v>5070</v>
      </c>
      <c r="D3265" t="s">
        <v>22</v>
      </c>
      <c r="E3265" t="s">
        <v>38</v>
      </c>
      <c r="F3265" t="s">
        <v>38</v>
      </c>
      <c r="G3265">
        <v>46.7</v>
      </c>
      <c r="H3265">
        <v>78.13</v>
      </c>
      <c r="M3265" t="s">
        <v>5075</v>
      </c>
    </row>
    <row r="3266" hidden="1" spans="1:13">
      <c r="A3266" t="s">
        <v>5088</v>
      </c>
      <c r="B3266" t="s">
        <v>637</v>
      </c>
      <c r="C3266" t="s">
        <v>5070</v>
      </c>
      <c r="D3266" t="s">
        <v>22</v>
      </c>
      <c r="E3266" t="s">
        <v>40</v>
      </c>
      <c r="F3266" t="s">
        <v>40</v>
      </c>
      <c r="G3266">
        <v>15.8</v>
      </c>
      <c r="H3266">
        <v>26.43</v>
      </c>
      <c r="M3266" t="s">
        <v>5075</v>
      </c>
    </row>
    <row r="3267" hidden="1" spans="1:13">
      <c r="A3267" t="s">
        <v>5089</v>
      </c>
      <c r="B3267" t="s">
        <v>637</v>
      </c>
      <c r="C3267" t="s">
        <v>5070</v>
      </c>
      <c r="D3267" t="s">
        <v>22</v>
      </c>
      <c r="E3267" t="s">
        <v>499</v>
      </c>
      <c r="F3267" t="s">
        <v>499</v>
      </c>
      <c r="G3267">
        <v>46</v>
      </c>
      <c r="H3267">
        <v>76.96</v>
      </c>
      <c r="M3267" t="s">
        <v>5075</v>
      </c>
    </row>
    <row r="3268" hidden="1" spans="1:13">
      <c r="A3268" t="s">
        <v>5090</v>
      </c>
      <c r="B3268" t="s">
        <v>637</v>
      </c>
      <c r="C3268" t="s">
        <v>5070</v>
      </c>
      <c r="D3268" t="s">
        <v>22</v>
      </c>
      <c r="E3268" t="s">
        <v>505</v>
      </c>
      <c r="F3268" t="s">
        <v>505</v>
      </c>
      <c r="G3268">
        <v>22.5</v>
      </c>
      <c r="H3268">
        <v>37.64</v>
      </c>
      <c r="M3268" t="s">
        <v>5075</v>
      </c>
    </row>
    <row r="3269" hidden="1" spans="1:13">
      <c r="A3269" t="s">
        <v>5091</v>
      </c>
      <c r="B3269" t="s">
        <v>637</v>
      </c>
      <c r="C3269" t="s">
        <v>5070</v>
      </c>
      <c r="D3269" t="s">
        <v>22</v>
      </c>
      <c r="E3269" t="s">
        <v>507</v>
      </c>
      <c r="F3269" t="s">
        <v>507</v>
      </c>
      <c r="G3269">
        <v>22.5</v>
      </c>
      <c r="H3269">
        <v>37.64</v>
      </c>
      <c r="M3269" t="s">
        <v>5075</v>
      </c>
    </row>
    <row r="3270" hidden="1" spans="1:13">
      <c r="A3270" t="s">
        <v>5092</v>
      </c>
      <c r="B3270" t="s">
        <v>637</v>
      </c>
      <c r="C3270" t="s">
        <v>5070</v>
      </c>
      <c r="D3270" t="s">
        <v>22</v>
      </c>
      <c r="E3270" t="s">
        <v>508</v>
      </c>
      <c r="F3270" t="s">
        <v>508</v>
      </c>
      <c r="G3270">
        <v>36.5</v>
      </c>
      <c r="H3270">
        <v>61.06</v>
      </c>
      <c r="M3270" t="s">
        <v>5075</v>
      </c>
    </row>
    <row r="3271" hidden="1" spans="1:13">
      <c r="A3271" t="s">
        <v>5093</v>
      </c>
      <c r="B3271" t="s">
        <v>637</v>
      </c>
      <c r="C3271" t="s">
        <v>5070</v>
      </c>
      <c r="D3271" t="s">
        <v>22</v>
      </c>
      <c r="E3271" t="s">
        <v>509</v>
      </c>
      <c r="F3271" t="s">
        <v>509</v>
      </c>
      <c r="G3271">
        <v>12.71</v>
      </c>
      <c r="H3271">
        <v>21.26</v>
      </c>
      <c r="M3271" t="s">
        <v>5075</v>
      </c>
    </row>
    <row r="3272" hidden="1" spans="1:13">
      <c r="A3272" t="s">
        <v>5094</v>
      </c>
      <c r="B3272" t="s">
        <v>637</v>
      </c>
      <c r="C3272" t="s">
        <v>5070</v>
      </c>
      <c r="D3272" t="s">
        <v>22</v>
      </c>
      <c r="E3272" t="s">
        <v>510</v>
      </c>
      <c r="F3272" t="s">
        <v>510</v>
      </c>
      <c r="G3272">
        <v>12.66</v>
      </c>
      <c r="H3272">
        <v>21.18</v>
      </c>
      <c r="M3272" t="s">
        <v>5075</v>
      </c>
    </row>
    <row r="3273" hidden="1" spans="1:13">
      <c r="A3273" t="s">
        <v>5095</v>
      </c>
      <c r="B3273" t="s">
        <v>637</v>
      </c>
      <c r="C3273" t="s">
        <v>5070</v>
      </c>
      <c r="D3273" t="s">
        <v>22</v>
      </c>
      <c r="E3273" t="s">
        <v>511</v>
      </c>
      <c r="F3273" t="s">
        <v>511</v>
      </c>
      <c r="G3273">
        <v>14.99</v>
      </c>
      <c r="H3273">
        <v>25.08</v>
      </c>
      <c r="M3273" t="s">
        <v>5075</v>
      </c>
    </row>
    <row r="3274" hidden="1" spans="1:13">
      <c r="A3274" t="s">
        <v>5096</v>
      </c>
      <c r="B3274" t="s">
        <v>637</v>
      </c>
      <c r="C3274" t="s">
        <v>5070</v>
      </c>
      <c r="D3274" t="s">
        <v>22</v>
      </c>
      <c r="E3274" t="s">
        <v>512</v>
      </c>
      <c r="F3274" t="s">
        <v>512</v>
      </c>
      <c r="G3274">
        <v>12.77</v>
      </c>
      <c r="H3274">
        <v>21.36</v>
      </c>
      <c r="M3274" t="s">
        <v>5075</v>
      </c>
    </row>
    <row r="3275" hidden="1" spans="1:13">
      <c r="A3275" t="s">
        <v>5097</v>
      </c>
      <c r="B3275" t="s">
        <v>637</v>
      </c>
      <c r="C3275" t="s">
        <v>5070</v>
      </c>
      <c r="D3275" t="s">
        <v>22</v>
      </c>
      <c r="E3275" t="s">
        <v>519</v>
      </c>
      <c r="F3275" t="s">
        <v>519</v>
      </c>
      <c r="G3275">
        <v>35</v>
      </c>
      <c r="H3275">
        <v>58.56</v>
      </c>
      <c r="M3275" t="s">
        <v>5075</v>
      </c>
    </row>
    <row r="3276" hidden="1" spans="1:13">
      <c r="A3276" t="s">
        <v>5098</v>
      </c>
      <c r="B3276" t="s">
        <v>637</v>
      </c>
      <c r="C3276" t="s">
        <v>5070</v>
      </c>
      <c r="D3276" t="s">
        <v>22</v>
      </c>
      <c r="E3276" t="s">
        <v>525</v>
      </c>
      <c r="F3276" t="s">
        <v>525</v>
      </c>
      <c r="G3276">
        <v>21.87</v>
      </c>
      <c r="H3276">
        <v>36.59</v>
      </c>
      <c r="M3276" t="s">
        <v>5075</v>
      </c>
    </row>
    <row r="3277" hidden="1" spans="1:13">
      <c r="A3277" t="s">
        <v>5099</v>
      </c>
      <c r="B3277" t="s">
        <v>637</v>
      </c>
      <c r="C3277" t="s">
        <v>5070</v>
      </c>
      <c r="D3277" t="s">
        <v>22</v>
      </c>
      <c r="E3277" t="s">
        <v>520</v>
      </c>
      <c r="F3277" t="s">
        <v>520</v>
      </c>
      <c r="G3277">
        <v>55</v>
      </c>
      <c r="H3277">
        <v>92.02</v>
      </c>
      <c r="L3277" t="s">
        <v>5100</v>
      </c>
      <c r="M3277" t="s">
        <v>1845</v>
      </c>
    </row>
    <row r="3278" hidden="1" spans="1:13">
      <c r="A3278" t="s">
        <v>5101</v>
      </c>
      <c r="B3278" t="s">
        <v>637</v>
      </c>
      <c r="C3278" t="s">
        <v>5070</v>
      </c>
      <c r="D3278" t="s">
        <v>22</v>
      </c>
      <c r="E3278" t="s">
        <v>530</v>
      </c>
      <c r="F3278" t="s">
        <v>530</v>
      </c>
      <c r="G3278">
        <v>26</v>
      </c>
      <c r="H3278">
        <v>43.5</v>
      </c>
      <c r="L3278" t="s">
        <v>5100</v>
      </c>
      <c r="M3278" t="s">
        <v>1845</v>
      </c>
    </row>
    <row r="3279" hidden="1" spans="1:13">
      <c r="A3279" t="s">
        <v>5102</v>
      </c>
      <c r="B3279" t="s">
        <v>637</v>
      </c>
      <c r="C3279" t="s">
        <v>5070</v>
      </c>
      <c r="D3279" t="s">
        <v>22</v>
      </c>
      <c r="E3279" t="s">
        <v>533</v>
      </c>
      <c r="F3279" t="s">
        <v>533</v>
      </c>
      <c r="G3279">
        <v>22.9</v>
      </c>
      <c r="H3279">
        <v>38.31</v>
      </c>
      <c r="L3279" t="s">
        <v>5100</v>
      </c>
      <c r="M3279" t="s">
        <v>1845</v>
      </c>
    </row>
    <row r="3280" hidden="1" spans="1:13">
      <c r="A3280" t="s">
        <v>5103</v>
      </c>
      <c r="B3280" t="s">
        <v>637</v>
      </c>
      <c r="C3280" t="s">
        <v>5070</v>
      </c>
      <c r="D3280" t="s">
        <v>22</v>
      </c>
      <c r="E3280" t="s">
        <v>538</v>
      </c>
      <c r="F3280" t="s">
        <v>538</v>
      </c>
      <c r="G3280">
        <v>22.6</v>
      </c>
      <c r="H3280">
        <v>37.81</v>
      </c>
      <c r="L3280" t="s">
        <v>5100</v>
      </c>
      <c r="M3280" t="s">
        <v>1845</v>
      </c>
    </row>
    <row r="3281" hidden="1" spans="1:13">
      <c r="A3281" t="s">
        <v>5104</v>
      </c>
      <c r="B3281" t="s">
        <v>637</v>
      </c>
      <c r="C3281" t="s">
        <v>5070</v>
      </c>
      <c r="D3281" t="s">
        <v>22</v>
      </c>
      <c r="E3281" t="s">
        <v>5105</v>
      </c>
      <c r="F3281" t="s">
        <v>5105</v>
      </c>
      <c r="G3281">
        <v>45.32</v>
      </c>
      <c r="H3281">
        <v>75.82</v>
      </c>
      <c r="L3281" t="s">
        <v>5100</v>
      </c>
      <c r="M3281" t="s">
        <v>1845</v>
      </c>
    </row>
    <row r="3282" hidden="1" spans="1:13">
      <c r="A3282" t="s">
        <v>5106</v>
      </c>
      <c r="B3282" t="s">
        <v>637</v>
      </c>
      <c r="C3282" t="s">
        <v>5070</v>
      </c>
      <c r="D3282" t="s">
        <v>22</v>
      </c>
      <c r="E3282" t="s">
        <v>5107</v>
      </c>
      <c r="F3282" t="s">
        <v>5107</v>
      </c>
      <c r="G3282">
        <v>46.6</v>
      </c>
      <c r="H3282">
        <v>77.96</v>
      </c>
      <c r="L3282" t="s">
        <v>5100</v>
      </c>
      <c r="M3282" t="s">
        <v>1845</v>
      </c>
    </row>
    <row r="3283" hidden="1" spans="1:13">
      <c r="A3283" t="s">
        <v>5108</v>
      </c>
      <c r="B3283" t="s">
        <v>637</v>
      </c>
      <c r="C3283" t="s">
        <v>5070</v>
      </c>
      <c r="D3283" t="s">
        <v>22</v>
      </c>
      <c r="E3283" t="s">
        <v>48</v>
      </c>
      <c r="F3283" t="s">
        <v>48</v>
      </c>
      <c r="G3283">
        <v>16</v>
      </c>
      <c r="H3283">
        <v>26.77</v>
      </c>
      <c r="M3283" t="s">
        <v>5075</v>
      </c>
    </row>
    <row r="3284" hidden="1" spans="1:13">
      <c r="A3284" t="s">
        <v>5109</v>
      </c>
      <c r="B3284" t="s">
        <v>637</v>
      </c>
      <c r="C3284" t="s">
        <v>5070</v>
      </c>
      <c r="D3284" t="s">
        <v>24</v>
      </c>
      <c r="E3284" t="s">
        <v>670</v>
      </c>
      <c r="F3284" t="s">
        <v>670</v>
      </c>
      <c r="G3284">
        <v>44.66</v>
      </c>
      <c r="H3284">
        <v>74.72</v>
      </c>
      <c r="M3284" t="s">
        <v>5075</v>
      </c>
    </row>
    <row r="3285" hidden="1" spans="1:13">
      <c r="A3285" t="s">
        <v>5110</v>
      </c>
      <c r="B3285" t="s">
        <v>637</v>
      </c>
      <c r="C3285" t="s">
        <v>5070</v>
      </c>
      <c r="D3285" t="s">
        <v>24</v>
      </c>
      <c r="E3285" t="s">
        <v>5111</v>
      </c>
      <c r="F3285" t="s">
        <v>5111</v>
      </c>
      <c r="G3285">
        <v>148</v>
      </c>
      <c r="H3285">
        <v>247.61</v>
      </c>
      <c r="M3285" t="s">
        <v>5075</v>
      </c>
    </row>
    <row r="3286" hidden="1" spans="1:13">
      <c r="A3286" t="s">
        <v>5112</v>
      </c>
      <c r="B3286" t="s">
        <v>637</v>
      </c>
      <c r="C3286" t="s">
        <v>5070</v>
      </c>
      <c r="D3286" t="s">
        <v>24</v>
      </c>
      <c r="E3286" t="s">
        <v>674</v>
      </c>
      <c r="F3286" t="s">
        <v>674</v>
      </c>
      <c r="G3286">
        <v>16</v>
      </c>
      <c r="H3286">
        <v>26.77</v>
      </c>
      <c r="M3286" t="s">
        <v>5075</v>
      </c>
    </row>
    <row r="3287" hidden="1" spans="1:13">
      <c r="A3287" t="s">
        <v>5113</v>
      </c>
      <c r="B3287" t="s">
        <v>637</v>
      </c>
      <c r="C3287" t="s">
        <v>5070</v>
      </c>
      <c r="D3287" t="s">
        <v>24</v>
      </c>
      <c r="E3287" t="s">
        <v>675</v>
      </c>
      <c r="F3287" t="s">
        <v>675</v>
      </c>
      <c r="G3287">
        <v>17</v>
      </c>
      <c r="H3287">
        <v>28.44</v>
      </c>
      <c r="M3287" t="s">
        <v>5075</v>
      </c>
    </row>
    <row r="3288" hidden="1" spans="1:13">
      <c r="A3288" t="s">
        <v>5114</v>
      </c>
      <c r="B3288" t="s">
        <v>637</v>
      </c>
      <c r="C3288" t="s">
        <v>5070</v>
      </c>
      <c r="D3288" t="s">
        <v>24</v>
      </c>
      <c r="E3288" t="s">
        <v>676</v>
      </c>
      <c r="F3288" t="s">
        <v>676</v>
      </c>
      <c r="G3288">
        <v>24</v>
      </c>
      <c r="H3288">
        <v>40.15</v>
      </c>
      <c r="M3288" t="s">
        <v>5075</v>
      </c>
    </row>
    <row r="3289" hidden="1" spans="1:13">
      <c r="A3289" t="s">
        <v>5115</v>
      </c>
      <c r="B3289" t="s">
        <v>637</v>
      </c>
      <c r="C3289" t="s">
        <v>5070</v>
      </c>
      <c r="D3289" t="s">
        <v>24</v>
      </c>
      <c r="E3289" t="s">
        <v>677</v>
      </c>
      <c r="F3289" t="s">
        <v>677</v>
      </c>
      <c r="G3289">
        <v>48</v>
      </c>
      <c r="H3289">
        <v>80.3</v>
      </c>
      <c r="M3289" t="s">
        <v>5075</v>
      </c>
    </row>
    <row r="3290" hidden="1" spans="1:13">
      <c r="A3290" t="s">
        <v>5116</v>
      </c>
      <c r="B3290" t="s">
        <v>637</v>
      </c>
      <c r="C3290" t="s">
        <v>5070</v>
      </c>
      <c r="D3290" t="s">
        <v>24</v>
      </c>
      <c r="E3290" t="s">
        <v>678</v>
      </c>
      <c r="F3290" t="s">
        <v>678</v>
      </c>
      <c r="G3290">
        <v>14.8</v>
      </c>
      <c r="H3290">
        <v>24.76</v>
      </c>
      <c r="M3290" t="s">
        <v>5075</v>
      </c>
    </row>
    <row r="3291" hidden="1" spans="1:13">
      <c r="A3291" t="s">
        <v>5117</v>
      </c>
      <c r="B3291" t="s">
        <v>637</v>
      </c>
      <c r="C3291" t="s">
        <v>5070</v>
      </c>
      <c r="D3291" t="s">
        <v>24</v>
      </c>
      <c r="E3291" t="s">
        <v>679</v>
      </c>
      <c r="F3291" t="s">
        <v>679</v>
      </c>
      <c r="G3291">
        <v>32.7</v>
      </c>
      <c r="H3291">
        <v>54.71</v>
      </c>
      <c r="M3291" t="s">
        <v>5075</v>
      </c>
    </row>
    <row r="3292" hidden="1" spans="1:13">
      <c r="A3292" t="s">
        <v>5118</v>
      </c>
      <c r="B3292" t="s">
        <v>637</v>
      </c>
      <c r="C3292" t="s">
        <v>5070</v>
      </c>
      <c r="D3292" t="s">
        <v>24</v>
      </c>
      <c r="E3292" t="s">
        <v>546</v>
      </c>
      <c r="F3292" t="s">
        <v>546</v>
      </c>
      <c r="G3292">
        <v>19.4</v>
      </c>
      <c r="H3292">
        <v>32.46</v>
      </c>
      <c r="M3292" t="s">
        <v>5075</v>
      </c>
    </row>
    <row r="3293" hidden="1" spans="1:13">
      <c r="A3293" t="s">
        <v>5119</v>
      </c>
      <c r="B3293" t="s">
        <v>637</v>
      </c>
      <c r="C3293" t="s">
        <v>5070</v>
      </c>
      <c r="D3293" t="s">
        <v>24</v>
      </c>
      <c r="E3293" t="s">
        <v>647</v>
      </c>
      <c r="F3293" t="s">
        <v>647</v>
      </c>
      <c r="G3293">
        <v>46</v>
      </c>
      <c r="H3293">
        <v>76.96</v>
      </c>
      <c r="M3293" t="s">
        <v>5075</v>
      </c>
    </row>
    <row r="3294" hidden="1" spans="1:13">
      <c r="A3294" t="s">
        <v>5120</v>
      </c>
      <c r="B3294" t="s">
        <v>637</v>
      </c>
      <c r="C3294" t="s">
        <v>5070</v>
      </c>
      <c r="D3294" t="s">
        <v>24</v>
      </c>
      <c r="E3294" t="s">
        <v>548</v>
      </c>
      <c r="F3294" t="s">
        <v>548</v>
      </c>
      <c r="G3294">
        <v>18.5</v>
      </c>
      <c r="H3294">
        <v>30.95</v>
      </c>
      <c r="M3294" t="s">
        <v>5075</v>
      </c>
    </row>
    <row r="3295" hidden="1" spans="1:13">
      <c r="A3295" t="s">
        <v>5121</v>
      </c>
      <c r="B3295" t="s">
        <v>637</v>
      </c>
      <c r="C3295" t="s">
        <v>5070</v>
      </c>
      <c r="D3295" t="s">
        <v>24</v>
      </c>
      <c r="E3295" t="s">
        <v>649</v>
      </c>
      <c r="F3295" t="s">
        <v>649</v>
      </c>
      <c r="G3295">
        <v>22.9</v>
      </c>
      <c r="H3295">
        <v>38.31</v>
      </c>
      <c r="M3295" t="s">
        <v>5075</v>
      </c>
    </row>
    <row r="3296" hidden="1" spans="1:13">
      <c r="A3296" t="s">
        <v>5122</v>
      </c>
      <c r="B3296" t="s">
        <v>637</v>
      </c>
      <c r="C3296" t="s">
        <v>5070</v>
      </c>
      <c r="D3296" t="s">
        <v>24</v>
      </c>
      <c r="E3296" t="s">
        <v>550</v>
      </c>
      <c r="F3296" t="s">
        <v>550</v>
      </c>
      <c r="G3296">
        <v>21.1</v>
      </c>
      <c r="H3296">
        <v>35.3</v>
      </c>
      <c r="M3296" t="s">
        <v>5075</v>
      </c>
    </row>
    <row r="3297" hidden="1" spans="1:13">
      <c r="A3297" t="s">
        <v>5123</v>
      </c>
      <c r="B3297" t="s">
        <v>637</v>
      </c>
      <c r="C3297" t="s">
        <v>5070</v>
      </c>
      <c r="D3297" t="s">
        <v>24</v>
      </c>
      <c r="E3297" t="s">
        <v>554</v>
      </c>
      <c r="F3297" t="s">
        <v>554</v>
      </c>
      <c r="G3297">
        <v>18.1</v>
      </c>
      <c r="H3297">
        <v>30.28</v>
      </c>
      <c r="M3297" t="s">
        <v>5075</v>
      </c>
    </row>
    <row r="3298" hidden="1" spans="1:13">
      <c r="A3298" t="s">
        <v>5124</v>
      </c>
      <c r="B3298" t="s">
        <v>637</v>
      </c>
      <c r="C3298" t="s">
        <v>5070</v>
      </c>
      <c r="D3298" t="s">
        <v>24</v>
      </c>
      <c r="E3298" t="s">
        <v>654</v>
      </c>
      <c r="F3298" t="s">
        <v>654</v>
      </c>
      <c r="G3298">
        <v>21.7</v>
      </c>
      <c r="H3298">
        <v>36.3</v>
      </c>
      <c r="M3298" t="s">
        <v>5075</v>
      </c>
    </row>
    <row r="3299" hidden="1" spans="1:13">
      <c r="A3299" t="s">
        <v>5125</v>
      </c>
      <c r="B3299" t="s">
        <v>637</v>
      </c>
      <c r="C3299" t="s">
        <v>5070</v>
      </c>
      <c r="D3299" t="s">
        <v>24</v>
      </c>
      <c r="E3299" t="s">
        <v>556</v>
      </c>
      <c r="F3299" t="s">
        <v>556</v>
      </c>
      <c r="G3299">
        <v>35.9</v>
      </c>
      <c r="H3299">
        <v>60.06</v>
      </c>
      <c r="M3299" t="s">
        <v>5075</v>
      </c>
    </row>
    <row r="3300" hidden="1" spans="1:13">
      <c r="A3300" t="s">
        <v>5126</v>
      </c>
      <c r="B3300" t="s">
        <v>637</v>
      </c>
      <c r="C3300" t="s">
        <v>5070</v>
      </c>
      <c r="D3300" t="s">
        <v>24</v>
      </c>
      <c r="E3300" t="s">
        <v>657</v>
      </c>
      <c r="F3300" t="s">
        <v>657</v>
      </c>
      <c r="G3300">
        <v>24</v>
      </c>
      <c r="H3300">
        <v>40.15</v>
      </c>
      <c r="M3300" t="s">
        <v>5075</v>
      </c>
    </row>
    <row r="3301" hidden="1" spans="1:13">
      <c r="A3301" t="s">
        <v>5127</v>
      </c>
      <c r="B3301" t="s">
        <v>637</v>
      </c>
      <c r="C3301" t="s">
        <v>5070</v>
      </c>
      <c r="D3301" t="s">
        <v>24</v>
      </c>
      <c r="E3301" t="s">
        <v>558</v>
      </c>
      <c r="F3301" t="s">
        <v>558</v>
      </c>
      <c r="G3301">
        <v>12.5</v>
      </c>
      <c r="H3301">
        <v>20.91</v>
      </c>
      <c r="M3301" t="s">
        <v>5075</v>
      </c>
    </row>
    <row r="3302" hidden="1" spans="1:13">
      <c r="A3302" t="s">
        <v>5128</v>
      </c>
      <c r="B3302" t="s">
        <v>637</v>
      </c>
      <c r="C3302" t="s">
        <v>5070</v>
      </c>
      <c r="D3302" t="s">
        <v>24</v>
      </c>
      <c r="E3302" t="s">
        <v>660</v>
      </c>
      <c r="F3302" t="s">
        <v>660</v>
      </c>
      <c r="G3302">
        <v>12.5</v>
      </c>
      <c r="H3302">
        <v>20.91</v>
      </c>
      <c r="M3302" t="s">
        <v>5075</v>
      </c>
    </row>
    <row r="3303" hidden="1" spans="1:13">
      <c r="A3303" t="s">
        <v>5129</v>
      </c>
      <c r="B3303" t="s">
        <v>637</v>
      </c>
      <c r="C3303" t="s">
        <v>5070</v>
      </c>
      <c r="D3303" t="s">
        <v>24</v>
      </c>
      <c r="E3303" t="s">
        <v>662</v>
      </c>
      <c r="F3303" t="s">
        <v>662</v>
      </c>
      <c r="G3303">
        <v>14.1</v>
      </c>
      <c r="H3303">
        <v>23.59</v>
      </c>
      <c r="M3303" t="s">
        <v>5075</v>
      </c>
    </row>
    <row r="3304" hidden="1" spans="1:13">
      <c r="A3304" t="s">
        <v>5130</v>
      </c>
      <c r="B3304" t="s">
        <v>637</v>
      </c>
      <c r="C3304" t="s">
        <v>5070</v>
      </c>
      <c r="D3304" t="s">
        <v>24</v>
      </c>
      <c r="E3304" t="s">
        <v>664</v>
      </c>
      <c r="F3304" t="s">
        <v>664</v>
      </c>
      <c r="G3304">
        <v>27</v>
      </c>
      <c r="H3304">
        <v>45.17</v>
      </c>
      <c r="M3304" t="s">
        <v>5075</v>
      </c>
    </row>
    <row r="3305" hidden="1" spans="1:13">
      <c r="A3305" t="s">
        <v>5131</v>
      </c>
      <c r="B3305" t="s">
        <v>637</v>
      </c>
      <c r="C3305" t="s">
        <v>5070</v>
      </c>
      <c r="D3305" t="s">
        <v>24</v>
      </c>
      <c r="E3305" t="s">
        <v>667</v>
      </c>
      <c r="F3305" t="s">
        <v>667</v>
      </c>
      <c r="G3305">
        <v>16.5</v>
      </c>
      <c r="H3305">
        <v>27.6</v>
      </c>
      <c r="M3305" t="s">
        <v>5075</v>
      </c>
    </row>
    <row r="3306" hidden="1" spans="1:13">
      <c r="A3306" t="s">
        <v>5132</v>
      </c>
      <c r="B3306" t="s">
        <v>637</v>
      </c>
      <c r="C3306" t="s">
        <v>5070</v>
      </c>
      <c r="D3306" t="s">
        <v>24</v>
      </c>
      <c r="E3306" t="s">
        <v>642</v>
      </c>
      <c r="F3306" t="s">
        <v>642</v>
      </c>
      <c r="G3306">
        <v>21.4</v>
      </c>
      <c r="H3306">
        <v>35.8</v>
      </c>
      <c r="M3306" t="s">
        <v>5075</v>
      </c>
    </row>
    <row r="3307" hidden="1" spans="1:13">
      <c r="A3307" t="s">
        <v>5133</v>
      </c>
      <c r="B3307" t="s">
        <v>637</v>
      </c>
      <c r="C3307" t="s">
        <v>5070</v>
      </c>
      <c r="D3307" t="s">
        <v>24</v>
      </c>
      <c r="E3307" t="s">
        <v>55</v>
      </c>
      <c r="F3307" t="s">
        <v>55</v>
      </c>
      <c r="G3307">
        <v>11.9</v>
      </c>
      <c r="H3307">
        <v>19.91</v>
      </c>
      <c r="M3307" t="s">
        <v>5075</v>
      </c>
    </row>
    <row r="3308" hidden="1" spans="1:13">
      <c r="A3308" t="s">
        <v>5134</v>
      </c>
      <c r="B3308" t="s">
        <v>637</v>
      </c>
      <c r="C3308" t="s">
        <v>5070</v>
      </c>
      <c r="D3308" t="s">
        <v>24</v>
      </c>
      <c r="E3308" t="s">
        <v>59</v>
      </c>
      <c r="F3308" t="s">
        <v>59</v>
      </c>
      <c r="G3308">
        <v>22.4</v>
      </c>
      <c r="H3308">
        <v>37.48</v>
      </c>
      <c r="M3308" t="s">
        <v>5075</v>
      </c>
    </row>
    <row r="3309" hidden="1" spans="1:13">
      <c r="A3309" t="s">
        <v>5135</v>
      </c>
      <c r="B3309" t="s">
        <v>637</v>
      </c>
      <c r="C3309" t="s">
        <v>5070</v>
      </c>
      <c r="D3309" t="s">
        <v>24</v>
      </c>
      <c r="E3309" t="s">
        <v>62</v>
      </c>
      <c r="F3309" t="s">
        <v>62</v>
      </c>
      <c r="G3309">
        <v>13</v>
      </c>
      <c r="H3309">
        <v>21.75</v>
      </c>
      <c r="M3309" t="s">
        <v>5075</v>
      </c>
    </row>
    <row r="3310" hidden="1" spans="1:13">
      <c r="A3310" t="s">
        <v>5136</v>
      </c>
      <c r="B3310" t="s">
        <v>637</v>
      </c>
      <c r="C3310" t="s">
        <v>5070</v>
      </c>
      <c r="D3310" t="s">
        <v>24</v>
      </c>
      <c r="E3310" t="s">
        <v>65</v>
      </c>
      <c r="F3310" t="s">
        <v>65</v>
      </c>
      <c r="G3310">
        <v>25</v>
      </c>
      <c r="H3310">
        <v>41.83</v>
      </c>
      <c r="M3310" t="s">
        <v>5075</v>
      </c>
    </row>
    <row r="3311" hidden="1" spans="1:13">
      <c r="A3311" t="s">
        <v>5137</v>
      </c>
      <c r="B3311" t="s">
        <v>637</v>
      </c>
      <c r="C3311" t="s">
        <v>5070</v>
      </c>
      <c r="D3311" t="s">
        <v>24</v>
      </c>
      <c r="E3311" t="s">
        <v>71</v>
      </c>
      <c r="F3311" t="s">
        <v>71</v>
      </c>
      <c r="G3311">
        <v>19.1</v>
      </c>
      <c r="H3311">
        <v>31.95</v>
      </c>
      <c r="M3311" t="s">
        <v>5075</v>
      </c>
    </row>
    <row r="3312" hidden="1" spans="1:13">
      <c r="A3312" t="s">
        <v>5138</v>
      </c>
      <c r="B3312" t="s">
        <v>637</v>
      </c>
      <c r="C3312" t="s">
        <v>5070</v>
      </c>
      <c r="D3312" t="s">
        <v>24</v>
      </c>
      <c r="E3312" t="s">
        <v>73</v>
      </c>
      <c r="F3312" t="s">
        <v>73</v>
      </c>
      <c r="G3312">
        <v>19.8</v>
      </c>
      <c r="H3312">
        <v>33.13</v>
      </c>
      <c r="M3312" t="s">
        <v>5075</v>
      </c>
    </row>
    <row r="3313" hidden="1" spans="1:13">
      <c r="A3313" t="s">
        <v>5139</v>
      </c>
      <c r="B3313" t="s">
        <v>637</v>
      </c>
      <c r="C3313" t="s">
        <v>5070</v>
      </c>
      <c r="D3313" t="s">
        <v>24</v>
      </c>
      <c r="E3313" t="s">
        <v>76</v>
      </c>
      <c r="F3313" t="s">
        <v>76</v>
      </c>
      <c r="G3313">
        <v>19.8</v>
      </c>
      <c r="H3313">
        <v>33.13</v>
      </c>
      <c r="M3313" t="s">
        <v>5075</v>
      </c>
    </row>
    <row r="3314" hidden="1" spans="1:13">
      <c r="A3314" t="s">
        <v>5140</v>
      </c>
      <c r="B3314" t="s">
        <v>637</v>
      </c>
      <c r="C3314" t="s">
        <v>5070</v>
      </c>
      <c r="D3314" t="s">
        <v>24</v>
      </c>
      <c r="E3314" t="s">
        <v>80</v>
      </c>
      <c r="F3314" t="s">
        <v>80</v>
      </c>
      <c r="G3314">
        <v>45.66</v>
      </c>
      <c r="H3314">
        <v>76.39</v>
      </c>
      <c r="M3314" t="s">
        <v>5075</v>
      </c>
    </row>
    <row r="3315" hidden="1" spans="1:13">
      <c r="A3315" t="s">
        <v>5141</v>
      </c>
      <c r="B3315" t="s">
        <v>637</v>
      </c>
      <c r="C3315" t="s">
        <v>5070</v>
      </c>
      <c r="D3315" t="s">
        <v>24</v>
      </c>
      <c r="E3315" t="s">
        <v>680</v>
      </c>
      <c r="F3315" t="s">
        <v>680</v>
      </c>
      <c r="G3315">
        <v>42</v>
      </c>
      <c r="H3315">
        <v>70.27</v>
      </c>
      <c r="M3315" t="s">
        <v>5075</v>
      </c>
    </row>
    <row r="3316" hidden="1" spans="1:13">
      <c r="A3316" t="s">
        <v>5142</v>
      </c>
      <c r="B3316" t="s">
        <v>637</v>
      </c>
      <c r="C3316" t="s">
        <v>5070</v>
      </c>
      <c r="D3316" t="s">
        <v>26</v>
      </c>
      <c r="E3316" t="s">
        <v>585</v>
      </c>
      <c r="F3316" t="s">
        <v>585</v>
      </c>
      <c r="G3316">
        <v>45</v>
      </c>
      <c r="H3316">
        <v>75.29</v>
      </c>
      <c r="M3316" t="s">
        <v>3146</v>
      </c>
    </row>
    <row r="3317" hidden="1" spans="1:13">
      <c r="A3317" t="s">
        <v>5143</v>
      </c>
      <c r="B3317" t="s">
        <v>637</v>
      </c>
      <c r="C3317" t="s">
        <v>5070</v>
      </c>
      <c r="D3317" t="s">
        <v>26</v>
      </c>
      <c r="E3317" t="s">
        <v>598</v>
      </c>
      <c r="F3317" t="s">
        <v>598</v>
      </c>
      <c r="G3317">
        <v>55</v>
      </c>
      <c r="H3317">
        <v>92.02</v>
      </c>
      <c r="M3317" t="s">
        <v>3146</v>
      </c>
    </row>
    <row r="3318" hidden="1" spans="1:13">
      <c r="A3318" t="s">
        <v>5144</v>
      </c>
      <c r="B3318" t="s">
        <v>637</v>
      </c>
      <c r="C3318" t="s">
        <v>5070</v>
      </c>
      <c r="D3318" t="s">
        <v>26</v>
      </c>
      <c r="E3318" t="s">
        <v>765</v>
      </c>
      <c r="F3318" t="s">
        <v>765</v>
      </c>
      <c r="G3318">
        <v>25.3</v>
      </c>
      <c r="H3318">
        <v>42.33</v>
      </c>
      <c r="M3318" t="s">
        <v>3146</v>
      </c>
    </row>
    <row r="3319" hidden="1" spans="1:13">
      <c r="A3319" t="s">
        <v>5145</v>
      </c>
      <c r="B3319" t="s">
        <v>637</v>
      </c>
      <c r="C3319" t="s">
        <v>5070</v>
      </c>
      <c r="D3319" t="s">
        <v>26</v>
      </c>
      <c r="E3319" t="s">
        <v>767</v>
      </c>
      <c r="F3319" t="s">
        <v>767</v>
      </c>
      <c r="G3319">
        <v>55.72</v>
      </c>
      <c r="H3319">
        <v>93.22</v>
      </c>
      <c r="M3319" t="s">
        <v>3146</v>
      </c>
    </row>
    <row r="3320" hidden="1" spans="1:13">
      <c r="A3320" t="s">
        <v>5146</v>
      </c>
      <c r="B3320" t="s">
        <v>637</v>
      </c>
      <c r="C3320" t="s">
        <v>5070</v>
      </c>
      <c r="D3320" t="s">
        <v>26</v>
      </c>
      <c r="E3320" t="s">
        <v>769</v>
      </c>
      <c r="F3320" t="s">
        <v>769</v>
      </c>
      <c r="G3320">
        <v>96</v>
      </c>
      <c r="H3320">
        <v>160.61</v>
      </c>
      <c r="M3320" t="s">
        <v>3146</v>
      </c>
    </row>
    <row r="3321" hidden="1" spans="1:13">
      <c r="A3321" t="s">
        <v>5147</v>
      </c>
      <c r="B3321" t="s">
        <v>637</v>
      </c>
      <c r="C3321" t="s">
        <v>5070</v>
      </c>
      <c r="D3321" t="s">
        <v>26</v>
      </c>
      <c r="E3321" t="s">
        <v>771</v>
      </c>
      <c r="F3321" t="s">
        <v>771</v>
      </c>
      <c r="G3321">
        <v>32.5</v>
      </c>
      <c r="H3321">
        <v>54.37</v>
      </c>
      <c r="M3321" t="s">
        <v>3146</v>
      </c>
    </row>
    <row r="3322" hidden="1" spans="1:13">
      <c r="A3322" t="s">
        <v>5148</v>
      </c>
      <c r="B3322" t="s">
        <v>637</v>
      </c>
      <c r="C3322" t="s">
        <v>5070</v>
      </c>
      <c r="D3322" t="s">
        <v>26</v>
      </c>
      <c r="E3322" t="s">
        <v>773</v>
      </c>
      <c r="F3322" t="s">
        <v>773</v>
      </c>
      <c r="G3322">
        <v>46.9</v>
      </c>
      <c r="H3322">
        <v>78.46</v>
      </c>
      <c r="M3322" t="s">
        <v>3146</v>
      </c>
    </row>
    <row r="3323" hidden="1" spans="1:13">
      <c r="A3323" t="s">
        <v>5149</v>
      </c>
      <c r="B3323" t="s">
        <v>637</v>
      </c>
      <c r="C3323" t="s">
        <v>5070</v>
      </c>
      <c r="D3323" t="s">
        <v>26</v>
      </c>
      <c r="E3323" t="s">
        <v>774</v>
      </c>
      <c r="F3323" t="s">
        <v>774</v>
      </c>
      <c r="G3323">
        <v>36.5</v>
      </c>
      <c r="H3323">
        <v>61.06</v>
      </c>
      <c r="M3323" t="s">
        <v>3146</v>
      </c>
    </row>
    <row r="3324" hidden="1" spans="1:13">
      <c r="A3324" t="s">
        <v>5150</v>
      </c>
      <c r="B3324" t="s">
        <v>637</v>
      </c>
      <c r="C3324" t="s">
        <v>5070</v>
      </c>
      <c r="D3324" t="s">
        <v>26</v>
      </c>
      <c r="E3324" t="s">
        <v>568</v>
      </c>
      <c r="F3324" t="s">
        <v>568</v>
      </c>
      <c r="G3324">
        <v>16.3</v>
      </c>
      <c r="H3324">
        <v>27.27</v>
      </c>
      <c r="L3324" t="s">
        <v>5151</v>
      </c>
      <c r="M3324" t="s">
        <v>5075</v>
      </c>
    </row>
    <row r="3325" hidden="1" spans="1:13">
      <c r="A3325" t="s">
        <v>5152</v>
      </c>
      <c r="B3325" t="s">
        <v>637</v>
      </c>
      <c r="C3325" t="s">
        <v>5070</v>
      </c>
      <c r="D3325" t="s">
        <v>26</v>
      </c>
      <c r="E3325" t="s">
        <v>570</v>
      </c>
      <c r="F3325" t="s">
        <v>570</v>
      </c>
      <c r="G3325">
        <v>44.8</v>
      </c>
      <c r="H3325">
        <v>74.95</v>
      </c>
      <c r="L3325" t="s">
        <v>5153</v>
      </c>
      <c r="M3325" t="s">
        <v>5075</v>
      </c>
    </row>
    <row r="3326" hidden="1" spans="1:13">
      <c r="A3326" t="s">
        <v>5154</v>
      </c>
      <c r="B3326" t="s">
        <v>637</v>
      </c>
      <c r="C3326" t="s">
        <v>5070</v>
      </c>
      <c r="D3326" t="s">
        <v>26</v>
      </c>
      <c r="E3326" t="s">
        <v>572</v>
      </c>
      <c r="F3326" t="s">
        <v>572</v>
      </c>
      <c r="G3326">
        <v>18.9</v>
      </c>
      <c r="H3326">
        <v>31.62</v>
      </c>
      <c r="L3326" t="s">
        <v>5153</v>
      </c>
      <c r="M3326" t="s">
        <v>5075</v>
      </c>
    </row>
    <row r="3327" hidden="1" spans="1:13">
      <c r="A3327" t="s">
        <v>5155</v>
      </c>
      <c r="B3327" t="s">
        <v>637</v>
      </c>
      <c r="C3327" t="s">
        <v>5070</v>
      </c>
      <c r="D3327" t="s">
        <v>26</v>
      </c>
      <c r="E3327" t="s">
        <v>574</v>
      </c>
      <c r="F3327" t="s">
        <v>574</v>
      </c>
      <c r="G3327">
        <v>106.8</v>
      </c>
      <c r="H3327">
        <v>178.68</v>
      </c>
      <c r="L3327" t="s">
        <v>5151</v>
      </c>
      <c r="M3327" t="s">
        <v>5075</v>
      </c>
    </row>
    <row r="3328" hidden="1" spans="1:13">
      <c r="A3328" t="s">
        <v>5156</v>
      </c>
      <c r="B3328" t="s">
        <v>637</v>
      </c>
      <c r="C3328" t="s">
        <v>5070</v>
      </c>
      <c r="D3328" t="s">
        <v>26</v>
      </c>
      <c r="E3328" t="s">
        <v>576</v>
      </c>
      <c r="F3328" t="s">
        <v>576</v>
      </c>
      <c r="G3328">
        <v>107.1</v>
      </c>
      <c r="H3328">
        <v>179.18</v>
      </c>
      <c r="L3328" t="s">
        <v>5157</v>
      </c>
      <c r="M3328" t="s">
        <v>5075</v>
      </c>
    </row>
    <row r="3329" hidden="1" spans="1:13">
      <c r="A3329" t="s">
        <v>5158</v>
      </c>
      <c r="B3329" t="s">
        <v>637</v>
      </c>
      <c r="C3329" t="s">
        <v>5070</v>
      </c>
      <c r="D3329" t="s">
        <v>26</v>
      </c>
      <c r="E3329" t="s">
        <v>84</v>
      </c>
      <c r="F3329" t="s">
        <v>84</v>
      </c>
      <c r="G3329">
        <v>37.7</v>
      </c>
      <c r="H3329">
        <v>63.07</v>
      </c>
      <c r="L3329" t="s">
        <v>5159</v>
      </c>
      <c r="M3329" t="s">
        <v>5075</v>
      </c>
    </row>
    <row r="3330" hidden="1" spans="1:13">
      <c r="A3330" t="s">
        <v>5160</v>
      </c>
      <c r="B3330" t="s">
        <v>637</v>
      </c>
      <c r="C3330" t="s">
        <v>5070</v>
      </c>
      <c r="D3330" t="s">
        <v>26</v>
      </c>
      <c r="E3330" t="s">
        <v>87</v>
      </c>
      <c r="F3330" t="s">
        <v>87</v>
      </c>
      <c r="G3330">
        <v>19.4</v>
      </c>
      <c r="H3330">
        <v>32.46</v>
      </c>
      <c r="L3330" t="s">
        <v>5159</v>
      </c>
      <c r="M3330" t="s">
        <v>5075</v>
      </c>
    </row>
    <row r="3331" hidden="1" spans="1:13">
      <c r="A3331" t="s">
        <v>5161</v>
      </c>
      <c r="B3331" t="s">
        <v>637</v>
      </c>
      <c r="C3331" t="s">
        <v>5070</v>
      </c>
      <c r="D3331" t="s">
        <v>26</v>
      </c>
      <c r="E3331" t="s">
        <v>91</v>
      </c>
      <c r="F3331" t="s">
        <v>91</v>
      </c>
      <c r="G3331">
        <v>18.6</v>
      </c>
      <c r="H3331">
        <v>31.12</v>
      </c>
      <c r="L3331" t="s">
        <v>5159</v>
      </c>
      <c r="M3331" t="s">
        <v>5075</v>
      </c>
    </row>
    <row r="3332" hidden="1" spans="1:13">
      <c r="A3332" t="s">
        <v>5162</v>
      </c>
      <c r="B3332" t="s">
        <v>637</v>
      </c>
      <c r="C3332" t="s">
        <v>5070</v>
      </c>
      <c r="D3332" t="s">
        <v>26</v>
      </c>
      <c r="E3332" t="s">
        <v>583</v>
      </c>
      <c r="F3332" t="s">
        <v>583</v>
      </c>
      <c r="G3332">
        <v>17.9</v>
      </c>
      <c r="H3332">
        <v>29.95</v>
      </c>
      <c r="L3332" t="s">
        <v>5151</v>
      </c>
      <c r="M3332" t="s">
        <v>5075</v>
      </c>
    </row>
    <row r="3333" hidden="1" spans="1:13">
      <c r="A3333" t="s">
        <v>5163</v>
      </c>
      <c r="B3333" t="s">
        <v>637</v>
      </c>
      <c r="C3333" t="s">
        <v>5070</v>
      </c>
      <c r="D3333" t="s">
        <v>26</v>
      </c>
      <c r="E3333" t="s">
        <v>587</v>
      </c>
      <c r="F3333" t="s">
        <v>587</v>
      </c>
      <c r="G3333">
        <v>14</v>
      </c>
      <c r="H3333">
        <v>23.42</v>
      </c>
      <c r="L3333" t="s">
        <v>5151</v>
      </c>
      <c r="M3333" t="s">
        <v>5075</v>
      </c>
    </row>
    <row r="3334" hidden="1" spans="1:13">
      <c r="A3334" t="s">
        <v>5164</v>
      </c>
      <c r="B3334" t="s">
        <v>637</v>
      </c>
      <c r="C3334" t="s">
        <v>5070</v>
      </c>
      <c r="D3334" t="s">
        <v>26</v>
      </c>
      <c r="E3334" t="s">
        <v>98</v>
      </c>
      <c r="F3334" t="s">
        <v>98</v>
      </c>
      <c r="G3334">
        <v>13</v>
      </c>
      <c r="H3334">
        <v>21.75</v>
      </c>
      <c r="L3334" t="s">
        <v>5165</v>
      </c>
      <c r="M3334" t="s">
        <v>5075</v>
      </c>
    </row>
    <row r="3335" hidden="1" spans="1:13">
      <c r="A3335" t="s">
        <v>5166</v>
      </c>
      <c r="B3335" t="s">
        <v>637</v>
      </c>
      <c r="C3335" t="s">
        <v>5070</v>
      </c>
      <c r="D3335" t="s">
        <v>26</v>
      </c>
      <c r="E3335" t="s">
        <v>590</v>
      </c>
      <c r="F3335" t="s">
        <v>590</v>
      </c>
      <c r="G3335">
        <v>15</v>
      </c>
      <c r="H3335">
        <v>25.1</v>
      </c>
      <c r="L3335" t="s">
        <v>5167</v>
      </c>
      <c r="M3335" t="s">
        <v>5075</v>
      </c>
    </row>
    <row r="3336" hidden="1" spans="1:13">
      <c r="A3336" t="s">
        <v>5168</v>
      </c>
      <c r="B3336" t="s">
        <v>637</v>
      </c>
      <c r="C3336" t="s">
        <v>5070</v>
      </c>
      <c r="D3336" t="s">
        <v>26</v>
      </c>
      <c r="E3336" t="s">
        <v>592</v>
      </c>
      <c r="F3336" t="s">
        <v>592</v>
      </c>
      <c r="G3336">
        <v>27</v>
      </c>
      <c r="H3336">
        <v>45.17</v>
      </c>
      <c r="L3336" t="s">
        <v>5169</v>
      </c>
      <c r="M3336" t="s">
        <v>5075</v>
      </c>
    </row>
    <row r="3337" hidden="1" spans="1:13">
      <c r="A3337" t="s">
        <v>5170</v>
      </c>
      <c r="B3337" t="s">
        <v>637</v>
      </c>
      <c r="C3337" t="s">
        <v>5070</v>
      </c>
      <c r="D3337" t="s">
        <v>26</v>
      </c>
      <c r="E3337" t="s">
        <v>754</v>
      </c>
      <c r="F3337" t="s">
        <v>754</v>
      </c>
      <c r="G3337">
        <v>15</v>
      </c>
      <c r="H3337">
        <v>25.1</v>
      </c>
      <c r="L3337" t="s">
        <v>5171</v>
      </c>
      <c r="M3337" t="s">
        <v>5075</v>
      </c>
    </row>
    <row r="3338" hidden="1" spans="1:13">
      <c r="A3338" t="s">
        <v>5172</v>
      </c>
      <c r="B3338" t="s">
        <v>637</v>
      </c>
      <c r="C3338" t="s">
        <v>5070</v>
      </c>
      <c r="D3338" t="s">
        <v>26</v>
      </c>
      <c r="E3338" t="s">
        <v>594</v>
      </c>
      <c r="F3338" t="s">
        <v>594</v>
      </c>
      <c r="G3338">
        <v>45.7</v>
      </c>
      <c r="H3338">
        <v>76.46</v>
      </c>
      <c r="L3338" t="s">
        <v>5151</v>
      </c>
      <c r="M3338" t="s">
        <v>5075</v>
      </c>
    </row>
    <row r="3339" hidden="1" spans="1:13">
      <c r="A3339" t="s">
        <v>5173</v>
      </c>
      <c r="B3339" t="s">
        <v>637</v>
      </c>
      <c r="C3339" t="s">
        <v>5070</v>
      </c>
      <c r="D3339" t="s">
        <v>26</v>
      </c>
      <c r="E3339" t="s">
        <v>759</v>
      </c>
      <c r="F3339" t="s">
        <v>759</v>
      </c>
      <c r="G3339">
        <v>44</v>
      </c>
      <c r="H3339">
        <v>73.61</v>
      </c>
      <c r="L3339" t="s">
        <v>5151</v>
      </c>
      <c r="M3339" t="s">
        <v>5075</v>
      </c>
    </row>
    <row r="3340" hidden="1" spans="1:13">
      <c r="A3340" t="s">
        <v>5174</v>
      </c>
      <c r="B3340" t="s">
        <v>637</v>
      </c>
      <c r="C3340" t="s">
        <v>5070</v>
      </c>
      <c r="D3340" t="s">
        <v>26</v>
      </c>
      <c r="E3340" t="s">
        <v>753</v>
      </c>
      <c r="F3340" t="s">
        <v>753</v>
      </c>
      <c r="G3340">
        <v>34</v>
      </c>
      <c r="H3340">
        <v>56.88</v>
      </c>
      <c r="M3340" t="s">
        <v>5075</v>
      </c>
    </row>
    <row r="3341" hidden="1" spans="1:13">
      <c r="A3341" t="s">
        <v>5175</v>
      </c>
      <c r="B3341" t="s">
        <v>637</v>
      </c>
      <c r="C3341" t="s">
        <v>5070</v>
      </c>
      <c r="D3341" t="s">
        <v>29</v>
      </c>
      <c r="E3341" t="s">
        <v>770</v>
      </c>
      <c r="F3341" t="s">
        <v>770</v>
      </c>
      <c r="G3341">
        <v>96</v>
      </c>
      <c r="H3341">
        <v>160.61</v>
      </c>
      <c r="M3341" t="s">
        <v>3146</v>
      </c>
    </row>
    <row r="3342" hidden="1" spans="1:13">
      <c r="A3342" t="s">
        <v>5176</v>
      </c>
      <c r="B3342" t="s">
        <v>637</v>
      </c>
      <c r="C3342" t="s">
        <v>5070</v>
      </c>
      <c r="D3342" t="s">
        <v>29</v>
      </c>
      <c r="E3342" t="s">
        <v>757</v>
      </c>
      <c r="F3342" t="s">
        <v>757</v>
      </c>
      <c r="G3342">
        <v>166</v>
      </c>
      <c r="H3342">
        <v>277.72</v>
      </c>
      <c r="L3342" t="s">
        <v>5177</v>
      </c>
      <c r="M3342" t="s">
        <v>5075</v>
      </c>
    </row>
    <row r="3343" hidden="1" spans="1:13">
      <c r="A3343" t="s">
        <v>5178</v>
      </c>
      <c r="B3343" t="s">
        <v>637</v>
      </c>
      <c r="C3343" t="s">
        <v>5070</v>
      </c>
      <c r="D3343" t="s">
        <v>29</v>
      </c>
      <c r="E3343" t="s">
        <v>758</v>
      </c>
      <c r="F3343" t="s">
        <v>758</v>
      </c>
      <c r="G3343">
        <v>139</v>
      </c>
      <c r="H3343">
        <v>232.55</v>
      </c>
      <c r="L3343" t="s">
        <v>5177</v>
      </c>
      <c r="M3343" t="s">
        <v>5075</v>
      </c>
    </row>
    <row r="3344" hidden="1" spans="1:13">
      <c r="A3344" t="s">
        <v>5179</v>
      </c>
      <c r="B3344" t="s">
        <v>637</v>
      </c>
      <c r="C3344" t="s">
        <v>5070</v>
      </c>
      <c r="D3344" t="s">
        <v>29</v>
      </c>
      <c r="E3344" t="s">
        <v>871</v>
      </c>
      <c r="F3344" t="s">
        <v>871</v>
      </c>
      <c r="G3344">
        <v>16.8</v>
      </c>
      <c r="H3344">
        <v>28.11</v>
      </c>
      <c r="M3344" t="s">
        <v>3146</v>
      </c>
    </row>
    <row r="3345" hidden="1" spans="1:13">
      <c r="A3345" t="s">
        <v>5180</v>
      </c>
      <c r="B3345" t="s">
        <v>637</v>
      </c>
      <c r="C3345" t="s">
        <v>5070</v>
      </c>
      <c r="D3345" t="s">
        <v>29</v>
      </c>
      <c r="E3345" t="s">
        <v>872</v>
      </c>
      <c r="F3345" t="s">
        <v>872</v>
      </c>
      <c r="G3345">
        <v>46</v>
      </c>
      <c r="H3345">
        <v>76.96</v>
      </c>
      <c r="M3345" t="s">
        <v>3146</v>
      </c>
    </row>
    <row r="3346" hidden="1" spans="1:13">
      <c r="A3346" t="s">
        <v>5181</v>
      </c>
      <c r="B3346" t="s">
        <v>637</v>
      </c>
      <c r="C3346" t="s">
        <v>5070</v>
      </c>
      <c r="D3346" t="s">
        <v>29</v>
      </c>
      <c r="E3346" t="s">
        <v>873</v>
      </c>
      <c r="F3346" t="s">
        <v>873</v>
      </c>
      <c r="G3346">
        <v>17.5</v>
      </c>
      <c r="H3346">
        <v>29.28</v>
      </c>
      <c r="M3346" t="s">
        <v>3146</v>
      </c>
    </row>
    <row r="3347" hidden="1" spans="1:13">
      <c r="A3347" t="s">
        <v>5182</v>
      </c>
      <c r="B3347" t="s">
        <v>637</v>
      </c>
      <c r="C3347" t="s">
        <v>5070</v>
      </c>
      <c r="D3347" t="s">
        <v>29</v>
      </c>
      <c r="E3347" t="s">
        <v>874</v>
      </c>
      <c r="F3347" t="s">
        <v>874</v>
      </c>
      <c r="G3347">
        <v>46</v>
      </c>
      <c r="H3347">
        <v>76.96</v>
      </c>
      <c r="M3347" t="s">
        <v>3146</v>
      </c>
    </row>
    <row r="3348" hidden="1" spans="1:13">
      <c r="A3348" t="s">
        <v>5183</v>
      </c>
      <c r="B3348" t="s">
        <v>637</v>
      </c>
      <c r="C3348" t="s">
        <v>5070</v>
      </c>
      <c r="D3348" t="s">
        <v>29</v>
      </c>
      <c r="E3348" t="s">
        <v>875</v>
      </c>
      <c r="F3348" t="s">
        <v>875</v>
      </c>
      <c r="G3348">
        <v>17.5</v>
      </c>
      <c r="H3348">
        <v>29.28</v>
      </c>
      <c r="M3348" t="s">
        <v>3146</v>
      </c>
    </row>
    <row r="3349" hidden="1" spans="1:13">
      <c r="A3349" t="s">
        <v>5184</v>
      </c>
      <c r="B3349" t="s">
        <v>637</v>
      </c>
      <c r="C3349" t="s">
        <v>5070</v>
      </c>
      <c r="D3349" t="s">
        <v>29</v>
      </c>
      <c r="E3349" t="s">
        <v>876</v>
      </c>
      <c r="F3349" t="s">
        <v>876</v>
      </c>
      <c r="G3349">
        <v>46.6</v>
      </c>
      <c r="H3349">
        <v>77.96</v>
      </c>
      <c r="M3349" t="s">
        <v>3146</v>
      </c>
    </row>
    <row r="3350" hidden="1" spans="1:13">
      <c r="A3350" t="s">
        <v>5185</v>
      </c>
      <c r="B3350" t="s">
        <v>637</v>
      </c>
      <c r="C3350" t="s">
        <v>5070</v>
      </c>
      <c r="D3350" t="s">
        <v>29</v>
      </c>
      <c r="E3350" t="s">
        <v>877</v>
      </c>
      <c r="F3350" t="s">
        <v>877</v>
      </c>
      <c r="G3350">
        <v>17.5</v>
      </c>
      <c r="H3350">
        <v>29.28</v>
      </c>
      <c r="M3350" t="s">
        <v>3146</v>
      </c>
    </row>
    <row r="3351" hidden="1" spans="1:13">
      <c r="A3351" t="s">
        <v>5186</v>
      </c>
      <c r="B3351" t="s">
        <v>637</v>
      </c>
      <c r="C3351" t="s">
        <v>5070</v>
      </c>
      <c r="D3351" t="s">
        <v>29</v>
      </c>
      <c r="E3351" t="s">
        <v>879</v>
      </c>
      <c r="F3351" t="s">
        <v>879</v>
      </c>
      <c r="G3351">
        <v>17.5</v>
      </c>
      <c r="H3351">
        <v>29.28</v>
      </c>
      <c r="M3351" t="s">
        <v>3146</v>
      </c>
    </row>
    <row r="3352" hidden="1" spans="1:13">
      <c r="A3352" t="s">
        <v>5187</v>
      </c>
      <c r="B3352" t="s">
        <v>637</v>
      </c>
      <c r="C3352" t="s">
        <v>5070</v>
      </c>
      <c r="D3352" t="s">
        <v>29</v>
      </c>
      <c r="E3352" t="s">
        <v>881</v>
      </c>
      <c r="F3352" t="s">
        <v>881</v>
      </c>
      <c r="G3352">
        <v>35</v>
      </c>
      <c r="H3352">
        <v>58.56</v>
      </c>
      <c r="M3352" t="s">
        <v>3146</v>
      </c>
    </row>
    <row r="3353" hidden="1" spans="1:13">
      <c r="A3353" t="s">
        <v>5188</v>
      </c>
      <c r="B3353" t="s">
        <v>637</v>
      </c>
      <c r="C3353" t="s">
        <v>5070</v>
      </c>
      <c r="D3353" t="s">
        <v>29</v>
      </c>
      <c r="E3353" t="s">
        <v>883</v>
      </c>
      <c r="F3353" t="s">
        <v>883</v>
      </c>
      <c r="G3353">
        <v>41</v>
      </c>
      <c r="H3353">
        <v>68.59</v>
      </c>
      <c r="M3353" t="s">
        <v>3146</v>
      </c>
    </row>
    <row r="3354" hidden="1" spans="1:13">
      <c r="A3354" t="s">
        <v>5189</v>
      </c>
      <c r="B3354" t="s">
        <v>637</v>
      </c>
      <c r="C3354" t="s">
        <v>5070</v>
      </c>
      <c r="D3354" t="s">
        <v>29</v>
      </c>
      <c r="E3354" t="s">
        <v>884</v>
      </c>
      <c r="F3354" t="s">
        <v>884</v>
      </c>
      <c r="G3354">
        <v>14</v>
      </c>
      <c r="H3354">
        <v>23.42</v>
      </c>
      <c r="M3354" t="s">
        <v>3146</v>
      </c>
    </row>
    <row r="3355" hidden="1" spans="1:13">
      <c r="A3355" t="s">
        <v>5190</v>
      </c>
      <c r="B3355" t="s">
        <v>637</v>
      </c>
      <c r="C3355" t="s">
        <v>5070</v>
      </c>
      <c r="D3355" t="s">
        <v>29</v>
      </c>
      <c r="E3355" t="s">
        <v>886</v>
      </c>
      <c r="F3355" t="s">
        <v>886</v>
      </c>
      <c r="G3355">
        <v>14</v>
      </c>
      <c r="H3355">
        <v>23.42</v>
      </c>
      <c r="M3355" t="s">
        <v>3146</v>
      </c>
    </row>
    <row r="3356" hidden="1" spans="1:13">
      <c r="A3356" t="s">
        <v>5191</v>
      </c>
      <c r="B3356" t="s">
        <v>637</v>
      </c>
      <c r="C3356" t="s">
        <v>5070</v>
      </c>
      <c r="D3356" t="s">
        <v>29</v>
      </c>
      <c r="E3356" t="s">
        <v>606</v>
      </c>
      <c r="F3356" t="s">
        <v>606</v>
      </c>
      <c r="G3356">
        <v>31.2</v>
      </c>
      <c r="H3356">
        <v>52.2</v>
      </c>
      <c r="M3356" t="s">
        <v>5075</v>
      </c>
    </row>
    <row r="3357" hidden="1" spans="1:13">
      <c r="A3357" t="s">
        <v>5192</v>
      </c>
      <c r="B3357" t="s">
        <v>637</v>
      </c>
      <c r="C3357" t="s">
        <v>5070</v>
      </c>
      <c r="D3357" t="s">
        <v>29</v>
      </c>
      <c r="E3357" t="s">
        <v>610</v>
      </c>
      <c r="F3357" t="s">
        <v>610</v>
      </c>
      <c r="G3357">
        <v>18.3</v>
      </c>
      <c r="H3357">
        <v>30.62</v>
      </c>
      <c r="L3357" t="s">
        <v>5193</v>
      </c>
      <c r="M3357" t="s">
        <v>5075</v>
      </c>
    </row>
    <row r="3358" hidden="1" spans="1:13">
      <c r="A3358" t="s">
        <v>5194</v>
      </c>
      <c r="B3358" t="s">
        <v>637</v>
      </c>
      <c r="C3358" t="s">
        <v>5070</v>
      </c>
      <c r="D3358" t="s">
        <v>29</v>
      </c>
      <c r="E3358" t="s">
        <v>755</v>
      </c>
      <c r="F3358" t="s">
        <v>755</v>
      </c>
      <c r="G3358">
        <v>19.5</v>
      </c>
      <c r="H3358">
        <v>32.62</v>
      </c>
      <c r="M3358" t="s">
        <v>5075</v>
      </c>
    </row>
    <row r="3359" hidden="1" spans="1:13">
      <c r="A3359" t="s">
        <v>5195</v>
      </c>
      <c r="B3359" t="s">
        <v>637</v>
      </c>
      <c r="C3359" t="s">
        <v>5070</v>
      </c>
      <c r="D3359" t="s">
        <v>29</v>
      </c>
      <c r="E3359" t="s">
        <v>614</v>
      </c>
      <c r="F3359" t="s">
        <v>614</v>
      </c>
      <c r="G3359">
        <v>19.1</v>
      </c>
      <c r="H3359">
        <v>31.95</v>
      </c>
      <c r="M3359" t="s">
        <v>5075</v>
      </c>
    </row>
    <row r="3360" hidden="1" spans="1:13">
      <c r="A3360" t="s">
        <v>5196</v>
      </c>
      <c r="B3360" t="s">
        <v>637</v>
      </c>
      <c r="C3360" t="s">
        <v>5070</v>
      </c>
      <c r="D3360" t="s">
        <v>29</v>
      </c>
      <c r="E3360" t="s">
        <v>756</v>
      </c>
      <c r="F3360" t="s">
        <v>756</v>
      </c>
      <c r="G3360">
        <v>19.7</v>
      </c>
      <c r="H3360">
        <v>32.96</v>
      </c>
      <c r="M3360" t="s">
        <v>5075</v>
      </c>
    </row>
    <row r="3361" hidden="1" spans="1:13">
      <c r="A3361" t="s">
        <v>5197</v>
      </c>
      <c r="B3361" t="s">
        <v>637</v>
      </c>
      <c r="C3361" t="s">
        <v>5070</v>
      </c>
      <c r="D3361" t="s">
        <v>29</v>
      </c>
      <c r="E3361" t="s">
        <v>616</v>
      </c>
      <c r="F3361" t="s">
        <v>616</v>
      </c>
      <c r="G3361">
        <v>19.7</v>
      </c>
      <c r="H3361">
        <v>32.96</v>
      </c>
      <c r="L3361" t="s">
        <v>5198</v>
      </c>
      <c r="M3361" t="s">
        <v>5075</v>
      </c>
    </row>
    <row r="3362" hidden="1" spans="1:13">
      <c r="A3362" t="s">
        <v>5199</v>
      </c>
      <c r="B3362" t="s">
        <v>637</v>
      </c>
      <c r="C3362" t="s">
        <v>5070</v>
      </c>
      <c r="D3362" t="s">
        <v>29</v>
      </c>
      <c r="E3362" t="s">
        <v>618</v>
      </c>
      <c r="F3362" t="s">
        <v>618</v>
      </c>
      <c r="G3362">
        <v>20</v>
      </c>
      <c r="H3362">
        <v>33.46</v>
      </c>
      <c r="M3362" t="s">
        <v>5075</v>
      </c>
    </row>
    <row r="3363" hidden="1" spans="1:13">
      <c r="A3363" t="s">
        <v>5200</v>
      </c>
      <c r="B3363" t="s">
        <v>637</v>
      </c>
      <c r="C3363" t="s">
        <v>5070</v>
      </c>
      <c r="D3363" t="s">
        <v>29</v>
      </c>
      <c r="E3363" t="s">
        <v>620</v>
      </c>
      <c r="F3363" t="s">
        <v>620</v>
      </c>
      <c r="G3363">
        <v>19.7</v>
      </c>
      <c r="H3363">
        <v>32.96</v>
      </c>
      <c r="M3363" t="s">
        <v>5075</v>
      </c>
    </row>
    <row r="3364" hidden="1" spans="1:13">
      <c r="A3364" t="s">
        <v>5201</v>
      </c>
      <c r="B3364" t="s">
        <v>637</v>
      </c>
      <c r="C3364" t="s">
        <v>5070</v>
      </c>
      <c r="D3364" t="s">
        <v>29</v>
      </c>
      <c r="E3364" t="s">
        <v>622</v>
      </c>
      <c r="F3364" t="s">
        <v>622</v>
      </c>
      <c r="G3364">
        <v>21.3</v>
      </c>
      <c r="H3364">
        <v>35.64</v>
      </c>
      <c r="M3364" t="s">
        <v>5075</v>
      </c>
    </row>
    <row r="3365" hidden="1" spans="1:13">
      <c r="A3365" t="s">
        <v>5202</v>
      </c>
      <c r="B3365" t="s">
        <v>637</v>
      </c>
      <c r="C3365" t="s">
        <v>5070</v>
      </c>
      <c r="D3365" t="s">
        <v>29</v>
      </c>
      <c r="E3365" t="s">
        <v>869</v>
      </c>
      <c r="F3365" t="s">
        <v>869</v>
      </c>
      <c r="G3365">
        <v>16.8</v>
      </c>
      <c r="H3365">
        <v>28.11</v>
      </c>
      <c r="M3365" t="s">
        <v>3146</v>
      </c>
    </row>
    <row r="3366" hidden="1" spans="1:13">
      <c r="A3366" t="s">
        <v>5203</v>
      </c>
      <c r="B3366" t="s">
        <v>637</v>
      </c>
      <c r="C3366" t="s">
        <v>5070</v>
      </c>
      <c r="D3366" t="s">
        <v>29</v>
      </c>
      <c r="E3366" t="s">
        <v>870</v>
      </c>
      <c r="F3366" t="s">
        <v>870</v>
      </c>
      <c r="G3366">
        <v>45</v>
      </c>
      <c r="H3366">
        <v>75.29</v>
      </c>
      <c r="M3366" t="s">
        <v>3146</v>
      </c>
    </row>
    <row r="3367" hidden="1" spans="1:13">
      <c r="A3367" t="s">
        <v>5204</v>
      </c>
      <c r="B3367" t="s">
        <v>637</v>
      </c>
      <c r="C3367" t="s">
        <v>5070</v>
      </c>
      <c r="D3367" t="s">
        <v>29</v>
      </c>
      <c r="E3367" t="s">
        <v>863</v>
      </c>
      <c r="F3367" t="s">
        <v>863</v>
      </c>
      <c r="G3367">
        <v>83</v>
      </c>
      <c r="H3367">
        <v>138.86</v>
      </c>
      <c r="M3367" t="s">
        <v>5075</v>
      </c>
    </row>
    <row r="3368" hidden="1" spans="1:13">
      <c r="A3368" t="s">
        <v>5205</v>
      </c>
      <c r="B3368" t="s">
        <v>637</v>
      </c>
      <c r="C3368" t="s">
        <v>5070</v>
      </c>
      <c r="D3368" t="s">
        <v>29</v>
      </c>
      <c r="E3368" t="s">
        <v>864</v>
      </c>
      <c r="F3368" t="s">
        <v>864</v>
      </c>
      <c r="G3368">
        <v>25.5</v>
      </c>
      <c r="H3368">
        <v>42.66</v>
      </c>
      <c r="M3368" t="s">
        <v>5075</v>
      </c>
    </row>
    <row r="3369" hidden="1" spans="1:13">
      <c r="A3369" t="s">
        <v>5206</v>
      </c>
      <c r="B3369" t="s">
        <v>637</v>
      </c>
      <c r="C3369" t="s">
        <v>5070</v>
      </c>
      <c r="D3369" t="s">
        <v>29</v>
      </c>
      <c r="E3369" t="s">
        <v>608</v>
      </c>
      <c r="F3369" t="s">
        <v>608</v>
      </c>
      <c r="G3369">
        <v>63.8</v>
      </c>
      <c r="H3369">
        <v>106.74</v>
      </c>
      <c r="M3369" t="s">
        <v>5075</v>
      </c>
    </row>
    <row r="3370" hidden="1" spans="1:13">
      <c r="A3370" t="s">
        <v>5207</v>
      </c>
      <c r="B3370" t="s">
        <v>637</v>
      </c>
      <c r="C3370" t="s">
        <v>5070</v>
      </c>
      <c r="D3370" t="s">
        <v>31</v>
      </c>
      <c r="E3370" t="s">
        <v>990</v>
      </c>
      <c r="F3370" t="s">
        <v>990</v>
      </c>
      <c r="G3370">
        <v>22.8</v>
      </c>
      <c r="H3370">
        <v>38.14</v>
      </c>
      <c r="M3370" t="s">
        <v>3146</v>
      </c>
    </row>
    <row r="3371" hidden="1" spans="1:13">
      <c r="A3371" t="s">
        <v>5208</v>
      </c>
      <c r="B3371" t="s">
        <v>637</v>
      </c>
      <c r="C3371" t="s">
        <v>5070</v>
      </c>
      <c r="D3371" t="s">
        <v>31</v>
      </c>
      <c r="E3371" t="s">
        <v>992</v>
      </c>
      <c r="F3371" t="s">
        <v>992</v>
      </c>
      <c r="G3371">
        <v>21.2</v>
      </c>
      <c r="H3371">
        <v>35.47</v>
      </c>
      <c r="M3371" t="s">
        <v>3146</v>
      </c>
    </row>
    <row r="3372" hidden="1" spans="1:13">
      <c r="A3372" t="s">
        <v>5209</v>
      </c>
      <c r="B3372" t="s">
        <v>637</v>
      </c>
      <c r="C3372" t="s">
        <v>5070</v>
      </c>
      <c r="D3372" t="s">
        <v>31</v>
      </c>
      <c r="E3372" t="s">
        <v>997</v>
      </c>
      <c r="F3372" t="s">
        <v>997</v>
      </c>
      <c r="G3372">
        <v>45</v>
      </c>
      <c r="H3372">
        <v>75.29</v>
      </c>
      <c r="M3372" t="s">
        <v>3146</v>
      </c>
    </row>
    <row r="3373" hidden="1" spans="1:13">
      <c r="A3373" t="s">
        <v>5210</v>
      </c>
      <c r="B3373" t="s">
        <v>637</v>
      </c>
      <c r="C3373" t="s">
        <v>5070</v>
      </c>
      <c r="D3373" t="s">
        <v>31</v>
      </c>
      <c r="E3373" t="s">
        <v>998</v>
      </c>
      <c r="F3373" t="s">
        <v>998</v>
      </c>
      <c r="G3373">
        <v>17.4</v>
      </c>
      <c r="H3373">
        <v>29.11</v>
      </c>
      <c r="M3373" t="s">
        <v>3146</v>
      </c>
    </row>
    <row r="3374" hidden="1" spans="1:13">
      <c r="A3374" t="s">
        <v>5211</v>
      </c>
      <c r="B3374" t="s">
        <v>637</v>
      </c>
      <c r="C3374" t="s">
        <v>5070</v>
      </c>
      <c r="D3374" t="s">
        <v>31</v>
      </c>
      <c r="E3374" t="s">
        <v>999</v>
      </c>
      <c r="F3374" t="s">
        <v>999</v>
      </c>
      <c r="G3374">
        <v>46</v>
      </c>
      <c r="H3374">
        <v>76.96</v>
      </c>
      <c r="M3374" t="s">
        <v>3146</v>
      </c>
    </row>
    <row r="3375" hidden="1" spans="1:13">
      <c r="A3375" t="s">
        <v>5212</v>
      </c>
      <c r="B3375" t="s">
        <v>637</v>
      </c>
      <c r="C3375" t="s">
        <v>5070</v>
      </c>
      <c r="D3375" t="s">
        <v>31</v>
      </c>
      <c r="E3375" t="s">
        <v>1000</v>
      </c>
      <c r="F3375" t="s">
        <v>1000</v>
      </c>
      <c r="G3375">
        <v>17.27</v>
      </c>
      <c r="H3375">
        <v>28.89</v>
      </c>
      <c r="M3375" t="s">
        <v>3146</v>
      </c>
    </row>
    <row r="3376" hidden="1" spans="1:13">
      <c r="A3376" t="s">
        <v>5213</v>
      </c>
      <c r="B3376" t="s">
        <v>637</v>
      </c>
      <c r="C3376" t="s">
        <v>5070</v>
      </c>
      <c r="D3376" t="s">
        <v>31</v>
      </c>
      <c r="E3376" t="s">
        <v>1001</v>
      </c>
      <c r="F3376" t="s">
        <v>1001</v>
      </c>
      <c r="G3376">
        <v>46</v>
      </c>
      <c r="H3376">
        <v>76.96</v>
      </c>
      <c r="M3376" t="s">
        <v>3146</v>
      </c>
    </row>
    <row r="3377" hidden="1" spans="1:13">
      <c r="A3377" t="s">
        <v>5214</v>
      </c>
      <c r="B3377" t="s">
        <v>637</v>
      </c>
      <c r="C3377" t="s">
        <v>5070</v>
      </c>
      <c r="D3377" t="s">
        <v>31</v>
      </c>
      <c r="E3377" t="s">
        <v>1002</v>
      </c>
      <c r="F3377" t="s">
        <v>1002</v>
      </c>
      <c r="G3377">
        <v>35</v>
      </c>
      <c r="H3377">
        <v>58.56</v>
      </c>
      <c r="M3377" t="s">
        <v>3146</v>
      </c>
    </row>
    <row r="3378" hidden="1" spans="1:13">
      <c r="A3378" t="s">
        <v>5215</v>
      </c>
      <c r="B3378" t="s">
        <v>637</v>
      </c>
      <c r="C3378" t="s">
        <v>5070</v>
      </c>
      <c r="D3378" t="s">
        <v>31</v>
      </c>
      <c r="E3378" t="s">
        <v>1003</v>
      </c>
      <c r="F3378" t="s">
        <v>1003</v>
      </c>
      <c r="G3378">
        <v>22</v>
      </c>
      <c r="H3378">
        <v>36.81</v>
      </c>
      <c r="M3378" t="s">
        <v>3146</v>
      </c>
    </row>
    <row r="3379" hidden="1" spans="1:13">
      <c r="A3379" t="s">
        <v>5216</v>
      </c>
      <c r="B3379" t="s">
        <v>637</v>
      </c>
      <c r="C3379" t="s">
        <v>5070</v>
      </c>
      <c r="D3379" t="s">
        <v>31</v>
      </c>
      <c r="E3379" t="s">
        <v>1004</v>
      </c>
      <c r="F3379" t="s">
        <v>1004</v>
      </c>
      <c r="G3379">
        <v>35</v>
      </c>
      <c r="H3379">
        <v>58.56</v>
      </c>
      <c r="M3379" t="s">
        <v>3146</v>
      </c>
    </row>
    <row r="3380" hidden="1" spans="1:13">
      <c r="A3380" t="s">
        <v>5217</v>
      </c>
      <c r="B3380" t="s">
        <v>637</v>
      </c>
      <c r="C3380" t="s">
        <v>5070</v>
      </c>
      <c r="D3380" t="s">
        <v>31</v>
      </c>
      <c r="E3380" t="s">
        <v>1005</v>
      </c>
      <c r="F3380" t="s">
        <v>1005</v>
      </c>
      <c r="G3380">
        <v>22</v>
      </c>
      <c r="H3380">
        <v>36.81</v>
      </c>
      <c r="M3380" t="s">
        <v>3146</v>
      </c>
    </row>
    <row r="3381" hidden="1" spans="1:13">
      <c r="A3381" t="s">
        <v>5218</v>
      </c>
      <c r="B3381" t="s">
        <v>637</v>
      </c>
      <c r="C3381" t="s">
        <v>5070</v>
      </c>
      <c r="D3381" t="s">
        <v>31</v>
      </c>
      <c r="E3381" t="s">
        <v>966</v>
      </c>
      <c r="F3381" t="s">
        <v>966</v>
      </c>
      <c r="G3381">
        <v>14</v>
      </c>
      <c r="H3381">
        <v>23.42</v>
      </c>
      <c r="M3381" t="s">
        <v>5075</v>
      </c>
    </row>
    <row r="3382" hidden="1" spans="1:13">
      <c r="A3382" t="s">
        <v>5219</v>
      </c>
      <c r="B3382" t="s">
        <v>637</v>
      </c>
      <c r="C3382" t="s">
        <v>5070</v>
      </c>
      <c r="D3382" t="s">
        <v>31</v>
      </c>
      <c r="E3382" t="s">
        <v>967</v>
      </c>
      <c r="F3382" t="s">
        <v>967</v>
      </c>
      <c r="G3382">
        <v>14</v>
      </c>
      <c r="H3382">
        <v>23.42</v>
      </c>
      <c r="M3382" t="s">
        <v>5075</v>
      </c>
    </row>
    <row r="3383" hidden="1" spans="1:13">
      <c r="A3383" t="s">
        <v>5220</v>
      </c>
      <c r="B3383" t="s">
        <v>637</v>
      </c>
      <c r="C3383" t="s">
        <v>5070</v>
      </c>
      <c r="D3383" t="s">
        <v>31</v>
      </c>
      <c r="E3383" t="s">
        <v>968</v>
      </c>
      <c r="F3383" t="s">
        <v>968</v>
      </c>
      <c r="G3383">
        <v>14</v>
      </c>
      <c r="H3383">
        <v>23.42</v>
      </c>
      <c r="M3383" t="s">
        <v>5075</v>
      </c>
    </row>
    <row r="3384" hidden="1" spans="1:13">
      <c r="A3384" t="s">
        <v>5221</v>
      </c>
      <c r="B3384" t="s">
        <v>637</v>
      </c>
      <c r="C3384" t="s">
        <v>5070</v>
      </c>
      <c r="D3384" t="s">
        <v>31</v>
      </c>
      <c r="E3384" t="s">
        <v>969</v>
      </c>
      <c r="F3384" t="s">
        <v>969</v>
      </c>
      <c r="G3384">
        <v>14</v>
      </c>
      <c r="H3384">
        <v>23.42</v>
      </c>
      <c r="M3384" t="s">
        <v>5075</v>
      </c>
    </row>
    <row r="3385" hidden="1" spans="1:13">
      <c r="A3385" t="s">
        <v>5222</v>
      </c>
      <c r="B3385" t="s">
        <v>637</v>
      </c>
      <c r="C3385" t="s">
        <v>5070</v>
      </c>
      <c r="D3385" t="s">
        <v>31</v>
      </c>
      <c r="E3385" t="s">
        <v>970</v>
      </c>
      <c r="F3385" t="s">
        <v>970</v>
      </c>
      <c r="G3385">
        <v>14</v>
      </c>
      <c r="H3385">
        <v>23.42</v>
      </c>
      <c r="M3385" t="s">
        <v>5075</v>
      </c>
    </row>
    <row r="3386" hidden="1" spans="1:13">
      <c r="A3386" t="s">
        <v>5223</v>
      </c>
      <c r="B3386" t="s">
        <v>637</v>
      </c>
      <c r="C3386" t="s">
        <v>5070</v>
      </c>
      <c r="D3386" t="s">
        <v>31</v>
      </c>
      <c r="E3386" t="s">
        <v>971</v>
      </c>
      <c r="F3386" t="s">
        <v>971</v>
      </c>
      <c r="G3386">
        <v>14</v>
      </c>
      <c r="H3386">
        <v>23.42</v>
      </c>
      <c r="M3386" t="s">
        <v>5075</v>
      </c>
    </row>
    <row r="3387" hidden="1" spans="1:13">
      <c r="A3387" t="s">
        <v>5224</v>
      </c>
      <c r="B3387" t="s">
        <v>637</v>
      </c>
      <c r="C3387" t="s">
        <v>5070</v>
      </c>
      <c r="D3387" t="s">
        <v>31</v>
      </c>
      <c r="E3387" t="s">
        <v>972</v>
      </c>
      <c r="F3387" t="s">
        <v>972</v>
      </c>
      <c r="G3387">
        <v>18</v>
      </c>
      <c r="H3387">
        <v>30.11</v>
      </c>
      <c r="M3387" t="s">
        <v>5075</v>
      </c>
    </row>
    <row r="3388" hidden="1" spans="1:13">
      <c r="A3388" t="s">
        <v>5225</v>
      </c>
      <c r="B3388" t="s">
        <v>637</v>
      </c>
      <c r="C3388" t="s">
        <v>5070</v>
      </c>
      <c r="D3388" t="s">
        <v>31</v>
      </c>
      <c r="E3388" t="s">
        <v>973</v>
      </c>
      <c r="F3388" t="s">
        <v>973</v>
      </c>
      <c r="G3388">
        <v>35.2</v>
      </c>
      <c r="H3388">
        <v>58.89</v>
      </c>
      <c r="M3388" t="s">
        <v>5075</v>
      </c>
    </row>
    <row r="3389" hidden="1" spans="1:13">
      <c r="A3389" t="s">
        <v>5226</v>
      </c>
      <c r="B3389" t="s">
        <v>637</v>
      </c>
      <c r="C3389" t="s">
        <v>5070</v>
      </c>
      <c r="D3389" t="s">
        <v>31</v>
      </c>
      <c r="E3389" t="s">
        <v>974</v>
      </c>
      <c r="F3389" t="s">
        <v>974</v>
      </c>
      <c r="G3389">
        <v>59</v>
      </c>
      <c r="H3389">
        <v>98.71</v>
      </c>
      <c r="M3389" t="s">
        <v>5075</v>
      </c>
    </row>
    <row r="3390" hidden="1" spans="1:13">
      <c r="A3390" t="s">
        <v>5227</v>
      </c>
      <c r="B3390" t="s">
        <v>637</v>
      </c>
      <c r="C3390" t="s">
        <v>5070</v>
      </c>
      <c r="D3390" t="s">
        <v>31</v>
      </c>
      <c r="E3390" t="s">
        <v>976</v>
      </c>
      <c r="F3390" t="s">
        <v>976</v>
      </c>
      <c r="G3390">
        <v>18</v>
      </c>
      <c r="H3390">
        <v>30.11</v>
      </c>
      <c r="M3390" t="s">
        <v>5075</v>
      </c>
    </row>
    <row r="3391" hidden="1" spans="1:13">
      <c r="A3391" t="s">
        <v>5228</v>
      </c>
      <c r="B3391" t="s">
        <v>637</v>
      </c>
      <c r="C3391" t="s">
        <v>5070</v>
      </c>
      <c r="D3391" t="s">
        <v>31</v>
      </c>
      <c r="E3391" t="s">
        <v>981</v>
      </c>
      <c r="F3391" t="s">
        <v>981</v>
      </c>
      <c r="G3391">
        <v>30</v>
      </c>
      <c r="H3391">
        <v>50.19</v>
      </c>
      <c r="M3391" t="s">
        <v>5075</v>
      </c>
    </row>
    <row r="3392" hidden="1" spans="1:13">
      <c r="A3392" t="s">
        <v>5229</v>
      </c>
      <c r="B3392" t="s">
        <v>637</v>
      </c>
      <c r="C3392" t="s">
        <v>5070</v>
      </c>
      <c r="D3392" t="s">
        <v>31</v>
      </c>
      <c r="E3392" t="s">
        <v>983</v>
      </c>
      <c r="F3392" t="s">
        <v>983</v>
      </c>
      <c r="G3392">
        <v>38</v>
      </c>
      <c r="H3392">
        <v>63.57</v>
      </c>
      <c r="M3392" t="s">
        <v>5075</v>
      </c>
    </row>
    <row r="3393" hidden="1" spans="1:13">
      <c r="A3393" t="s">
        <v>5230</v>
      </c>
      <c r="B3393" t="s">
        <v>637</v>
      </c>
      <c r="C3393" t="s">
        <v>5070</v>
      </c>
      <c r="D3393" t="s">
        <v>31</v>
      </c>
      <c r="E3393" t="s">
        <v>984</v>
      </c>
      <c r="F3393" t="s">
        <v>984</v>
      </c>
      <c r="G3393">
        <v>21.8</v>
      </c>
      <c r="H3393">
        <v>36.47</v>
      </c>
      <c r="M3393" t="s">
        <v>5075</v>
      </c>
    </row>
    <row r="3394" hidden="1" spans="1:13">
      <c r="A3394" t="s">
        <v>5231</v>
      </c>
      <c r="B3394" t="s">
        <v>637</v>
      </c>
      <c r="C3394" t="s">
        <v>5070</v>
      </c>
      <c r="D3394" t="s">
        <v>31</v>
      </c>
      <c r="E3394" t="s">
        <v>985</v>
      </c>
      <c r="F3394" t="s">
        <v>985</v>
      </c>
      <c r="G3394">
        <v>23</v>
      </c>
      <c r="H3394">
        <v>38.48</v>
      </c>
      <c r="M3394" t="s">
        <v>5075</v>
      </c>
    </row>
    <row r="3395" hidden="1" spans="1:13">
      <c r="A3395" t="s">
        <v>5232</v>
      </c>
      <c r="B3395" t="s">
        <v>637</v>
      </c>
      <c r="C3395" t="s">
        <v>5070</v>
      </c>
      <c r="D3395" t="s">
        <v>31</v>
      </c>
      <c r="E3395" t="s">
        <v>986</v>
      </c>
      <c r="F3395" t="s">
        <v>986</v>
      </c>
      <c r="G3395">
        <v>33.6</v>
      </c>
      <c r="H3395">
        <v>56.21</v>
      </c>
      <c r="M3395" t="s">
        <v>5075</v>
      </c>
    </row>
    <row r="3396" hidden="1" spans="1:13">
      <c r="A3396" t="s">
        <v>5233</v>
      </c>
      <c r="B3396" t="s">
        <v>637</v>
      </c>
      <c r="C3396" t="s">
        <v>5070</v>
      </c>
      <c r="D3396" t="s">
        <v>31</v>
      </c>
      <c r="E3396" t="s">
        <v>987</v>
      </c>
      <c r="F3396" t="s">
        <v>987</v>
      </c>
      <c r="G3396">
        <v>34.6</v>
      </c>
      <c r="H3396">
        <v>57.89</v>
      </c>
      <c r="M3396" t="s">
        <v>5075</v>
      </c>
    </row>
    <row r="3397" hidden="1" spans="1:13">
      <c r="A3397" t="s">
        <v>5234</v>
      </c>
      <c r="B3397" t="s">
        <v>637</v>
      </c>
      <c r="C3397" t="s">
        <v>5070</v>
      </c>
      <c r="D3397" t="s">
        <v>31</v>
      </c>
      <c r="E3397" t="s">
        <v>988</v>
      </c>
      <c r="F3397" t="s">
        <v>988</v>
      </c>
      <c r="G3397">
        <v>21.5</v>
      </c>
      <c r="H3397">
        <v>35.97</v>
      </c>
      <c r="M3397" t="s">
        <v>5075</v>
      </c>
    </row>
    <row r="3398" hidden="1" spans="1:13">
      <c r="A3398" t="s">
        <v>5235</v>
      </c>
      <c r="B3398" t="s">
        <v>637</v>
      </c>
      <c r="C3398" t="s">
        <v>5070</v>
      </c>
      <c r="D3398" t="s">
        <v>31</v>
      </c>
      <c r="E3398" t="s">
        <v>989</v>
      </c>
      <c r="F3398" t="s">
        <v>989</v>
      </c>
      <c r="G3398">
        <v>22.5</v>
      </c>
      <c r="H3398">
        <v>37.64</v>
      </c>
      <c r="M3398" t="s">
        <v>5075</v>
      </c>
    </row>
    <row r="3399" hidden="1" spans="1:13">
      <c r="A3399" t="s">
        <v>5236</v>
      </c>
      <c r="B3399" t="s">
        <v>637</v>
      </c>
      <c r="C3399" t="s">
        <v>5070</v>
      </c>
      <c r="D3399" t="s">
        <v>31</v>
      </c>
      <c r="E3399" t="s">
        <v>965</v>
      </c>
      <c r="F3399" t="s">
        <v>965</v>
      </c>
      <c r="G3399">
        <v>97</v>
      </c>
      <c r="H3399">
        <v>162.28</v>
      </c>
      <c r="M3399" t="s">
        <v>5075</v>
      </c>
    </row>
    <row r="3400" hidden="1" spans="1:13">
      <c r="A3400" t="s">
        <v>5237</v>
      </c>
      <c r="B3400" t="s">
        <v>637</v>
      </c>
      <c r="C3400" t="s">
        <v>5070</v>
      </c>
      <c r="D3400" t="s">
        <v>31</v>
      </c>
      <c r="E3400" t="s">
        <v>978</v>
      </c>
      <c r="F3400" t="s">
        <v>978</v>
      </c>
      <c r="G3400">
        <v>19.4</v>
      </c>
      <c r="H3400">
        <v>32.46</v>
      </c>
      <c r="M3400" t="s">
        <v>5075</v>
      </c>
    </row>
    <row r="3401" hidden="1" spans="1:13">
      <c r="A3401" t="s">
        <v>5238</v>
      </c>
      <c r="B3401" t="s">
        <v>637</v>
      </c>
      <c r="C3401" t="s">
        <v>5070</v>
      </c>
      <c r="D3401" t="s">
        <v>31</v>
      </c>
      <c r="E3401" t="s">
        <v>979</v>
      </c>
      <c r="F3401" t="s">
        <v>979</v>
      </c>
      <c r="G3401">
        <v>20</v>
      </c>
      <c r="H3401">
        <v>33.46</v>
      </c>
      <c r="M3401" t="s">
        <v>5075</v>
      </c>
    </row>
    <row r="3402" hidden="1" spans="1:13">
      <c r="A3402" t="s">
        <v>5239</v>
      </c>
      <c r="B3402" t="s">
        <v>637</v>
      </c>
      <c r="C3402" t="s">
        <v>5070</v>
      </c>
      <c r="D3402" t="s">
        <v>31</v>
      </c>
      <c r="E3402" t="s">
        <v>980</v>
      </c>
      <c r="F3402" t="s">
        <v>980</v>
      </c>
      <c r="G3402">
        <v>38</v>
      </c>
      <c r="H3402">
        <v>63.57</v>
      </c>
      <c r="M3402" t="s">
        <v>5075</v>
      </c>
    </row>
    <row r="3403" hidden="1" spans="1:13">
      <c r="A3403" t="s">
        <v>5240</v>
      </c>
      <c r="B3403" t="s">
        <v>637</v>
      </c>
      <c r="C3403" t="s">
        <v>5070</v>
      </c>
      <c r="D3403" t="s">
        <v>31</v>
      </c>
      <c r="E3403" t="s">
        <v>994</v>
      </c>
      <c r="F3403" t="s">
        <v>994</v>
      </c>
      <c r="G3403">
        <v>34</v>
      </c>
      <c r="H3403">
        <v>56.88</v>
      </c>
      <c r="M3403" t="s">
        <v>5075</v>
      </c>
    </row>
    <row r="3404" hidden="1" spans="1:13">
      <c r="A3404" t="s">
        <v>5241</v>
      </c>
      <c r="B3404" t="s">
        <v>637</v>
      </c>
      <c r="C3404" t="s">
        <v>5070</v>
      </c>
      <c r="D3404" t="s">
        <v>31</v>
      </c>
      <c r="E3404" t="s">
        <v>996</v>
      </c>
      <c r="F3404" t="s">
        <v>996</v>
      </c>
      <c r="G3404">
        <v>19</v>
      </c>
      <c r="H3404">
        <v>31.79</v>
      </c>
      <c r="M3404" t="s">
        <v>5075</v>
      </c>
    </row>
    <row r="3405" hidden="1" spans="1:13">
      <c r="A3405" t="s">
        <v>5242</v>
      </c>
      <c r="B3405" t="s">
        <v>18</v>
      </c>
      <c r="C3405" t="s">
        <v>5243</v>
      </c>
      <c r="D3405" t="s">
        <v>17</v>
      </c>
      <c r="E3405" t="s">
        <v>23</v>
      </c>
      <c r="F3405" t="s">
        <v>23</v>
      </c>
      <c r="G3405">
        <v>17.76</v>
      </c>
      <c r="H3405">
        <v>31.86</v>
      </c>
      <c r="M3405" t="s">
        <v>1841</v>
      </c>
    </row>
    <row r="3406" hidden="1" spans="1:13">
      <c r="A3406" t="s">
        <v>5244</v>
      </c>
      <c r="B3406" t="s">
        <v>18</v>
      </c>
      <c r="C3406" t="s">
        <v>5243</v>
      </c>
      <c r="D3406" t="s">
        <v>17</v>
      </c>
      <c r="E3406" t="s">
        <v>255</v>
      </c>
      <c r="F3406" t="s">
        <v>255</v>
      </c>
      <c r="G3406">
        <v>17.63</v>
      </c>
      <c r="H3406">
        <v>31.63</v>
      </c>
      <c r="M3406" t="s">
        <v>1841</v>
      </c>
    </row>
    <row r="3407" hidden="1" spans="1:13">
      <c r="A3407" t="s">
        <v>5245</v>
      </c>
      <c r="B3407" t="s">
        <v>18</v>
      </c>
      <c r="C3407" t="s">
        <v>5243</v>
      </c>
      <c r="D3407" t="s">
        <v>17</v>
      </c>
      <c r="E3407" t="s">
        <v>257</v>
      </c>
      <c r="F3407" t="s">
        <v>257</v>
      </c>
      <c r="G3407">
        <v>10</v>
      </c>
      <c r="H3407">
        <v>17.94</v>
      </c>
      <c r="M3407" t="s">
        <v>1841</v>
      </c>
    </row>
    <row r="3408" hidden="1" spans="1:13">
      <c r="A3408" t="s">
        <v>5246</v>
      </c>
      <c r="B3408" t="s">
        <v>18</v>
      </c>
      <c r="C3408" t="s">
        <v>5243</v>
      </c>
      <c r="D3408" t="s">
        <v>17</v>
      </c>
      <c r="E3408" t="s">
        <v>259</v>
      </c>
      <c r="F3408" t="s">
        <v>259</v>
      </c>
      <c r="G3408">
        <v>87</v>
      </c>
      <c r="H3408">
        <v>156.07</v>
      </c>
      <c r="M3408" t="s">
        <v>1841</v>
      </c>
    </row>
    <row r="3409" hidden="1" spans="1:13">
      <c r="A3409" t="s">
        <v>5247</v>
      </c>
      <c r="B3409" t="s">
        <v>18</v>
      </c>
      <c r="C3409" t="s">
        <v>5243</v>
      </c>
      <c r="D3409" t="s">
        <v>17</v>
      </c>
      <c r="E3409" t="s">
        <v>283</v>
      </c>
      <c r="F3409" t="s">
        <v>283</v>
      </c>
      <c r="G3409">
        <v>17.69</v>
      </c>
      <c r="H3409">
        <v>31.73</v>
      </c>
      <c r="M3409" t="s">
        <v>1841</v>
      </c>
    </row>
    <row r="3410" hidden="1" spans="1:13">
      <c r="A3410" t="s">
        <v>5248</v>
      </c>
      <c r="B3410" t="s">
        <v>18</v>
      </c>
      <c r="C3410" t="s">
        <v>5243</v>
      </c>
      <c r="D3410" t="s">
        <v>17</v>
      </c>
      <c r="E3410" t="s">
        <v>25</v>
      </c>
      <c r="F3410" t="s">
        <v>25</v>
      </c>
      <c r="G3410">
        <v>17.74</v>
      </c>
      <c r="H3410">
        <v>31.82</v>
      </c>
      <c r="M3410" t="s">
        <v>1841</v>
      </c>
    </row>
    <row r="3411" hidden="1" spans="1:13">
      <c r="A3411" t="s">
        <v>5249</v>
      </c>
      <c r="B3411" t="s">
        <v>18</v>
      </c>
      <c r="C3411" t="s">
        <v>5243</v>
      </c>
      <c r="D3411" t="s">
        <v>17</v>
      </c>
      <c r="E3411" t="s">
        <v>278</v>
      </c>
      <c r="F3411" t="s">
        <v>278</v>
      </c>
      <c r="G3411">
        <v>17.3</v>
      </c>
      <c r="H3411">
        <v>31.03</v>
      </c>
      <c r="M3411" t="s">
        <v>1841</v>
      </c>
    </row>
    <row r="3412" hidden="1" spans="1:13">
      <c r="A3412" t="s">
        <v>5250</v>
      </c>
      <c r="B3412" t="s">
        <v>18</v>
      </c>
      <c r="C3412" t="s">
        <v>5243</v>
      </c>
      <c r="D3412" t="s">
        <v>17</v>
      </c>
      <c r="E3412" t="s">
        <v>500</v>
      </c>
      <c r="F3412" t="s">
        <v>500</v>
      </c>
      <c r="G3412">
        <v>9.6</v>
      </c>
      <c r="H3412">
        <v>17.22</v>
      </c>
      <c r="M3412" t="s">
        <v>1841</v>
      </c>
    </row>
    <row r="3413" hidden="1" spans="1:13">
      <c r="A3413" t="s">
        <v>5251</v>
      </c>
      <c r="B3413" t="s">
        <v>18</v>
      </c>
      <c r="C3413" t="s">
        <v>5243</v>
      </c>
      <c r="D3413" t="s">
        <v>17</v>
      </c>
      <c r="E3413" t="s">
        <v>5252</v>
      </c>
      <c r="F3413" t="s">
        <v>5252</v>
      </c>
      <c r="G3413">
        <v>14.77</v>
      </c>
      <c r="H3413">
        <v>26.5</v>
      </c>
      <c r="M3413" t="s">
        <v>1841</v>
      </c>
    </row>
    <row r="3414" hidden="1" spans="1:13">
      <c r="A3414" t="s">
        <v>5253</v>
      </c>
      <c r="B3414" t="s">
        <v>18</v>
      </c>
      <c r="C3414" t="s">
        <v>5243</v>
      </c>
      <c r="D3414" t="s">
        <v>17</v>
      </c>
      <c r="E3414" t="s">
        <v>5254</v>
      </c>
      <c r="F3414" t="s">
        <v>5254</v>
      </c>
      <c r="G3414">
        <v>20.98</v>
      </c>
      <c r="H3414">
        <v>37.64</v>
      </c>
      <c r="M3414" t="s">
        <v>1841</v>
      </c>
    </row>
    <row r="3415" hidden="1" spans="1:13">
      <c r="A3415" t="s">
        <v>5255</v>
      </c>
      <c r="B3415" t="s">
        <v>18</v>
      </c>
      <c r="C3415" t="s">
        <v>5243</v>
      </c>
      <c r="D3415" t="s">
        <v>17</v>
      </c>
      <c r="E3415" t="s">
        <v>5256</v>
      </c>
      <c r="F3415" t="s">
        <v>5256</v>
      </c>
      <c r="G3415">
        <v>20.95</v>
      </c>
      <c r="H3415">
        <v>37.58</v>
      </c>
      <c r="M3415" t="s">
        <v>1841</v>
      </c>
    </row>
    <row r="3416" hidden="1" spans="1:13">
      <c r="A3416" t="s">
        <v>5257</v>
      </c>
      <c r="B3416" t="s">
        <v>18</v>
      </c>
      <c r="C3416" t="s">
        <v>5243</v>
      </c>
      <c r="D3416" t="s">
        <v>17</v>
      </c>
      <c r="E3416" t="s">
        <v>3632</v>
      </c>
      <c r="F3416" t="s">
        <v>3632</v>
      </c>
      <c r="G3416">
        <v>12.49</v>
      </c>
      <c r="H3416">
        <v>22.41</v>
      </c>
      <c r="M3416" t="s">
        <v>1841</v>
      </c>
    </row>
    <row r="3417" hidden="1" spans="1:13">
      <c r="A3417" t="s">
        <v>5258</v>
      </c>
      <c r="B3417" t="s">
        <v>18</v>
      </c>
      <c r="C3417" t="s">
        <v>5243</v>
      </c>
      <c r="D3417" t="s">
        <v>17</v>
      </c>
      <c r="E3417" t="s">
        <v>506</v>
      </c>
      <c r="F3417" t="s">
        <v>506</v>
      </c>
      <c r="G3417">
        <v>13.64</v>
      </c>
      <c r="H3417">
        <v>24.47</v>
      </c>
      <c r="M3417" t="s">
        <v>1841</v>
      </c>
    </row>
    <row r="3418" hidden="1" spans="1:13">
      <c r="A3418" t="s">
        <v>5259</v>
      </c>
      <c r="B3418" t="s">
        <v>18</v>
      </c>
      <c r="C3418" t="s">
        <v>5243</v>
      </c>
      <c r="D3418" t="s">
        <v>17</v>
      </c>
      <c r="E3418" t="s">
        <v>3634</v>
      </c>
      <c r="F3418" t="s">
        <v>3634</v>
      </c>
      <c r="G3418">
        <v>19.17</v>
      </c>
      <c r="H3418">
        <v>34.39</v>
      </c>
      <c r="M3418" t="s">
        <v>1841</v>
      </c>
    </row>
    <row r="3419" hidden="1" spans="1:13">
      <c r="A3419" t="s">
        <v>5260</v>
      </c>
      <c r="B3419" t="s">
        <v>18</v>
      </c>
      <c r="C3419" t="s">
        <v>5243</v>
      </c>
      <c r="D3419" t="s">
        <v>17</v>
      </c>
      <c r="E3419" t="s">
        <v>5261</v>
      </c>
      <c r="F3419" t="s">
        <v>5261</v>
      </c>
      <c r="G3419">
        <v>23</v>
      </c>
      <c r="H3419">
        <v>41.26</v>
      </c>
      <c r="M3419" t="s">
        <v>1841</v>
      </c>
    </row>
    <row r="3420" hidden="1" spans="1:13">
      <c r="A3420" t="s">
        <v>5262</v>
      </c>
      <c r="B3420" t="s">
        <v>18</v>
      </c>
      <c r="C3420" t="s">
        <v>5243</v>
      </c>
      <c r="D3420" t="s">
        <v>17</v>
      </c>
      <c r="E3420" t="s">
        <v>504</v>
      </c>
      <c r="F3420" t="s">
        <v>504</v>
      </c>
      <c r="G3420">
        <v>11.3</v>
      </c>
      <c r="H3420">
        <v>20.27</v>
      </c>
      <c r="M3420" t="s">
        <v>1841</v>
      </c>
    </row>
    <row r="3421" hidden="1" spans="1:13">
      <c r="A3421" t="s">
        <v>5263</v>
      </c>
      <c r="B3421" t="s">
        <v>18</v>
      </c>
      <c r="C3421" t="s">
        <v>5243</v>
      </c>
      <c r="D3421" t="s">
        <v>17</v>
      </c>
      <c r="E3421" t="s">
        <v>502</v>
      </c>
      <c r="F3421" t="s">
        <v>502</v>
      </c>
      <c r="G3421">
        <v>12.3</v>
      </c>
      <c r="H3421">
        <v>22.07</v>
      </c>
      <c r="M3421" t="s">
        <v>1841</v>
      </c>
    </row>
    <row r="3422" hidden="1" spans="1:13">
      <c r="A3422" t="s">
        <v>5264</v>
      </c>
      <c r="B3422" t="s">
        <v>18</v>
      </c>
      <c r="C3422" t="s">
        <v>5243</v>
      </c>
      <c r="D3422" t="s">
        <v>17</v>
      </c>
      <c r="E3422" t="s">
        <v>497</v>
      </c>
      <c r="F3422" t="s">
        <v>497</v>
      </c>
      <c r="G3422">
        <v>16</v>
      </c>
      <c r="H3422">
        <v>28.7</v>
      </c>
      <c r="M3422" t="s">
        <v>1841</v>
      </c>
    </row>
    <row r="3423" hidden="1" spans="1:13">
      <c r="A3423" t="s">
        <v>5265</v>
      </c>
      <c r="B3423" t="s">
        <v>18</v>
      </c>
      <c r="C3423" t="s">
        <v>5243</v>
      </c>
      <c r="D3423" t="s">
        <v>22</v>
      </c>
      <c r="E3423" t="s">
        <v>472</v>
      </c>
      <c r="F3423" t="s">
        <v>472</v>
      </c>
      <c r="G3423">
        <v>18.55</v>
      </c>
      <c r="H3423">
        <v>33.28</v>
      </c>
      <c r="M3423" t="s">
        <v>1841</v>
      </c>
    </row>
    <row r="3424" hidden="1" spans="1:13">
      <c r="A3424" t="s">
        <v>5266</v>
      </c>
      <c r="B3424" t="s">
        <v>18</v>
      </c>
      <c r="C3424" t="s">
        <v>5243</v>
      </c>
      <c r="D3424" t="s">
        <v>22</v>
      </c>
      <c r="E3424" t="s">
        <v>44</v>
      </c>
      <c r="F3424" t="s">
        <v>44</v>
      </c>
      <c r="G3424">
        <v>36.7</v>
      </c>
      <c r="H3424">
        <v>65.84</v>
      </c>
      <c r="M3424" t="s">
        <v>1841</v>
      </c>
    </row>
    <row r="3425" hidden="1" spans="1:13">
      <c r="A3425" t="s">
        <v>5267</v>
      </c>
      <c r="B3425" t="s">
        <v>18</v>
      </c>
      <c r="C3425" t="s">
        <v>5243</v>
      </c>
      <c r="D3425" t="s">
        <v>22</v>
      </c>
      <c r="E3425" t="s">
        <v>42</v>
      </c>
      <c r="F3425" t="s">
        <v>42</v>
      </c>
      <c r="G3425">
        <v>36.7</v>
      </c>
      <c r="H3425">
        <v>65.84</v>
      </c>
      <c r="M3425" t="s">
        <v>1841</v>
      </c>
    </row>
    <row r="3426" hidden="1" spans="1:13">
      <c r="A3426" t="s">
        <v>5268</v>
      </c>
      <c r="B3426" t="s">
        <v>18</v>
      </c>
      <c r="C3426" t="s">
        <v>5243</v>
      </c>
      <c r="D3426" t="s">
        <v>22</v>
      </c>
      <c r="E3426" t="s">
        <v>52</v>
      </c>
      <c r="F3426" t="s">
        <v>52</v>
      </c>
      <c r="G3426">
        <v>17.54</v>
      </c>
      <c r="H3426">
        <v>31.47</v>
      </c>
      <c r="M3426" t="s">
        <v>1841</v>
      </c>
    </row>
    <row r="3427" hidden="1" spans="1:13">
      <c r="A3427" t="s">
        <v>5269</v>
      </c>
      <c r="B3427" t="s">
        <v>637</v>
      </c>
      <c r="C3427" t="s">
        <v>5270</v>
      </c>
      <c r="D3427" t="s">
        <v>17</v>
      </c>
      <c r="E3427" t="s">
        <v>25</v>
      </c>
      <c r="F3427" t="s">
        <v>25</v>
      </c>
      <c r="G3427">
        <v>10.15</v>
      </c>
      <c r="H3427">
        <v>18.3</v>
      </c>
      <c r="M3427" t="s">
        <v>5075</v>
      </c>
    </row>
    <row r="3428" hidden="1" spans="1:13">
      <c r="A3428" t="s">
        <v>5271</v>
      </c>
      <c r="B3428" t="s">
        <v>637</v>
      </c>
      <c r="C3428" t="s">
        <v>5270</v>
      </c>
      <c r="D3428" t="s">
        <v>17</v>
      </c>
      <c r="E3428" t="s">
        <v>1486</v>
      </c>
      <c r="F3428" t="s">
        <v>1486</v>
      </c>
      <c r="G3428">
        <v>13.4</v>
      </c>
      <c r="H3428">
        <v>72.12</v>
      </c>
      <c r="M3428" t="s">
        <v>5075</v>
      </c>
    </row>
    <row r="3429" hidden="1" spans="1:13">
      <c r="A3429" t="s">
        <v>5272</v>
      </c>
      <c r="B3429" t="s">
        <v>637</v>
      </c>
      <c r="C3429" t="s">
        <v>5270</v>
      </c>
      <c r="D3429" t="s">
        <v>17</v>
      </c>
      <c r="E3429" t="s">
        <v>1484</v>
      </c>
      <c r="F3429" t="s">
        <v>1484</v>
      </c>
      <c r="G3429">
        <v>13.4</v>
      </c>
      <c r="H3429">
        <v>24.16</v>
      </c>
      <c r="M3429" t="s">
        <v>5075</v>
      </c>
    </row>
    <row r="3430" hidden="1" spans="1:13">
      <c r="A3430" t="s">
        <v>5273</v>
      </c>
      <c r="B3430" t="s">
        <v>637</v>
      </c>
      <c r="C3430" t="s">
        <v>5270</v>
      </c>
      <c r="D3430" t="s">
        <v>17</v>
      </c>
      <c r="E3430" t="s">
        <v>1482</v>
      </c>
      <c r="F3430" t="s">
        <v>1482</v>
      </c>
      <c r="G3430">
        <v>15</v>
      </c>
      <c r="H3430">
        <v>27.04</v>
      </c>
      <c r="M3430" t="s">
        <v>5075</v>
      </c>
    </row>
    <row r="3431" hidden="1" spans="1:13">
      <c r="A3431" t="s">
        <v>5274</v>
      </c>
      <c r="B3431" t="s">
        <v>637</v>
      </c>
      <c r="C3431" t="s">
        <v>5270</v>
      </c>
      <c r="D3431" t="s">
        <v>17</v>
      </c>
      <c r="E3431" t="s">
        <v>1480</v>
      </c>
      <c r="F3431" t="s">
        <v>1480</v>
      </c>
      <c r="G3431">
        <v>12.9</v>
      </c>
      <c r="H3431">
        <v>23.26</v>
      </c>
      <c r="M3431" t="s">
        <v>5075</v>
      </c>
    </row>
    <row r="3432" hidden="1" spans="1:13">
      <c r="A3432" t="s">
        <v>5275</v>
      </c>
      <c r="B3432" t="s">
        <v>637</v>
      </c>
      <c r="C3432" t="s">
        <v>5270</v>
      </c>
      <c r="D3432" t="s">
        <v>17</v>
      </c>
      <c r="E3432" t="s">
        <v>1477</v>
      </c>
      <c r="F3432" t="s">
        <v>1477</v>
      </c>
      <c r="G3432">
        <v>17.62</v>
      </c>
      <c r="H3432">
        <v>31.77</v>
      </c>
      <c r="M3432" t="s">
        <v>5075</v>
      </c>
    </row>
    <row r="3433" hidden="1" spans="1:13">
      <c r="A3433" t="s">
        <v>5276</v>
      </c>
      <c r="B3433" t="s">
        <v>637</v>
      </c>
      <c r="C3433" t="s">
        <v>5270</v>
      </c>
      <c r="D3433" t="s">
        <v>17</v>
      </c>
      <c r="E3433" t="s">
        <v>1474</v>
      </c>
      <c r="F3433" t="s">
        <v>1474</v>
      </c>
      <c r="G3433">
        <v>18.6</v>
      </c>
      <c r="H3433">
        <v>33.53</v>
      </c>
      <c r="M3433" t="s">
        <v>5075</v>
      </c>
    </row>
    <row r="3434" hidden="1" spans="1:13">
      <c r="A3434" t="s">
        <v>5277</v>
      </c>
      <c r="B3434" t="s">
        <v>637</v>
      </c>
      <c r="C3434" t="s">
        <v>5270</v>
      </c>
      <c r="D3434" t="s">
        <v>17</v>
      </c>
      <c r="E3434" t="s">
        <v>1470</v>
      </c>
      <c r="F3434" t="s">
        <v>1470</v>
      </c>
      <c r="G3434">
        <v>13.1</v>
      </c>
      <c r="H3434">
        <v>23.62</v>
      </c>
      <c r="M3434" t="s">
        <v>5075</v>
      </c>
    </row>
    <row r="3435" hidden="1" spans="1:13">
      <c r="A3435" t="s">
        <v>5278</v>
      </c>
      <c r="B3435" t="s">
        <v>637</v>
      </c>
      <c r="C3435" t="s">
        <v>5270</v>
      </c>
      <c r="D3435" t="s">
        <v>17</v>
      </c>
      <c r="E3435" t="s">
        <v>1468</v>
      </c>
      <c r="F3435" t="s">
        <v>1468</v>
      </c>
      <c r="G3435">
        <v>40</v>
      </c>
      <c r="H3435">
        <v>72.12</v>
      </c>
      <c r="L3435" t="s">
        <v>5279</v>
      </c>
      <c r="M3435" t="s">
        <v>5075</v>
      </c>
    </row>
    <row r="3436" hidden="1" spans="1:13">
      <c r="A3436" t="s">
        <v>5280</v>
      </c>
      <c r="B3436" t="s">
        <v>637</v>
      </c>
      <c r="C3436" t="s">
        <v>5270</v>
      </c>
      <c r="D3436" t="s">
        <v>22</v>
      </c>
      <c r="E3436" t="s">
        <v>38</v>
      </c>
      <c r="F3436" t="s">
        <v>38</v>
      </c>
      <c r="G3436">
        <v>17.62</v>
      </c>
      <c r="H3436">
        <v>31.77</v>
      </c>
      <c r="M3436" t="s">
        <v>5075</v>
      </c>
    </row>
    <row r="3437" hidden="1" spans="1:13">
      <c r="A3437" t="s">
        <v>5281</v>
      </c>
      <c r="B3437" t="s">
        <v>637</v>
      </c>
      <c r="C3437" t="s">
        <v>5270</v>
      </c>
      <c r="D3437" t="s">
        <v>22</v>
      </c>
      <c r="E3437" t="s">
        <v>40</v>
      </c>
      <c r="F3437" t="s">
        <v>40</v>
      </c>
      <c r="G3437">
        <v>13.07</v>
      </c>
      <c r="H3437">
        <v>23.56</v>
      </c>
      <c r="M3437" t="s">
        <v>5075</v>
      </c>
    </row>
    <row r="3438" hidden="1" spans="1:13">
      <c r="A3438" t="s">
        <v>5282</v>
      </c>
      <c r="B3438" t="s">
        <v>637</v>
      </c>
      <c r="C3438" t="s">
        <v>5270</v>
      </c>
      <c r="D3438" t="s">
        <v>22</v>
      </c>
      <c r="E3438" t="s">
        <v>499</v>
      </c>
      <c r="F3438" t="s">
        <v>499</v>
      </c>
      <c r="G3438">
        <v>17.94</v>
      </c>
      <c r="H3438">
        <v>32.34</v>
      </c>
      <c r="M3438" t="s">
        <v>5075</v>
      </c>
    </row>
    <row r="3439" hidden="1" spans="1:13">
      <c r="A3439" t="s">
        <v>5283</v>
      </c>
      <c r="B3439" t="s">
        <v>637</v>
      </c>
      <c r="C3439" t="s">
        <v>5270</v>
      </c>
      <c r="D3439" t="s">
        <v>22</v>
      </c>
      <c r="E3439" t="s">
        <v>501</v>
      </c>
      <c r="F3439" t="s">
        <v>501</v>
      </c>
      <c r="G3439">
        <v>13.07</v>
      </c>
      <c r="H3439">
        <v>23.56</v>
      </c>
      <c r="M3439" t="s">
        <v>5075</v>
      </c>
    </row>
    <row r="3440" hidden="1" spans="1:13">
      <c r="A3440" t="s">
        <v>5284</v>
      </c>
      <c r="B3440" t="s">
        <v>637</v>
      </c>
      <c r="C3440" t="s">
        <v>5270</v>
      </c>
      <c r="D3440" t="s">
        <v>22</v>
      </c>
      <c r="E3440" t="s">
        <v>503</v>
      </c>
      <c r="F3440" t="s">
        <v>503</v>
      </c>
      <c r="G3440">
        <v>17.94</v>
      </c>
      <c r="H3440">
        <v>32.34</v>
      </c>
      <c r="M3440" t="s">
        <v>5075</v>
      </c>
    </row>
    <row r="3441" hidden="1" spans="1:13">
      <c r="A3441" t="s">
        <v>5285</v>
      </c>
      <c r="B3441" t="s">
        <v>637</v>
      </c>
      <c r="C3441" t="s">
        <v>5270</v>
      </c>
      <c r="D3441" t="s">
        <v>22</v>
      </c>
      <c r="E3441" t="s">
        <v>505</v>
      </c>
      <c r="F3441" t="s">
        <v>505</v>
      </c>
      <c r="G3441">
        <v>25.11</v>
      </c>
      <c r="H3441">
        <v>45.27</v>
      </c>
      <c r="M3441" t="s">
        <v>5075</v>
      </c>
    </row>
    <row r="3442" hidden="1" spans="1:13">
      <c r="A3442" t="s">
        <v>5286</v>
      </c>
      <c r="B3442" t="s">
        <v>637</v>
      </c>
      <c r="C3442" t="s">
        <v>5270</v>
      </c>
      <c r="D3442" t="s">
        <v>22</v>
      </c>
      <c r="E3442" t="s">
        <v>507</v>
      </c>
      <c r="F3442" t="s">
        <v>507</v>
      </c>
      <c r="G3442">
        <v>17.94</v>
      </c>
      <c r="H3442">
        <v>32.34</v>
      </c>
      <c r="M3442" t="s">
        <v>5075</v>
      </c>
    </row>
    <row r="3443" hidden="1" spans="1:13">
      <c r="A3443" t="s">
        <v>5287</v>
      </c>
      <c r="B3443" t="s">
        <v>637</v>
      </c>
      <c r="C3443" t="s">
        <v>5270</v>
      </c>
      <c r="D3443" t="s">
        <v>22</v>
      </c>
      <c r="E3443" t="s">
        <v>508</v>
      </c>
      <c r="F3443" t="s">
        <v>508</v>
      </c>
      <c r="G3443">
        <v>17.94</v>
      </c>
      <c r="H3443">
        <v>32.34</v>
      </c>
      <c r="M3443" t="s">
        <v>5075</v>
      </c>
    </row>
    <row r="3444" hidden="1" spans="1:13">
      <c r="A3444" t="s">
        <v>5288</v>
      </c>
      <c r="B3444" t="s">
        <v>637</v>
      </c>
      <c r="C3444" t="s">
        <v>5270</v>
      </c>
      <c r="D3444" t="s">
        <v>24</v>
      </c>
      <c r="E3444" t="s">
        <v>73</v>
      </c>
      <c r="F3444" t="s">
        <v>73</v>
      </c>
      <c r="G3444">
        <v>13.07</v>
      </c>
      <c r="H3444">
        <v>23.56</v>
      </c>
      <c r="M3444" t="s">
        <v>5075</v>
      </c>
    </row>
    <row r="3445" hidden="1" spans="1:13">
      <c r="A3445" t="s">
        <v>5289</v>
      </c>
      <c r="B3445" t="s">
        <v>637</v>
      </c>
      <c r="C3445" t="s">
        <v>5270</v>
      </c>
      <c r="D3445" t="s">
        <v>24</v>
      </c>
      <c r="E3445" t="s">
        <v>76</v>
      </c>
      <c r="F3445" t="s">
        <v>76</v>
      </c>
      <c r="G3445">
        <v>17.62</v>
      </c>
      <c r="H3445">
        <v>31.77</v>
      </c>
      <c r="M3445" t="s">
        <v>5075</v>
      </c>
    </row>
    <row r="3446" hidden="1" spans="1:13">
      <c r="A3446" t="s">
        <v>5290</v>
      </c>
      <c r="B3446" t="s">
        <v>637</v>
      </c>
      <c r="C3446" t="s">
        <v>5270</v>
      </c>
      <c r="D3446" t="s">
        <v>24</v>
      </c>
      <c r="E3446" t="s">
        <v>80</v>
      </c>
      <c r="F3446" t="s">
        <v>80</v>
      </c>
      <c r="G3446">
        <v>25.11</v>
      </c>
      <c r="H3446">
        <v>45.27</v>
      </c>
      <c r="M3446" t="s">
        <v>5075</v>
      </c>
    </row>
    <row r="3447" hidden="1" spans="1:13">
      <c r="A3447" t="s">
        <v>5291</v>
      </c>
      <c r="B3447" t="s">
        <v>637</v>
      </c>
      <c r="C3447" t="s">
        <v>5270</v>
      </c>
      <c r="D3447" t="s">
        <v>24</v>
      </c>
      <c r="E3447" t="s">
        <v>546</v>
      </c>
      <c r="F3447" t="s">
        <v>546</v>
      </c>
      <c r="G3447">
        <v>17.94</v>
      </c>
      <c r="H3447">
        <v>32.34</v>
      </c>
      <c r="M3447" t="s">
        <v>5075</v>
      </c>
    </row>
    <row r="3448" hidden="1" spans="1:13">
      <c r="A3448" t="s">
        <v>5292</v>
      </c>
      <c r="B3448" t="s">
        <v>637</v>
      </c>
      <c r="C3448" t="s">
        <v>5270</v>
      </c>
      <c r="D3448" t="s">
        <v>24</v>
      </c>
      <c r="E3448" t="s">
        <v>647</v>
      </c>
      <c r="F3448" t="s">
        <v>647</v>
      </c>
      <c r="G3448">
        <v>25.11</v>
      </c>
      <c r="H3448">
        <v>45.27</v>
      </c>
      <c r="M3448" t="s">
        <v>5075</v>
      </c>
    </row>
    <row r="3449" hidden="1" spans="1:13">
      <c r="A3449" t="s">
        <v>5293</v>
      </c>
      <c r="B3449" t="s">
        <v>637</v>
      </c>
      <c r="C3449" t="s">
        <v>5270</v>
      </c>
      <c r="D3449" t="s">
        <v>24</v>
      </c>
      <c r="E3449" t="s">
        <v>548</v>
      </c>
      <c r="F3449" t="s">
        <v>548</v>
      </c>
      <c r="G3449">
        <v>17.94</v>
      </c>
      <c r="H3449">
        <v>32.34</v>
      </c>
      <c r="M3449" t="s">
        <v>5075</v>
      </c>
    </row>
    <row r="3450" hidden="1" spans="1:13">
      <c r="A3450" t="s">
        <v>5294</v>
      </c>
      <c r="B3450" t="s">
        <v>637</v>
      </c>
      <c r="C3450" t="s">
        <v>5270</v>
      </c>
      <c r="D3450" t="s">
        <v>24</v>
      </c>
      <c r="E3450" t="s">
        <v>649</v>
      </c>
      <c r="F3450" t="s">
        <v>649</v>
      </c>
      <c r="G3450">
        <v>10.15</v>
      </c>
      <c r="H3450">
        <v>18.3</v>
      </c>
      <c r="M3450" t="s">
        <v>5075</v>
      </c>
    </row>
    <row r="3451" hidden="1" spans="1:13">
      <c r="A3451" t="s">
        <v>5295</v>
      </c>
      <c r="B3451" t="s">
        <v>637</v>
      </c>
      <c r="C3451" t="s">
        <v>5270</v>
      </c>
      <c r="D3451" t="s">
        <v>24</v>
      </c>
      <c r="E3451" t="s">
        <v>550</v>
      </c>
      <c r="F3451" t="s">
        <v>550</v>
      </c>
      <c r="G3451">
        <v>17.94</v>
      </c>
      <c r="H3451">
        <v>32.34</v>
      </c>
      <c r="M3451" t="s">
        <v>5075</v>
      </c>
    </row>
    <row r="3452" hidden="1" spans="1:13">
      <c r="A3452" t="s">
        <v>5296</v>
      </c>
      <c r="B3452" t="s">
        <v>637</v>
      </c>
      <c r="C3452" t="s">
        <v>5270</v>
      </c>
      <c r="D3452" t="s">
        <v>24</v>
      </c>
      <c r="E3452" t="s">
        <v>554</v>
      </c>
      <c r="F3452" t="s">
        <v>554</v>
      </c>
      <c r="G3452">
        <v>17.94</v>
      </c>
      <c r="H3452">
        <v>32.34</v>
      </c>
      <c r="M3452" t="s">
        <v>5075</v>
      </c>
    </row>
    <row r="3453" hidden="1" spans="1:13">
      <c r="A3453" t="s">
        <v>5297</v>
      </c>
      <c r="B3453" t="s">
        <v>637</v>
      </c>
      <c r="C3453" t="s">
        <v>5270</v>
      </c>
      <c r="D3453" t="s">
        <v>24</v>
      </c>
      <c r="E3453" t="s">
        <v>59</v>
      </c>
      <c r="F3453" t="s">
        <v>59</v>
      </c>
      <c r="G3453">
        <v>66.15</v>
      </c>
      <c r="H3453">
        <v>119.26</v>
      </c>
      <c r="L3453" t="s">
        <v>5298</v>
      </c>
      <c r="M3453" t="s">
        <v>159</v>
      </c>
    </row>
    <row r="3454" hidden="1" spans="1:13">
      <c r="A3454" t="s">
        <v>5299</v>
      </c>
      <c r="B3454" t="s">
        <v>637</v>
      </c>
      <c r="C3454" t="s">
        <v>5270</v>
      </c>
      <c r="D3454" t="s">
        <v>24</v>
      </c>
      <c r="E3454" t="s">
        <v>62</v>
      </c>
      <c r="F3454" t="s">
        <v>62</v>
      </c>
      <c r="G3454">
        <v>66.15</v>
      </c>
      <c r="H3454">
        <v>119.26</v>
      </c>
      <c r="L3454" t="s">
        <v>5300</v>
      </c>
      <c r="M3454" t="s">
        <v>159</v>
      </c>
    </row>
    <row r="3455" hidden="1" spans="1:13">
      <c r="A3455" t="s">
        <v>5301</v>
      </c>
      <c r="B3455" t="s">
        <v>637</v>
      </c>
      <c r="C3455" t="s">
        <v>5270</v>
      </c>
      <c r="D3455" t="s">
        <v>26</v>
      </c>
      <c r="E3455" t="s">
        <v>93</v>
      </c>
      <c r="F3455" t="s">
        <v>93</v>
      </c>
      <c r="G3455">
        <v>20.19</v>
      </c>
      <c r="H3455">
        <v>36.4</v>
      </c>
      <c r="M3455" t="s">
        <v>5075</v>
      </c>
    </row>
    <row r="3456" hidden="1" spans="1:13">
      <c r="A3456" t="s">
        <v>5302</v>
      </c>
      <c r="B3456" t="s">
        <v>637</v>
      </c>
      <c r="C3456" t="s">
        <v>5270</v>
      </c>
      <c r="D3456" t="s">
        <v>26</v>
      </c>
      <c r="E3456" t="s">
        <v>583</v>
      </c>
      <c r="F3456" t="s">
        <v>583</v>
      </c>
      <c r="G3456">
        <v>17.94</v>
      </c>
      <c r="H3456">
        <v>32.34</v>
      </c>
      <c r="M3456" t="s">
        <v>5075</v>
      </c>
    </row>
    <row r="3457" hidden="1" spans="1:13">
      <c r="A3457" t="s">
        <v>5303</v>
      </c>
      <c r="B3457" t="s">
        <v>637</v>
      </c>
      <c r="C3457" t="s">
        <v>5270</v>
      </c>
      <c r="D3457" t="s">
        <v>26</v>
      </c>
      <c r="E3457" t="s">
        <v>753</v>
      </c>
      <c r="F3457" t="s">
        <v>753</v>
      </c>
      <c r="G3457">
        <v>12.83</v>
      </c>
      <c r="H3457">
        <v>23.13</v>
      </c>
      <c r="M3457" t="s">
        <v>5075</v>
      </c>
    </row>
    <row r="3458" hidden="1" spans="1:13">
      <c r="A3458" t="s">
        <v>5304</v>
      </c>
      <c r="B3458" t="s">
        <v>637</v>
      </c>
      <c r="C3458" t="s">
        <v>5270</v>
      </c>
      <c r="D3458" t="s">
        <v>26</v>
      </c>
      <c r="E3458" t="s">
        <v>585</v>
      </c>
      <c r="F3458" t="s">
        <v>585</v>
      </c>
      <c r="G3458">
        <v>17.94</v>
      </c>
      <c r="H3458">
        <v>32.34</v>
      </c>
      <c r="M3458" t="s">
        <v>5075</v>
      </c>
    </row>
    <row r="3459" hidden="1" spans="1:13">
      <c r="A3459" t="s">
        <v>5305</v>
      </c>
      <c r="B3459" t="s">
        <v>637</v>
      </c>
      <c r="C3459" t="s">
        <v>5270</v>
      </c>
      <c r="D3459" t="s">
        <v>26</v>
      </c>
      <c r="E3459" t="s">
        <v>587</v>
      </c>
      <c r="F3459" t="s">
        <v>587</v>
      </c>
      <c r="G3459">
        <v>25.11</v>
      </c>
      <c r="H3459">
        <v>45.27</v>
      </c>
      <c r="M3459" t="s">
        <v>5075</v>
      </c>
    </row>
    <row r="3460" hidden="1" spans="1:13">
      <c r="A3460" t="s">
        <v>5306</v>
      </c>
      <c r="B3460" t="s">
        <v>637</v>
      </c>
      <c r="C3460" t="s">
        <v>5270</v>
      </c>
      <c r="D3460" t="s">
        <v>26</v>
      </c>
      <c r="E3460" t="s">
        <v>98</v>
      </c>
      <c r="F3460" t="s">
        <v>98</v>
      </c>
      <c r="G3460">
        <v>17.94</v>
      </c>
      <c r="H3460">
        <v>32.34</v>
      </c>
      <c r="M3460" t="s">
        <v>5075</v>
      </c>
    </row>
    <row r="3461" hidden="1" spans="1:13">
      <c r="A3461" t="s">
        <v>5307</v>
      </c>
      <c r="B3461" t="s">
        <v>637</v>
      </c>
      <c r="C3461" t="s">
        <v>5270</v>
      </c>
      <c r="D3461" t="s">
        <v>26</v>
      </c>
      <c r="E3461" t="s">
        <v>592</v>
      </c>
      <c r="F3461" t="s">
        <v>592</v>
      </c>
      <c r="G3461">
        <v>17.94</v>
      </c>
      <c r="H3461">
        <v>32.34</v>
      </c>
      <c r="M3461" t="s">
        <v>5075</v>
      </c>
    </row>
    <row r="3462" hidden="1" spans="1:13">
      <c r="A3462" t="s">
        <v>5308</v>
      </c>
      <c r="B3462" t="s">
        <v>637</v>
      </c>
      <c r="C3462" t="s">
        <v>5309</v>
      </c>
      <c r="D3462" t="s">
        <v>17</v>
      </c>
      <c r="E3462" t="s">
        <v>255</v>
      </c>
      <c r="F3462" t="s">
        <v>255</v>
      </c>
      <c r="G3462">
        <v>128.57</v>
      </c>
      <c r="H3462">
        <v>180.08</v>
      </c>
      <c r="M3462" t="s">
        <v>931</v>
      </c>
    </row>
    <row r="3463" hidden="1" spans="1:13">
      <c r="A3463" t="s">
        <v>5310</v>
      </c>
      <c r="B3463" t="s">
        <v>637</v>
      </c>
      <c r="C3463" t="s">
        <v>5309</v>
      </c>
      <c r="D3463" t="s">
        <v>17</v>
      </c>
      <c r="E3463" t="s">
        <v>263</v>
      </c>
      <c r="F3463" t="s">
        <v>263</v>
      </c>
      <c r="G3463">
        <v>14</v>
      </c>
      <c r="H3463">
        <v>19.61</v>
      </c>
      <c r="M3463" t="s">
        <v>931</v>
      </c>
    </row>
    <row r="3464" hidden="1" spans="1:13">
      <c r="A3464" t="s">
        <v>5311</v>
      </c>
      <c r="B3464" t="s">
        <v>637</v>
      </c>
      <c r="C3464" t="s">
        <v>5309</v>
      </c>
      <c r="D3464" t="s">
        <v>17</v>
      </c>
      <c r="E3464" t="s">
        <v>273</v>
      </c>
      <c r="F3464" t="s">
        <v>273</v>
      </c>
      <c r="G3464">
        <v>32.46</v>
      </c>
      <c r="H3464">
        <v>45.46</v>
      </c>
      <c r="M3464" t="s">
        <v>931</v>
      </c>
    </row>
    <row r="3465" hidden="1" spans="1:13">
      <c r="A3465" t="s">
        <v>5312</v>
      </c>
      <c r="B3465" t="s">
        <v>637</v>
      </c>
      <c r="C3465" t="s">
        <v>5309</v>
      </c>
      <c r="D3465" t="s">
        <v>17</v>
      </c>
      <c r="E3465" t="s">
        <v>290</v>
      </c>
      <c r="F3465" t="s">
        <v>290</v>
      </c>
      <c r="G3465">
        <v>125</v>
      </c>
      <c r="H3465">
        <v>175.08</v>
      </c>
      <c r="M3465" t="s">
        <v>931</v>
      </c>
    </row>
    <row r="3466" hidden="1" spans="1:13">
      <c r="A3466" t="s">
        <v>5313</v>
      </c>
      <c r="B3466" t="s">
        <v>637</v>
      </c>
      <c r="C3466" t="s">
        <v>5309</v>
      </c>
      <c r="D3466" t="s">
        <v>17</v>
      </c>
      <c r="E3466" t="s">
        <v>775</v>
      </c>
      <c r="F3466" t="s">
        <v>775</v>
      </c>
      <c r="G3466">
        <v>11.4</v>
      </c>
      <c r="H3466">
        <v>15.97</v>
      </c>
      <c r="M3466" t="s">
        <v>931</v>
      </c>
    </row>
    <row r="3467" hidden="1" spans="1:13">
      <c r="A3467" t="s">
        <v>5314</v>
      </c>
      <c r="B3467" t="s">
        <v>637</v>
      </c>
      <c r="C3467" t="s">
        <v>5309</v>
      </c>
      <c r="D3467" t="s">
        <v>17</v>
      </c>
      <c r="E3467" t="s">
        <v>5315</v>
      </c>
      <c r="F3467" t="s">
        <v>5315</v>
      </c>
      <c r="G3467">
        <v>30</v>
      </c>
      <c r="H3467">
        <v>42.02</v>
      </c>
      <c r="M3467" t="s">
        <v>931</v>
      </c>
    </row>
    <row r="3468" hidden="1" spans="1:13">
      <c r="A3468" t="s">
        <v>5316</v>
      </c>
      <c r="B3468" t="s">
        <v>637</v>
      </c>
      <c r="C3468" t="s">
        <v>5309</v>
      </c>
      <c r="D3468" t="s">
        <v>17</v>
      </c>
      <c r="E3468" t="s">
        <v>25</v>
      </c>
      <c r="F3468" t="s">
        <v>25</v>
      </c>
      <c r="G3468">
        <v>30.35</v>
      </c>
      <c r="H3468">
        <v>42.51</v>
      </c>
      <c r="M3468" t="s">
        <v>28</v>
      </c>
    </row>
    <row r="3469" hidden="1" spans="1:13">
      <c r="A3469" t="s">
        <v>5317</v>
      </c>
      <c r="B3469" t="s">
        <v>637</v>
      </c>
      <c r="C3469" t="s">
        <v>5309</v>
      </c>
      <c r="D3469" t="s">
        <v>17</v>
      </c>
      <c r="E3469" t="s">
        <v>283</v>
      </c>
      <c r="F3469" t="s">
        <v>283</v>
      </c>
      <c r="G3469">
        <v>55.03</v>
      </c>
      <c r="H3469">
        <v>77.08</v>
      </c>
      <c r="M3469" t="s">
        <v>28</v>
      </c>
    </row>
    <row r="3470" hidden="1" spans="1:13">
      <c r="A3470" t="s">
        <v>5318</v>
      </c>
      <c r="B3470" t="s">
        <v>637</v>
      </c>
      <c r="C3470" t="s">
        <v>5309</v>
      </c>
      <c r="D3470" t="s">
        <v>17</v>
      </c>
      <c r="E3470" t="s">
        <v>288</v>
      </c>
      <c r="F3470" t="s">
        <v>288</v>
      </c>
      <c r="G3470">
        <v>15.81</v>
      </c>
      <c r="H3470">
        <v>22.14</v>
      </c>
      <c r="M3470" t="s">
        <v>28</v>
      </c>
    </row>
    <row r="3471" hidden="1" spans="1:13">
      <c r="A3471" t="s">
        <v>5319</v>
      </c>
      <c r="B3471" t="s">
        <v>637</v>
      </c>
      <c r="C3471" t="s">
        <v>5309</v>
      </c>
      <c r="D3471" t="s">
        <v>17</v>
      </c>
      <c r="E3471" t="s">
        <v>265</v>
      </c>
      <c r="F3471" t="s">
        <v>265</v>
      </c>
      <c r="G3471">
        <v>30.24</v>
      </c>
      <c r="H3471">
        <v>42.36</v>
      </c>
      <c r="M3471" t="s">
        <v>795</v>
      </c>
    </row>
    <row r="3472" hidden="1" spans="1:13">
      <c r="A3472" t="s">
        <v>5320</v>
      </c>
      <c r="B3472" t="s">
        <v>637</v>
      </c>
      <c r="C3472" t="s">
        <v>5309</v>
      </c>
      <c r="D3472" t="s">
        <v>17</v>
      </c>
      <c r="E3472" t="s">
        <v>20</v>
      </c>
      <c r="F3472" t="s">
        <v>20</v>
      </c>
      <c r="G3472">
        <v>16.69</v>
      </c>
      <c r="H3472">
        <v>23.38</v>
      </c>
      <c r="M3472" t="s">
        <v>795</v>
      </c>
    </row>
    <row r="3473" hidden="1" spans="1:13">
      <c r="A3473" t="s">
        <v>5321</v>
      </c>
      <c r="B3473" t="s">
        <v>637</v>
      </c>
      <c r="C3473" t="s">
        <v>5309</v>
      </c>
      <c r="D3473" t="s">
        <v>17</v>
      </c>
      <c r="E3473" t="s">
        <v>259</v>
      </c>
      <c r="F3473" t="s">
        <v>259</v>
      </c>
      <c r="G3473">
        <v>15.52</v>
      </c>
      <c r="H3473">
        <v>21.74</v>
      </c>
      <c r="M3473" t="s">
        <v>351</v>
      </c>
    </row>
    <row r="3474" hidden="1" spans="1:13">
      <c r="A3474" t="s">
        <v>5322</v>
      </c>
      <c r="B3474" t="s">
        <v>637</v>
      </c>
      <c r="C3474" t="s">
        <v>5309</v>
      </c>
      <c r="D3474" t="s">
        <v>17</v>
      </c>
      <c r="E3474" t="s">
        <v>2220</v>
      </c>
      <c r="F3474" t="s">
        <v>2220</v>
      </c>
      <c r="G3474">
        <v>10</v>
      </c>
      <c r="H3474">
        <v>14.01</v>
      </c>
      <c r="M3474" t="s">
        <v>351</v>
      </c>
    </row>
    <row r="3475" hidden="1" spans="1:13">
      <c r="A3475" t="s">
        <v>5323</v>
      </c>
      <c r="B3475" t="s">
        <v>637</v>
      </c>
      <c r="C3475" t="s">
        <v>5309</v>
      </c>
      <c r="D3475" t="s">
        <v>17</v>
      </c>
      <c r="E3475" t="s">
        <v>23</v>
      </c>
      <c r="F3475" t="s">
        <v>23</v>
      </c>
      <c r="G3475">
        <v>15.53</v>
      </c>
      <c r="H3475">
        <v>21.75</v>
      </c>
      <c r="M3475" t="s">
        <v>2213</v>
      </c>
    </row>
    <row r="3476" hidden="1" spans="1:13">
      <c r="A3476" t="s">
        <v>5324</v>
      </c>
      <c r="B3476" t="s">
        <v>637</v>
      </c>
      <c r="C3476" t="s">
        <v>5309</v>
      </c>
      <c r="D3476" t="s">
        <v>17</v>
      </c>
      <c r="E3476" t="s">
        <v>278</v>
      </c>
      <c r="F3476" t="s">
        <v>278</v>
      </c>
      <c r="G3476">
        <v>13.42</v>
      </c>
      <c r="H3476">
        <v>18.8</v>
      </c>
      <c r="M3476" t="s">
        <v>2213</v>
      </c>
    </row>
    <row r="3477" hidden="1" spans="1:13">
      <c r="A3477" t="s">
        <v>5325</v>
      </c>
      <c r="B3477" t="s">
        <v>637</v>
      </c>
      <c r="C3477" t="s">
        <v>5309</v>
      </c>
      <c r="D3477" t="s">
        <v>17</v>
      </c>
      <c r="E3477" t="s">
        <v>286</v>
      </c>
      <c r="F3477" t="s">
        <v>286</v>
      </c>
      <c r="G3477">
        <v>15.81</v>
      </c>
      <c r="H3477">
        <v>22.14</v>
      </c>
      <c r="M3477" t="s">
        <v>2213</v>
      </c>
    </row>
    <row r="3478" hidden="1" spans="1:13">
      <c r="A3478" t="s">
        <v>5326</v>
      </c>
      <c r="B3478" t="s">
        <v>637</v>
      </c>
      <c r="C3478" t="s">
        <v>5309</v>
      </c>
      <c r="D3478" t="s">
        <v>17</v>
      </c>
      <c r="E3478" t="s">
        <v>312</v>
      </c>
      <c r="F3478" t="s">
        <v>312</v>
      </c>
      <c r="G3478">
        <v>95.71</v>
      </c>
      <c r="H3478">
        <v>134.05</v>
      </c>
      <c r="M3478" t="s">
        <v>2213</v>
      </c>
    </row>
    <row r="3479" hidden="1" spans="1:13">
      <c r="A3479" t="s">
        <v>5327</v>
      </c>
      <c r="B3479" t="s">
        <v>637</v>
      </c>
      <c r="C3479" t="s">
        <v>5309</v>
      </c>
      <c r="D3479" t="s">
        <v>22</v>
      </c>
      <c r="E3479" t="s">
        <v>52</v>
      </c>
      <c r="F3479" t="s">
        <v>52</v>
      </c>
      <c r="G3479">
        <v>29.21</v>
      </c>
      <c r="H3479">
        <v>40.91</v>
      </c>
      <c r="M3479" t="s">
        <v>351</v>
      </c>
    </row>
    <row r="3480" hidden="1" spans="1:13">
      <c r="A3480" t="s">
        <v>5328</v>
      </c>
      <c r="B3480" t="s">
        <v>637</v>
      </c>
      <c r="C3480" t="s">
        <v>5309</v>
      </c>
      <c r="D3480" t="s">
        <v>22</v>
      </c>
      <c r="E3480" t="s">
        <v>482</v>
      </c>
      <c r="F3480" t="s">
        <v>482</v>
      </c>
      <c r="G3480">
        <v>27.84</v>
      </c>
      <c r="H3480">
        <v>38.99</v>
      </c>
      <c r="M3480" t="s">
        <v>28</v>
      </c>
    </row>
    <row r="3481" hidden="1" spans="1:13">
      <c r="A3481" t="s">
        <v>5329</v>
      </c>
      <c r="B3481" t="s">
        <v>637</v>
      </c>
      <c r="C3481" t="s">
        <v>5309</v>
      </c>
      <c r="D3481" t="s">
        <v>22</v>
      </c>
      <c r="E3481" t="s">
        <v>44</v>
      </c>
      <c r="F3481" t="s">
        <v>44</v>
      </c>
      <c r="G3481">
        <v>53.84</v>
      </c>
      <c r="H3481">
        <v>75.41</v>
      </c>
      <c r="M3481" t="s">
        <v>795</v>
      </c>
    </row>
    <row r="3482" hidden="1" spans="1:13">
      <c r="A3482" t="s">
        <v>5330</v>
      </c>
      <c r="B3482" t="s">
        <v>637</v>
      </c>
      <c r="C3482" t="s">
        <v>5309</v>
      </c>
      <c r="D3482" t="s">
        <v>22</v>
      </c>
      <c r="E3482" t="s">
        <v>46</v>
      </c>
      <c r="F3482" t="s">
        <v>46</v>
      </c>
      <c r="G3482">
        <v>35.86</v>
      </c>
      <c r="H3482">
        <v>50.23</v>
      </c>
      <c r="M3482" t="s">
        <v>795</v>
      </c>
    </row>
    <row r="3483" hidden="1" spans="1:13">
      <c r="A3483" t="s">
        <v>5331</v>
      </c>
      <c r="B3483" t="s">
        <v>637</v>
      </c>
      <c r="C3483" t="s">
        <v>5309</v>
      </c>
      <c r="D3483" t="s">
        <v>22</v>
      </c>
      <c r="E3483" t="s">
        <v>48</v>
      </c>
      <c r="F3483" t="s">
        <v>48</v>
      </c>
      <c r="G3483">
        <v>17.15</v>
      </c>
      <c r="H3483">
        <v>24.02</v>
      </c>
      <c r="M3483" t="s">
        <v>795</v>
      </c>
    </row>
    <row r="3484" hidden="1" spans="1:13">
      <c r="A3484" t="s">
        <v>5332</v>
      </c>
      <c r="B3484" t="s">
        <v>637</v>
      </c>
      <c r="C3484" t="s">
        <v>5309</v>
      </c>
      <c r="D3484" t="s">
        <v>22</v>
      </c>
      <c r="E3484" t="s">
        <v>50</v>
      </c>
      <c r="F3484" t="s">
        <v>50</v>
      </c>
      <c r="G3484">
        <v>17.15</v>
      </c>
      <c r="H3484">
        <v>24.02</v>
      </c>
      <c r="M3484" t="s">
        <v>795</v>
      </c>
    </row>
    <row r="3485" hidden="1" spans="1:13">
      <c r="A3485" t="s">
        <v>5333</v>
      </c>
      <c r="B3485" t="s">
        <v>637</v>
      </c>
      <c r="C3485" t="s">
        <v>5309</v>
      </c>
      <c r="D3485" t="s">
        <v>22</v>
      </c>
      <c r="E3485" t="s">
        <v>27</v>
      </c>
      <c r="F3485" t="s">
        <v>27</v>
      </c>
      <c r="G3485">
        <v>14.59</v>
      </c>
      <c r="H3485">
        <v>20.44</v>
      </c>
      <c r="M3485" t="s">
        <v>795</v>
      </c>
    </row>
    <row r="3486" hidden="1" spans="1:13">
      <c r="A3486" t="s">
        <v>5334</v>
      </c>
      <c r="B3486" t="s">
        <v>637</v>
      </c>
      <c r="C3486" t="s">
        <v>5309</v>
      </c>
      <c r="D3486" t="s">
        <v>22</v>
      </c>
      <c r="E3486" t="s">
        <v>30</v>
      </c>
      <c r="F3486" t="s">
        <v>30</v>
      </c>
      <c r="G3486">
        <v>34.19</v>
      </c>
      <c r="H3486">
        <v>47.89</v>
      </c>
      <c r="M3486" t="s">
        <v>795</v>
      </c>
    </row>
    <row r="3487" hidden="1" spans="1:13">
      <c r="A3487" t="s">
        <v>5335</v>
      </c>
      <c r="B3487" t="s">
        <v>637</v>
      </c>
      <c r="C3487" t="s">
        <v>5309</v>
      </c>
      <c r="D3487" t="s">
        <v>22</v>
      </c>
      <c r="E3487" t="s">
        <v>499</v>
      </c>
      <c r="F3487" t="s">
        <v>499</v>
      </c>
      <c r="G3487">
        <v>17.52</v>
      </c>
      <c r="H3487">
        <v>24.54</v>
      </c>
      <c r="M3487" t="s">
        <v>795</v>
      </c>
    </row>
    <row r="3488" hidden="1" spans="1:13">
      <c r="A3488" t="s">
        <v>5336</v>
      </c>
      <c r="B3488" t="s">
        <v>637</v>
      </c>
      <c r="C3488" t="s">
        <v>5309</v>
      </c>
      <c r="D3488" t="s">
        <v>22</v>
      </c>
      <c r="E3488" t="s">
        <v>501</v>
      </c>
      <c r="F3488" t="s">
        <v>501</v>
      </c>
      <c r="G3488">
        <v>216</v>
      </c>
      <c r="H3488">
        <v>302.54</v>
      </c>
      <c r="M3488" t="s">
        <v>795</v>
      </c>
    </row>
    <row r="3489" hidden="1" spans="1:13">
      <c r="A3489" t="s">
        <v>5337</v>
      </c>
      <c r="B3489" t="s">
        <v>637</v>
      </c>
      <c r="C3489" t="s">
        <v>5309</v>
      </c>
      <c r="D3489" t="s">
        <v>22</v>
      </c>
      <c r="E3489" t="s">
        <v>32</v>
      </c>
      <c r="F3489" t="s">
        <v>32</v>
      </c>
      <c r="G3489">
        <v>13.05</v>
      </c>
      <c r="H3489">
        <v>18.28</v>
      </c>
      <c r="M3489" t="s">
        <v>795</v>
      </c>
    </row>
    <row r="3490" hidden="1" spans="1:13">
      <c r="A3490" t="s">
        <v>5338</v>
      </c>
      <c r="B3490" t="s">
        <v>637</v>
      </c>
      <c r="C3490" t="s">
        <v>5309</v>
      </c>
      <c r="D3490" t="s">
        <v>22</v>
      </c>
      <c r="E3490" t="s">
        <v>36</v>
      </c>
      <c r="F3490" t="s">
        <v>36</v>
      </c>
      <c r="G3490">
        <v>20.56</v>
      </c>
      <c r="H3490">
        <v>28.8</v>
      </c>
      <c r="M3490" t="s">
        <v>795</v>
      </c>
    </row>
    <row r="3491" hidden="1" spans="1:13">
      <c r="A3491" t="s">
        <v>5339</v>
      </c>
      <c r="B3491" t="s">
        <v>637</v>
      </c>
      <c r="C3491" t="s">
        <v>5309</v>
      </c>
      <c r="D3491" t="s">
        <v>22</v>
      </c>
      <c r="E3491" t="s">
        <v>38</v>
      </c>
      <c r="F3491" t="s">
        <v>38</v>
      </c>
      <c r="G3491">
        <v>18.33</v>
      </c>
      <c r="H3491">
        <v>25.67</v>
      </c>
      <c r="M3491" t="s">
        <v>795</v>
      </c>
    </row>
    <row r="3492" hidden="1" spans="1:13">
      <c r="A3492" t="s">
        <v>5340</v>
      </c>
      <c r="B3492" t="s">
        <v>637</v>
      </c>
      <c r="C3492" t="s">
        <v>5309</v>
      </c>
      <c r="D3492" t="s">
        <v>22</v>
      </c>
      <c r="E3492" t="s">
        <v>40</v>
      </c>
      <c r="F3492" t="s">
        <v>40</v>
      </c>
      <c r="G3492">
        <v>32.44</v>
      </c>
      <c r="H3492">
        <v>45.44</v>
      </c>
      <c r="M3492" t="s">
        <v>795</v>
      </c>
    </row>
    <row r="3493" hidden="1" spans="1:13">
      <c r="A3493" t="s">
        <v>5341</v>
      </c>
      <c r="B3493" t="s">
        <v>637</v>
      </c>
      <c r="C3493" t="s">
        <v>5309</v>
      </c>
      <c r="D3493" t="s">
        <v>24</v>
      </c>
      <c r="E3493" t="s">
        <v>546</v>
      </c>
      <c r="F3493" t="s">
        <v>546</v>
      </c>
      <c r="G3493">
        <v>112.78</v>
      </c>
      <c r="H3493">
        <v>157.96</v>
      </c>
      <c r="M3493" t="s">
        <v>795</v>
      </c>
    </row>
    <row r="3494" hidden="1" spans="1:13">
      <c r="A3494" t="s">
        <v>5342</v>
      </c>
      <c r="B3494" t="s">
        <v>637</v>
      </c>
      <c r="C3494" t="s">
        <v>5343</v>
      </c>
      <c r="D3494" t="s">
        <v>17</v>
      </c>
      <c r="E3494" t="s">
        <v>1468</v>
      </c>
      <c r="F3494" t="s">
        <v>1468</v>
      </c>
      <c r="G3494">
        <v>31.29</v>
      </c>
      <c r="H3494">
        <v>73.99</v>
      </c>
      <c r="M3494" t="s">
        <v>639</v>
      </c>
    </row>
    <row r="3495" hidden="1" spans="1:13">
      <c r="A3495" t="s">
        <v>5344</v>
      </c>
      <c r="B3495" t="s">
        <v>637</v>
      </c>
      <c r="C3495" t="s">
        <v>5343</v>
      </c>
      <c r="D3495" t="s">
        <v>17</v>
      </c>
      <c r="E3495" t="s">
        <v>1470</v>
      </c>
      <c r="F3495" t="s">
        <v>1470</v>
      </c>
      <c r="G3495">
        <v>21.74</v>
      </c>
      <c r="H3495">
        <v>51.41</v>
      </c>
      <c r="M3495" t="s">
        <v>639</v>
      </c>
    </row>
    <row r="3496" hidden="1" spans="1:13">
      <c r="A3496" t="s">
        <v>5345</v>
      </c>
      <c r="B3496" t="s">
        <v>637</v>
      </c>
      <c r="C3496" t="s">
        <v>5343</v>
      </c>
      <c r="D3496" t="s">
        <v>22</v>
      </c>
      <c r="E3496" t="s">
        <v>1503</v>
      </c>
      <c r="F3496" t="s">
        <v>1503</v>
      </c>
      <c r="G3496">
        <v>30.53</v>
      </c>
      <c r="H3496">
        <v>72.19</v>
      </c>
      <c r="M3496" t="s">
        <v>639</v>
      </c>
    </row>
    <row r="3497" hidden="1" spans="1:13">
      <c r="A3497" t="s">
        <v>5346</v>
      </c>
      <c r="B3497" t="s">
        <v>637</v>
      </c>
      <c r="C3497" t="s">
        <v>5343</v>
      </c>
      <c r="D3497" t="s">
        <v>22</v>
      </c>
      <c r="E3497" t="s">
        <v>1508</v>
      </c>
      <c r="F3497" t="s">
        <v>1508</v>
      </c>
      <c r="G3497">
        <v>21.74</v>
      </c>
      <c r="H3497">
        <v>51.41</v>
      </c>
      <c r="M3497" t="s">
        <v>639</v>
      </c>
    </row>
    <row r="3498" hidden="1" spans="1:13">
      <c r="A3498" t="s">
        <v>5347</v>
      </c>
      <c r="B3498" t="s">
        <v>18</v>
      </c>
      <c r="C3498" t="s">
        <v>5348</v>
      </c>
      <c r="D3498" t="s">
        <v>17</v>
      </c>
      <c r="E3498" t="s">
        <v>17</v>
      </c>
      <c r="F3498" t="s">
        <v>17</v>
      </c>
      <c r="G3498">
        <v>620</v>
      </c>
      <c r="H3498">
        <v>872.92</v>
      </c>
      <c r="M3498" t="s">
        <v>1686</v>
      </c>
    </row>
    <row r="3499" hidden="1" spans="1:13">
      <c r="A3499" t="s">
        <v>5349</v>
      </c>
      <c r="B3499" t="s">
        <v>100</v>
      </c>
      <c r="C3499" t="s">
        <v>5350</v>
      </c>
      <c r="D3499" t="s">
        <v>17</v>
      </c>
      <c r="E3499" t="s">
        <v>2473</v>
      </c>
      <c r="F3499" t="s">
        <v>2473</v>
      </c>
      <c r="G3499">
        <v>36</v>
      </c>
      <c r="H3499">
        <v>74.51</v>
      </c>
      <c r="M3499" t="s">
        <v>3146</v>
      </c>
    </row>
    <row r="3500" hidden="1" spans="1:13">
      <c r="A3500" t="s">
        <v>5351</v>
      </c>
      <c r="B3500" t="s">
        <v>100</v>
      </c>
      <c r="C3500" t="s">
        <v>5350</v>
      </c>
      <c r="D3500" t="s">
        <v>17</v>
      </c>
      <c r="E3500" t="s">
        <v>2475</v>
      </c>
      <c r="F3500" t="s">
        <v>2475</v>
      </c>
      <c r="G3500">
        <v>143</v>
      </c>
      <c r="H3500">
        <v>295.98</v>
      </c>
      <c r="M3500" t="s">
        <v>3146</v>
      </c>
    </row>
    <row r="3501" hidden="1" spans="1:13">
      <c r="A3501" t="s">
        <v>5352</v>
      </c>
      <c r="B3501" t="s">
        <v>100</v>
      </c>
      <c r="C3501" t="s">
        <v>5350</v>
      </c>
      <c r="D3501" t="s">
        <v>17</v>
      </c>
      <c r="E3501" t="s">
        <v>2477</v>
      </c>
      <c r="F3501" t="s">
        <v>2477</v>
      </c>
      <c r="G3501">
        <v>36</v>
      </c>
      <c r="H3501">
        <v>74.51</v>
      </c>
      <c r="M3501" t="s">
        <v>3146</v>
      </c>
    </row>
    <row r="3502" hidden="1" spans="1:13">
      <c r="A3502" t="s">
        <v>5353</v>
      </c>
      <c r="B3502" t="s">
        <v>100</v>
      </c>
      <c r="C3502" t="s">
        <v>5350</v>
      </c>
      <c r="D3502" t="s">
        <v>17</v>
      </c>
      <c r="E3502" t="s">
        <v>2479</v>
      </c>
      <c r="F3502" t="s">
        <v>2479</v>
      </c>
      <c r="G3502">
        <v>142</v>
      </c>
      <c r="H3502">
        <v>293.91</v>
      </c>
      <c r="M3502" t="s">
        <v>3146</v>
      </c>
    </row>
    <row r="3503" hidden="1" spans="1:13">
      <c r="A3503" t="s">
        <v>5354</v>
      </c>
      <c r="B3503" t="s">
        <v>100</v>
      </c>
      <c r="C3503" t="s">
        <v>5350</v>
      </c>
      <c r="D3503" t="s">
        <v>17</v>
      </c>
      <c r="E3503" t="s">
        <v>5355</v>
      </c>
      <c r="F3503" t="s">
        <v>5355</v>
      </c>
      <c r="G3503">
        <v>36</v>
      </c>
      <c r="H3503">
        <v>74.51</v>
      </c>
      <c r="M3503" t="s">
        <v>3146</v>
      </c>
    </row>
    <row r="3504" hidden="1" spans="1:13">
      <c r="A3504" t="s">
        <v>5356</v>
      </c>
      <c r="B3504" t="s">
        <v>100</v>
      </c>
      <c r="C3504" t="s">
        <v>5350</v>
      </c>
      <c r="D3504" t="s">
        <v>17</v>
      </c>
      <c r="E3504" t="s">
        <v>2481</v>
      </c>
      <c r="F3504" t="s">
        <v>2481</v>
      </c>
      <c r="G3504">
        <v>129.83</v>
      </c>
      <c r="H3504">
        <v>268.72</v>
      </c>
      <c r="M3504" t="s">
        <v>3146</v>
      </c>
    </row>
    <row r="3505" hidden="1" spans="1:13">
      <c r="A3505" t="s">
        <v>5357</v>
      </c>
      <c r="B3505" t="s">
        <v>100</v>
      </c>
      <c r="C3505" t="s">
        <v>5350</v>
      </c>
      <c r="D3505" t="s">
        <v>17</v>
      </c>
      <c r="E3505" t="s">
        <v>2484</v>
      </c>
      <c r="F3505" t="s">
        <v>2484</v>
      </c>
      <c r="G3505">
        <v>35</v>
      </c>
      <c r="H3505">
        <v>72.44</v>
      </c>
      <c r="M3505" t="s">
        <v>3146</v>
      </c>
    </row>
    <row r="3506" hidden="1" spans="1:13">
      <c r="A3506" t="s">
        <v>5358</v>
      </c>
      <c r="B3506" t="s">
        <v>100</v>
      </c>
      <c r="C3506" t="s">
        <v>5350</v>
      </c>
      <c r="D3506" t="s">
        <v>17</v>
      </c>
      <c r="E3506" t="s">
        <v>5359</v>
      </c>
      <c r="F3506" t="s">
        <v>5359</v>
      </c>
      <c r="G3506">
        <v>180</v>
      </c>
      <c r="H3506">
        <v>372.56</v>
      </c>
      <c r="M3506" t="s">
        <v>3146</v>
      </c>
    </row>
    <row r="3507" hidden="1" spans="1:13">
      <c r="A3507" t="s">
        <v>5360</v>
      </c>
      <c r="B3507" t="s">
        <v>100</v>
      </c>
      <c r="C3507" t="s">
        <v>5350</v>
      </c>
      <c r="D3507" t="s">
        <v>17</v>
      </c>
      <c r="E3507" t="s">
        <v>131</v>
      </c>
      <c r="F3507" t="s">
        <v>131</v>
      </c>
      <c r="G3507">
        <v>57</v>
      </c>
      <c r="H3507">
        <v>117.98</v>
      </c>
      <c r="M3507" t="s">
        <v>1841</v>
      </c>
    </row>
    <row r="3508" hidden="1" spans="1:13">
      <c r="A3508" t="s">
        <v>5361</v>
      </c>
      <c r="B3508" t="s">
        <v>100</v>
      </c>
      <c r="C3508" t="s">
        <v>5350</v>
      </c>
      <c r="D3508" t="s">
        <v>17</v>
      </c>
      <c r="E3508" t="s">
        <v>140</v>
      </c>
      <c r="F3508" t="s">
        <v>140</v>
      </c>
      <c r="G3508">
        <v>57</v>
      </c>
      <c r="H3508">
        <v>117.98</v>
      </c>
      <c r="L3508" t="s">
        <v>5362</v>
      </c>
      <c r="M3508" t="s">
        <v>1841</v>
      </c>
    </row>
    <row r="3509" hidden="1" spans="1:13">
      <c r="A3509" t="s">
        <v>5363</v>
      </c>
      <c r="B3509" t="s">
        <v>100</v>
      </c>
      <c r="C3509" t="s">
        <v>5350</v>
      </c>
      <c r="D3509" t="s">
        <v>17</v>
      </c>
      <c r="E3509" t="s">
        <v>1134</v>
      </c>
      <c r="F3509" t="s">
        <v>1134</v>
      </c>
      <c r="G3509">
        <v>68</v>
      </c>
      <c r="H3509">
        <v>140.74</v>
      </c>
      <c r="M3509" t="s">
        <v>1841</v>
      </c>
    </row>
    <row r="3510" hidden="1" spans="1:13">
      <c r="A3510" t="s">
        <v>5364</v>
      </c>
      <c r="B3510" t="s">
        <v>100</v>
      </c>
      <c r="C3510" t="s">
        <v>5350</v>
      </c>
      <c r="D3510" t="s">
        <v>17</v>
      </c>
      <c r="E3510" t="s">
        <v>142</v>
      </c>
      <c r="F3510" t="s">
        <v>142</v>
      </c>
      <c r="G3510">
        <v>57</v>
      </c>
      <c r="H3510">
        <v>117.98</v>
      </c>
      <c r="L3510" t="s">
        <v>5362</v>
      </c>
      <c r="M3510" t="s">
        <v>1841</v>
      </c>
    </row>
    <row r="3511" hidden="1" spans="1:13">
      <c r="A3511" t="s">
        <v>5365</v>
      </c>
      <c r="B3511" t="s">
        <v>100</v>
      </c>
      <c r="C3511" t="s">
        <v>5350</v>
      </c>
      <c r="D3511" t="s">
        <v>17</v>
      </c>
      <c r="E3511" t="s">
        <v>163</v>
      </c>
      <c r="F3511" t="s">
        <v>163</v>
      </c>
      <c r="G3511">
        <v>59.5</v>
      </c>
      <c r="H3511">
        <v>123.15</v>
      </c>
      <c r="L3511" t="s">
        <v>5366</v>
      </c>
      <c r="M3511" t="s">
        <v>1841</v>
      </c>
    </row>
    <row r="3512" hidden="1" spans="1:13">
      <c r="A3512" t="s">
        <v>5367</v>
      </c>
      <c r="B3512" t="s">
        <v>100</v>
      </c>
      <c r="C3512" t="s">
        <v>5350</v>
      </c>
      <c r="D3512" t="s">
        <v>17</v>
      </c>
      <c r="E3512" t="s">
        <v>2460</v>
      </c>
      <c r="F3512" t="s">
        <v>2460</v>
      </c>
      <c r="G3512">
        <v>57</v>
      </c>
      <c r="H3512">
        <v>117.98</v>
      </c>
      <c r="L3512" t="s">
        <v>5368</v>
      </c>
      <c r="M3512" t="s">
        <v>1841</v>
      </c>
    </row>
    <row r="3513" hidden="1" spans="1:13">
      <c r="A3513" t="s">
        <v>5369</v>
      </c>
      <c r="B3513" t="s">
        <v>100</v>
      </c>
      <c r="C3513" t="s">
        <v>5350</v>
      </c>
      <c r="D3513" t="s">
        <v>17</v>
      </c>
      <c r="E3513" t="s">
        <v>2462</v>
      </c>
      <c r="F3513" t="s">
        <v>2462</v>
      </c>
      <c r="G3513">
        <v>57</v>
      </c>
      <c r="H3513">
        <v>117.98</v>
      </c>
      <c r="L3513" t="s">
        <v>5366</v>
      </c>
      <c r="M3513" t="s">
        <v>1841</v>
      </c>
    </row>
    <row r="3514" hidden="1" spans="1:13">
      <c r="A3514" t="s">
        <v>5370</v>
      </c>
      <c r="B3514" t="s">
        <v>100</v>
      </c>
      <c r="C3514" t="s">
        <v>5350</v>
      </c>
      <c r="D3514" t="s">
        <v>17</v>
      </c>
      <c r="E3514" t="s">
        <v>5371</v>
      </c>
      <c r="F3514" t="s">
        <v>5371</v>
      </c>
      <c r="G3514">
        <v>57</v>
      </c>
      <c r="H3514">
        <v>117.98</v>
      </c>
      <c r="L3514" t="s">
        <v>5366</v>
      </c>
      <c r="M3514" t="s">
        <v>1841</v>
      </c>
    </row>
    <row r="3515" hidden="1" spans="1:13">
      <c r="A3515" t="s">
        <v>5372</v>
      </c>
      <c r="B3515" t="s">
        <v>100</v>
      </c>
      <c r="C3515" t="s">
        <v>5350</v>
      </c>
      <c r="D3515" t="s">
        <v>17</v>
      </c>
      <c r="E3515" t="s">
        <v>1139</v>
      </c>
      <c r="F3515" t="s">
        <v>1139</v>
      </c>
      <c r="G3515">
        <v>57</v>
      </c>
      <c r="H3515">
        <v>117.98</v>
      </c>
      <c r="L3515" t="s">
        <v>5362</v>
      </c>
      <c r="M3515" t="s">
        <v>1841</v>
      </c>
    </row>
    <row r="3516" hidden="1" spans="1:13">
      <c r="A3516" t="s">
        <v>5373</v>
      </c>
      <c r="B3516" t="s">
        <v>100</v>
      </c>
      <c r="C3516" t="s">
        <v>5350</v>
      </c>
      <c r="D3516" t="s">
        <v>17</v>
      </c>
      <c r="E3516" t="s">
        <v>157</v>
      </c>
      <c r="F3516" t="s">
        <v>157</v>
      </c>
      <c r="G3516">
        <v>57</v>
      </c>
      <c r="H3516">
        <v>117.98</v>
      </c>
      <c r="L3516" t="s">
        <v>5368</v>
      </c>
      <c r="M3516" t="s">
        <v>1841</v>
      </c>
    </row>
    <row r="3517" hidden="1" spans="1:13">
      <c r="A3517" t="s">
        <v>5374</v>
      </c>
      <c r="B3517" t="s">
        <v>100</v>
      </c>
      <c r="C3517" t="s">
        <v>5350</v>
      </c>
      <c r="D3517" t="s">
        <v>17</v>
      </c>
      <c r="E3517" t="s">
        <v>5375</v>
      </c>
      <c r="F3517" t="s">
        <v>5375</v>
      </c>
      <c r="G3517">
        <v>85.5</v>
      </c>
      <c r="H3517">
        <v>176.97</v>
      </c>
      <c r="L3517" t="s">
        <v>5376</v>
      </c>
      <c r="M3517" t="s">
        <v>1841</v>
      </c>
    </row>
    <row r="3518" hidden="1" spans="1:13">
      <c r="A3518" t="s">
        <v>5377</v>
      </c>
      <c r="B3518" t="s">
        <v>100</v>
      </c>
      <c r="C3518" t="s">
        <v>5350</v>
      </c>
      <c r="D3518" t="s">
        <v>17</v>
      </c>
      <c r="E3518" t="s">
        <v>1147</v>
      </c>
      <c r="F3518" t="s">
        <v>1147</v>
      </c>
      <c r="G3518">
        <v>57</v>
      </c>
      <c r="H3518">
        <v>117.98</v>
      </c>
      <c r="L3518" t="s">
        <v>5368</v>
      </c>
      <c r="M3518" t="s">
        <v>1841</v>
      </c>
    </row>
    <row r="3519" hidden="1" spans="1:13">
      <c r="A3519" t="s">
        <v>5378</v>
      </c>
      <c r="B3519" t="s">
        <v>100</v>
      </c>
      <c r="C3519" t="s">
        <v>5350</v>
      </c>
      <c r="D3519" t="s">
        <v>17</v>
      </c>
      <c r="E3519" t="s">
        <v>1150</v>
      </c>
      <c r="F3519" t="s">
        <v>1150</v>
      </c>
      <c r="G3519">
        <v>57</v>
      </c>
      <c r="H3519">
        <v>117.98</v>
      </c>
      <c r="L3519" t="s">
        <v>5379</v>
      </c>
      <c r="M3519" t="s">
        <v>1841</v>
      </c>
    </row>
    <row r="3520" hidden="1" spans="1:13">
      <c r="A3520" t="s">
        <v>5380</v>
      </c>
      <c r="B3520" t="s">
        <v>100</v>
      </c>
      <c r="C3520" t="s">
        <v>5350</v>
      </c>
      <c r="D3520" t="s">
        <v>17</v>
      </c>
      <c r="E3520" t="s">
        <v>1153</v>
      </c>
      <c r="F3520" t="s">
        <v>1153</v>
      </c>
      <c r="G3520">
        <v>28.5</v>
      </c>
      <c r="H3520">
        <v>58.99</v>
      </c>
      <c r="L3520" t="s">
        <v>5376</v>
      </c>
      <c r="M3520" t="s">
        <v>1841</v>
      </c>
    </row>
    <row r="3521" hidden="1" spans="1:13">
      <c r="A3521" t="s">
        <v>5381</v>
      </c>
      <c r="B3521" t="s">
        <v>100</v>
      </c>
      <c r="C3521" t="s">
        <v>5350</v>
      </c>
      <c r="D3521" t="s">
        <v>17</v>
      </c>
      <c r="E3521" t="s">
        <v>5382</v>
      </c>
      <c r="F3521" t="s">
        <v>5382</v>
      </c>
      <c r="G3521">
        <v>28.5</v>
      </c>
      <c r="H3521">
        <v>58.99</v>
      </c>
      <c r="L3521" t="s">
        <v>5379</v>
      </c>
      <c r="M3521" t="s">
        <v>1841</v>
      </c>
    </row>
    <row r="3522" hidden="1" spans="1:13">
      <c r="A3522" t="s">
        <v>5383</v>
      </c>
      <c r="B3522" t="s">
        <v>100</v>
      </c>
      <c r="C3522" t="s">
        <v>5350</v>
      </c>
      <c r="D3522" t="s">
        <v>17</v>
      </c>
      <c r="E3522" t="s">
        <v>1158</v>
      </c>
      <c r="F3522" t="s">
        <v>1158</v>
      </c>
      <c r="G3522">
        <v>57</v>
      </c>
      <c r="H3522">
        <v>117.98</v>
      </c>
      <c r="L3522" t="s">
        <v>5379</v>
      </c>
      <c r="M3522" t="s">
        <v>1841</v>
      </c>
    </row>
    <row r="3523" hidden="1" spans="1:13">
      <c r="A3523" t="s">
        <v>5384</v>
      </c>
      <c r="B3523" t="s">
        <v>100</v>
      </c>
      <c r="C3523" t="s">
        <v>5350</v>
      </c>
      <c r="D3523" t="s">
        <v>17</v>
      </c>
      <c r="E3523" t="s">
        <v>5385</v>
      </c>
      <c r="F3523" t="s">
        <v>5385</v>
      </c>
      <c r="G3523">
        <v>28.5</v>
      </c>
      <c r="H3523">
        <v>58.99</v>
      </c>
      <c r="L3523" t="s">
        <v>5376</v>
      </c>
      <c r="M3523" t="s">
        <v>1841</v>
      </c>
    </row>
    <row r="3524" hidden="1" spans="1:13">
      <c r="A3524" t="s">
        <v>5386</v>
      </c>
      <c r="B3524" t="s">
        <v>100</v>
      </c>
      <c r="C3524" t="s">
        <v>5350</v>
      </c>
      <c r="D3524" t="s">
        <v>17</v>
      </c>
      <c r="E3524" t="s">
        <v>5387</v>
      </c>
      <c r="F3524" t="s">
        <v>5387</v>
      </c>
      <c r="G3524">
        <v>28.5</v>
      </c>
      <c r="H3524">
        <v>58.99</v>
      </c>
      <c r="L3524" t="s">
        <v>5368</v>
      </c>
      <c r="M3524" t="s">
        <v>1841</v>
      </c>
    </row>
    <row r="3525" hidden="1" spans="1:13">
      <c r="A3525" t="s">
        <v>5388</v>
      </c>
      <c r="B3525" t="s">
        <v>100</v>
      </c>
      <c r="C3525" t="s">
        <v>5350</v>
      </c>
      <c r="D3525" t="s">
        <v>17</v>
      </c>
      <c r="E3525" t="s">
        <v>146</v>
      </c>
      <c r="F3525" t="s">
        <v>146</v>
      </c>
      <c r="G3525">
        <v>57</v>
      </c>
      <c r="H3525">
        <v>117.98</v>
      </c>
      <c r="L3525" t="s">
        <v>5376</v>
      </c>
      <c r="M3525" t="s">
        <v>1841</v>
      </c>
    </row>
    <row r="3526" hidden="1" spans="1:13">
      <c r="A3526" t="s">
        <v>5389</v>
      </c>
      <c r="B3526" t="s">
        <v>100</v>
      </c>
      <c r="C3526" t="s">
        <v>5350</v>
      </c>
      <c r="D3526" t="s">
        <v>17</v>
      </c>
      <c r="E3526" t="s">
        <v>5390</v>
      </c>
      <c r="F3526" t="s">
        <v>5390</v>
      </c>
      <c r="G3526">
        <v>57</v>
      </c>
      <c r="H3526">
        <v>117.98</v>
      </c>
      <c r="L3526" t="s">
        <v>5362</v>
      </c>
      <c r="M3526" t="s">
        <v>1841</v>
      </c>
    </row>
    <row r="3527" hidden="1" spans="1:13">
      <c r="A3527" t="s">
        <v>5391</v>
      </c>
      <c r="B3527" t="s">
        <v>100</v>
      </c>
      <c r="C3527" t="s">
        <v>5350</v>
      </c>
      <c r="D3527" t="s">
        <v>17</v>
      </c>
      <c r="E3527" t="s">
        <v>148</v>
      </c>
      <c r="F3527" t="s">
        <v>148</v>
      </c>
      <c r="G3527">
        <v>28.5</v>
      </c>
      <c r="H3527">
        <v>58.99</v>
      </c>
      <c r="L3527" t="s">
        <v>5376</v>
      </c>
      <c r="M3527" t="s">
        <v>1841</v>
      </c>
    </row>
    <row r="3528" hidden="1" spans="1:13">
      <c r="A3528" t="s">
        <v>5392</v>
      </c>
      <c r="B3528" t="s">
        <v>100</v>
      </c>
      <c r="C3528" t="s">
        <v>5350</v>
      </c>
      <c r="D3528" t="s">
        <v>17</v>
      </c>
      <c r="E3528" t="s">
        <v>1169</v>
      </c>
      <c r="F3528" t="s">
        <v>1169</v>
      </c>
      <c r="G3528">
        <v>57</v>
      </c>
      <c r="H3528">
        <v>117.98</v>
      </c>
      <c r="L3528" t="s">
        <v>5379</v>
      </c>
      <c r="M3528" t="s">
        <v>1841</v>
      </c>
    </row>
    <row r="3529" hidden="1" spans="1:13">
      <c r="A3529" t="s">
        <v>5393</v>
      </c>
      <c r="B3529" t="s">
        <v>100</v>
      </c>
      <c r="C3529" t="s">
        <v>5350</v>
      </c>
      <c r="D3529" t="s">
        <v>17</v>
      </c>
      <c r="E3529" t="s">
        <v>1174</v>
      </c>
      <c r="F3529" t="s">
        <v>1174</v>
      </c>
      <c r="G3529">
        <v>30</v>
      </c>
      <c r="H3529">
        <v>62.09</v>
      </c>
      <c r="L3529" t="s">
        <v>5379</v>
      </c>
      <c r="M3529" t="s">
        <v>1841</v>
      </c>
    </row>
    <row r="3530" hidden="1" spans="1:13">
      <c r="A3530" t="s">
        <v>5394</v>
      </c>
      <c r="B3530" t="s">
        <v>100</v>
      </c>
      <c r="C3530" t="s">
        <v>5350</v>
      </c>
      <c r="D3530" t="s">
        <v>17</v>
      </c>
      <c r="E3530" t="s">
        <v>1176</v>
      </c>
      <c r="F3530" t="s">
        <v>1176</v>
      </c>
      <c r="G3530">
        <v>57</v>
      </c>
      <c r="H3530">
        <v>117.98</v>
      </c>
      <c r="L3530" t="s">
        <v>5379</v>
      </c>
      <c r="M3530" t="s">
        <v>1841</v>
      </c>
    </row>
    <row r="3531" hidden="1" spans="1:13">
      <c r="A3531" t="s">
        <v>5395</v>
      </c>
      <c r="B3531" t="s">
        <v>100</v>
      </c>
      <c r="C3531" t="s">
        <v>5350</v>
      </c>
      <c r="D3531" t="s">
        <v>17</v>
      </c>
      <c r="E3531" t="s">
        <v>5396</v>
      </c>
      <c r="F3531" t="s">
        <v>5396</v>
      </c>
      <c r="G3531">
        <v>32</v>
      </c>
      <c r="H3531">
        <v>66.23</v>
      </c>
      <c r="L3531" t="s">
        <v>5376</v>
      </c>
      <c r="M3531" t="s">
        <v>1841</v>
      </c>
    </row>
    <row r="3532" hidden="1" spans="1:13">
      <c r="A3532" t="s">
        <v>5397</v>
      </c>
      <c r="B3532" t="s">
        <v>100</v>
      </c>
      <c r="C3532" t="s">
        <v>5350</v>
      </c>
      <c r="D3532" t="s">
        <v>17</v>
      </c>
      <c r="E3532" t="s">
        <v>5398</v>
      </c>
      <c r="F3532" t="s">
        <v>5398</v>
      </c>
      <c r="G3532">
        <v>147</v>
      </c>
      <c r="H3532">
        <v>304.26</v>
      </c>
      <c r="M3532" t="s">
        <v>3146</v>
      </c>
    </row>
    <row r="3533" hidden="1" spans="1:13">
      <c r="A3533" t="s">
        <v>5399</v>
      </c>
      <c r="B3533" t="s">
        <v>100</v>
      </c>
      <c r="C3533" t="s">
        <v>5350</v>
      </c>
      <c r="D3533" t="s">
        <v>17</v>
      </c>
      <c r="E3533" t="s">
        <v>2464</v>
      </c>
      <c r="F3533" t="s">
        <v>2464</v>
      </c>
      <c r="G3533">
        <v>180</v>
      </c>
      <c r="H3533">
        <v>372.56</v>
      </c>
      <c r="M3533" t="s">
        <v>5400</v>
      </c>
    </row>
    <row r="3534" hidden="1" spans="1:13">
      <c r="A3534" t="s">
        <v>5401</v>
      </c>
      <c r="B3534" t="s">
        <v>100</v>
      </c>
      <c r="C3534" t="s">
        <v>5350</v>
      </c>
      <c r="D3534" t="s">
        <v>17</v>
      </c>
      <c r="E3534" t="s">
        <v>2469</v>
      </c>
      <c r="F3534" t="s">
        <v>2469</v>
      </c>
      <c r="G3534">
        <v>120</v>
      </c>
      <c r="H3534">
        <v>248.37</v>
      </c>
      <c r="M3534" t="s">
        <v>5400</v>
      </c>
    </row>
    <row r="3535" hidden="1" spans="1:13">
      <c r="A3535" t="s">
        <v>5402</v>
      </c>
      <c r="B3535" t="s">
        <v>100</v>
      </c>
      <c r="C3535" t="s">
        <v>5350</v>
      </c>
      <c r="D3535" t="s">
        <v>17</v>
      </c>
      <c r="E3535" t="s">
        <v>5403</v>
      </c>
      <c r="F3535" t="s">
        <v>5403</v>
      </c>
      <c r="G3535">
        <v>46</v>
      </c>
      <c r="H3535">
        <v>95.21</v>
      </c>
      <c r="M3535" t="s">
        <v>5400</v>
      </c>
    </row>
    <row r="3536" hidden="1" spans="1:13">
      <c r="A3536" t="s">
        <v>5404</v>
      </c>
      <c r="B3536" t="s">
        <v>100</v>
      </c>
      <c r="C3536" t="s">
        <v>5350</v>
      </c>
      <c r="D3536" t="s">
        <v>17</v>
      </c>
      <c r="E3536" t="s">
        <v>5405</v>
      </c>
      <c r="F3536" t="s">
        <v>5405</v>
      </c>
      <c r="G3536">
        <v>52</v>
      </c>
      <c r="H3536">
        <v>107.63</v>
      </c>
      <c r="M3536" t="s">
        <v>5400</v>
      </c>
    </row>
    <row r="3537" hidden="1" spans="1:13">
      <c r="A3537" t="s">
        <v>5406</v>
      </c>
      <c r="B3537" t="s">
        <v>100</v>
      </c>
      <c r="C3537" t="s">
        <v>5350</v>
      </c>
      <c r="D3537" t="s">
        <v>17</v>
      </c>
      <c r="E3537" t="s">
        <v>5407</v>
      </c>
      <c r="F3537" t="s">
        <v>5407</v>
      </c>
      <c r="G3537">
        <v>153</v>
      </c>
      <c r="H3537">
        <v>316.67</v>
      </c>
      <c r="M3537" t="s">
        <v>5400</v>
      </c>
    </row>
    <row r="3538" hidden="1" spans="1:13">
      <c r="A3538" t="s">
        <v>5408</v>
      </c>
      <c r="B3538" t="s">
        <v>100</v>
      </c>
      <c r="C3538" t="s">
        <v>5350</v>
      </c>
      <c r="D3538" t="s">
        <v>17</v>
      </c>
      <c r="E3538" t="s">
        <v>5409</v>
      </c>
      <c r="F3538" t="s">
        <v>5409</v>
      </c>
      <c r="G3538">
        <v>34</v>
      </c>
      <c r="H3538">
        <v>70.37</v>
      </c>
      <c r="M3538" t="s">
        <v>5400</v>
      </c>
    </row>
    <row r="3539" hidden="1" spans="1:13">
      <c r="A3539" t="s">
        <v>5410</v>
      </c>
      <c r="B3539" t="s">
        <v>100</v>
      </c>
      <c r="C3539" t="s">
        <v>5350</v>
      </c>
      <c r="D3539" t="s">
        <v>17</v>
      </c>
      <c r="E3539" t="s">
        <v>5411</v>
      </c>
      <c r="F3539" t="s">
        <v>5411</v>
      </c>
      <c r="G3539">
        <v>173</v>
      </c>
      <c r="H3539">
        <v>358.07</v>
      </c>
      <c r="M3539" t="s">
        <v>5400</v>
      </c>
    </row>
    <row r="3540" hidden="1" spans="1:13">
      <c r="A3540" t="s">
        <v>5412</v>
      </c>
      <c r="B3540" t="s">
        <v>100</v>
      </c>
      <c r="C3540" t="s">
        <v>5350</v>
      </c>
      <c r="D3540" t="s">
        <v>17</v>
      </c>
      <c r="E3540" t="s">
        <v>5413</v>
      </c>
      <c r="F3540" t="s">
        <v>5413</v>
      </c>
      <c r="G3540">
        <v>34</v>
      </c>
      <c r="H3540">
        <v>70.37</v>
      </c>
      <c r="M3540" t="s">
        <v>5400</v>
      </c>
    </row>
    <row r="3541" hidden="1" spans="1:13">
      <c r="A3541" t="s">
        <v>5414</v>
      </c>
      <c r="B3541" t="s">
        <v>100</v>
      </c>
      <c r="C3541" t="s">
        <v>5350</v>
      </c>
      <c r="D3541" t="s">
        <v>17</v>
      </c>
      <c r="E3541" t="s">
        <v>5415</v>
      </c>
      <c r="F3541" t="s">
        <v>5415</v>
      </c>
      <c r="G3541">
        <v>57</v>
      </c>
      <c r="H3541">
        <v>117.98</v>
      </c>
      <c r="M3541" t="s">
        <v>5400</v>
      </c>
    </row>
    <row r="3542" hidden="1" spans="1:13">
      <c r="A3542" t="s">
        <v>5416</v>
      </c>
      <c r="B3542" t="s">
        <v>100</v>
      </c>
      <c r="C3542" t="s">
        <v>5350</v>
      </c>
      <c r="D3542" t="s">
        <v>17</v>
      </c>
      <c r="E3542" t="s">
        <v>5417</v>
      </c>
      <c r="F3542" t="s">
        <v>5417</v>
      </c>
      <c r="G3542">
        <v>134</v>
      </c>
      <c r="H3542">
        <v>277.35</v>
      </c>
      <c r="M3542" t="s">
        <v>5400</v>
      </c>
    </row>
    <row r="3543" hidden="1" spans="1:13">
      <c r="A3543" t="s">
        <v>5418</v>
      </c>
      <c r="B3543" t="s">
        <v>100</v>
      </c>
      <c r="C3543" t="s">
        <v>5350</v>
      </c>
      <c r="D3543" t="s">
        <v>17</v>
      </c>
      <c r="E3543" t="s">
        <v>5419</v>
      </c>
      <c r="F3543" t="s">
        <v>5419</v>
      </c>
      <c r="G3543">
        <v>36</v>
      </c>
      <c r="H3543">
        <v>74.51</v>
      </c>
      <c r="M3543" t="s">
        <v>5400</v>
      </c>
    </row>
    <row r="3544" hidden="1" spans="1:13">
      <c r="A3544" t="s">
        <v>5420</v>
      </c>
      <c r="B3544" t="s">
        <v>100</v>
      </c>
      <c r="C3544" t="s">
        <v>5350</v>
      </c>
      <c r="D3544" t="s">
        <v>17</v>
      </c>
      <c r="E3544" t="s">
        <v>5421</v>
      </c>
      <c r="F3544" t="s">
        <v>5421</v>
      </c>
      <c r="G3544">
        <v>70</v>
      </c>
      <c r="H3544">
        <v>144.88</v>
      </c>
      <c r="M3544" t="s">
        <v>5400</v>
      </c>
    </row>
    <row r="3545" hidden="1" spans="1:13">
      <c r="A3545" t="s">
        <v>5422</v>
      </c>
      <c r="B3545" t="s">
        <v>100</v>
      </c>
      <c r="C3545" t="s">
        <v>5350</v>
      </c>
      <c r="D3545" t="s">
        <v>17</v>
      </c>
      <c r="E3545" t="s">
        <v>5423</v>
      </c>
      <c r="F3545" t="s">
        <v>5423</v>
      </c>
      <c r="G3545">
        <v>32</v>
      </c>
      <c r="H3545">
        <v>66.23</v>
      </c>
      <c r="M3545" t="s">
        <v>5400</v>
      </c>
    </row>
    <row r="3546" hidden="1" spans="1:13">
      <c r="A3546" t="s">
        <v>5424</v>
      </c>
      <c r="B3546" t="s">
        <v>100</v>
      </c>
      <c r="C3546" t="s">
        <v>5350</v>
      </c>
      <c r="D3546" t="s">
        <v>17</v>
      </c>
      <c r="E3546" t="s">
        <v>5425</v>
      </c>
      <c r="F3546" t="s">
        <v>5425</v>
      </c>
      <c r="G3546">
        <v>64</v>
      </c>
      <c r="H3546">
        <v>132.47</v>
      </c>
      <c r="M3546" t="s">
        <v>5400</v>
      </c>
    </row>
    <row r="3547" hidden="1" spans="1:13">
      <c r="A3547" t="s">
        <v>5426</v>
      </c>
      <c r="B3547" t="s">
        <v>100</v>
      </c>
      <c r="C3547" t="s">
        <v>5350</v>
      </c>
      <c r="D3547" t="s">
        <v>17</v>
      </c>
      <c r="E3547" t="s">
        <v>5427</v>
      </c>
      <c r="F3547" t="s">
        <v>5427</v>
      </c>
      <c r="G3547">
        <v>172</v>
      </c>
      <c r="H3547">
        <v>356</v>
      </c>
      <c r="M3547" t="s">
        <v>5400</v>
      </c>
    </row>
    <row r="3548" hidden="1" spans="1:13">
      <c r="A3548" t="s">
        <v>5428</v>
      </c>
      <c r="B3548" t="s">
        <v>100</v>
      </c>
      <c r="C3548" t="s">
        <v>5350</v>
      </c>
      <c r="D3548" t="s">
        <v>17</v>
      </c>
      <c r="E3548" t="s">
        <v>109</v>
      </c>
      <c r="F3548" t="s">
        <v>109</v>
      </c>
      <c r="G3548">
        <v>105</v>
      </c>
      <c r="H3548">
        <v>217.33</v>
      </c>
      <c r="M3548" t="s">
        <v>5429</v>
      </c>
    </row>
    <row r="3549" hidden="1" spans="1:13">
      <c r="A3549" t="s">
        <v>5430</v>
      </c>
      <c r="B3549" t="s">
        <v>100</v>
      </c>
      <c r="C3549" t="s">
        <v>5350</v>
      </c>
      <c r="D3549" t="s">
        <v>17</v>
      </c>
      <c r="E3549" t="s">
        <v>111</v>
      </c>
      <c r="F3549" t="s">
        <v>111</v>
      </c>
      <c r="G3549">
        <v>36</v>
      </c>
      <c r="H3549">
        <v>74.51</v>
      </c>
      <c r="M3549" t="s">
        <v>5429</v>
      </c>
    </row>
    <row r="3550" hidden="1" spans="1:13">
      <c r="A3550" t="s">
        <v>5431</v>
      </c>
      <c r="B3550" t="s">
        <v>100</v>
      </c>
      <c r="C3550" t="s">
        <v>5350</v>
      </c>
      <c r="D3550" t="s">
        <v>17</v>
      </c>
      <c r="E3550" t="s">
        <v>113</v>
      </c>
      <c r="F3550" t="s">
        <v>113</v>
      </c>
      <c r="G3550">
        <v>36</v>
      </c>
      <c r="H3550">
        <v>74.51</v>
      </c>
      <c r="M3550" t="s">
        <v>5429</v>
      </c>
    </row>
    <row r="3551" hidden="1" spans="1:13">
      <c r="A3551" t="s">
        <v>5432</v>
      </c>
      <c r="B3551" t="s">
        <v>100</v>
      </c>
      <c r="C3551" t="s">
        <v>5350</v>
      </c>
      <c r="D3551" t="s">
        <v>17</v>
      </c>
      <c r="E3551" t="s">
        <v>129</v>
      </c>
      <c r="F3551" t="s">
        <v>129</v>
      </c>
      <c r="G3551">
        <v>105</v>
      </c>
      <c r="H3551">
        <v>217.33</v>
      </c>
      <c r="M3551" t="s">
        <v>5429</v>
      </c>
    </row>
    <row r="3552" hidden="1" spans="1:13">
      <c r="A3552" t="s">
        <v>5433</v>
      </c>
      <c r="B3552" t="s">
        <v>100</v>
      </c>
      <c r="C3552" t="s">
        <v>5350</v>
      </c>
      <c r="D3552" t="s">
        <v>17</v>
      </c>
      <c r="E3552" t="s">
        <v>161</v>
      </c>
      <c r="F3552" t="s">
        <v>161</v>
      </c>
      <c r="G3552">
        <v>105</v>
      </c>
      <c r="H3552">
        <v>217.33</v>
      </c>
      <c r="M3552" t="s">
        <v>5429</v>
      </c>
    </row>
    <row r="3553" hidden="1" spans="1:13">
      <c r="A3553" t="s">
        <v>5434</v>
      </c>
      <c r="B3553" t="s">
        <v>100</v>
      </c>
      <c r="C3553" t="s">
        <v>5350</v>
      </c>
      <c r="D3553" t="s">
        <v>17</v>
      </c>
      <c r="E3553" t="s">
        <v>117</v>
      </c>
      <c r="F3553" t="s">
        <v>117</v>
      </c>
      <c r="G3553">
        <v>36</v>
      </c>
      <c r="H3553">
        <v>74.51</v>
      </c>
      <c r="M3553" t="s">
        <v>5429</v>
      </c>
    </row>
    <row r="3554" hidden="1" spans="1:13">
      <c r="A3554" t="s">
        <v>5435</v>
      </c>
      <c r="B3554" t="s">
        <v>100</v>
      </c>
      <c r="C3554" t="s">
        <v>5350</v>
      </c>
      <c r="D3554" t="s">
        <v>17</v>
      </c>
      <c r="E3554" t="s">
        <v>119</v>
      </c>
      <c r="F3554" t="s">
        <v>119</v>
      </c>
      <c r="G3554">
        <v>105</v>
      </c>
      <c r="H3554">
        <v>217.33</v>
      </c>
      <c r="M3554" t="s">
        <v>5429</v>
      </c>
    </row>
    <row r="3555" hidden="1" spans="1:13">
      <c r="A3555" t="s">
        <v>5436</v>
      </c>
      <c r="B3555" t="s">
        <v>100</v>
      </c>
      <c r="C3555" t="s">
        <v>5350</v>
      </c>
      <c r="D3555" t="s">
        <v>17</v>
      </c>
      <c r="E3555" t="s">
        <v>644</v>
      </c>
      <c r="F3555" t="s">
        <v>644</v>
      </c>
      <c r="G3555">
        <v>105</v>
      </c>
      <c r="H3555">
        <v>217.33</v>
      </c>
      <c r="M3555" t="s">
        <v>5429</v>
      </c>
    </row>
    <row r="3556" hidden="1" spans="1:13">
      <c r="A3556" t="s">
        <v>5437</v>
      </c>
      <c r="B3556" t="s">
        <v>100</v>
      </c>
      <c r="C3556" t="s">
        <v>5350</v>
      </c>
      <c r="D3556" t="s">
        <v>17</v>
      </c>
      <c r="E3556" t="s">
        <v>121</v>
      </c>
      <c r="F3556" t="s">
        <v>121</v>
      </c>
      <c r="G3556">
        <v>34</v>
      </c>
      <c r="H3556">
        <v>70.37</v>
      </c>
      <c r="M3556" t="s">
        <v>5429</v>
      </c>
    </row>
    <row r="3557" hidden="1" spans="1:13">
      <c r="A3557" t="s">
        <v>5438</v>
      </c>
      <c r="B3557" t="s">
        <v>100</v>
      </c>
      <c r="C3557" t="s">
        <v>5350</v>
      </c>
      <c r="D3557" t="s">
        <v>17</v>
      </c>
      <c r="E3557" t="s">
        <v>150</v>
      </c>
      <c r="F3557" t="s">
        <v>150</v>
      </c>
      <c r="G3557">
        <v>105</v>
      </c>
      <c r="H3557">
        <v>217.33</v>
      </c>
      <c r="M3557" t="s">
        <v>5429</v>
      </c>
    </row>
    <row r="3558" hidden="1" spans="1:13">
      <c r="A3558" t="s">
        <v>5439</v>
      </c>
      <c r="B3558" t="s">
        <v>100</v>
      </c>
      <c r="C3558" t="s">
        <v>5350</v>
      </c>
      <c r="D3558" t="s">
        <v>17</v>
      </c>
      <c r="E3558" t="s">
        <v>123</v>
      </c>
      <c r="F3558" t="s">
        <v>123</v>
      </c>
      <c r="G3558">
        <v>68</v>
      </c>
      <c r="H3558">
        <v>140.74</v>
      </c>
      <c r="M3558" t="s">
        <v>5429</v>
      </c>
    </row>
    <row r="3559" hidden="1" spans="1:13">
      <c r="A3559" t="s">
        <v>5440</v>
      </c>
      <c r="B3559" t="s">
        <v>100</v>
      </c>
      <c r="C3559" t="s">
        <v>5350</v>
      </c>
      <c r="D3559" t="s">
        <v>17</v>
      </c>
      <c r="E3559" t="s">
        <v>153</v>
      </c>
      <c r="F3559" t="s">
        <v>153</v>
      </c>
      <c r="G3559">
        <v>84</v>
      </c>
      <c r="H3559">
        <v>173.86</v>
      </c>
      <c r="M3559" t="s">
        <v>5429</v>
      </c>
    </row>
    <row r="3560" hidden="1" spans="1:13">
      <c r="A3560" t="s">
        <v>5441</v>
      </c>
      <c r="B3560" t="s">
        <v>100</v>
      </c>
      <c r="C3560" t="s">
        <v>5350</v>
      </c>
      <c r="D3560" t="s">
        <v>17</v>
      </c>
      <c r="E3560" t="s">
        <v>104</v>
      </c>
      <c r="F3560" t="s">
        <v>104</v>
      </c>
      <c r="G3560">
        <v>36</v>
      </c>
      <c r="H3560">
        <v>74.51</v>
      </c>
      <c r="M3560" t="s">
        <v>5429</v>
      </c>
    </row>
    <row r="3561" hidden="1" spans="1:13">
      <c r="A3561" t="s">
        <v>5442</v>
      </c>
      <c r="B3561" t="s">
        <v>100</v>
      </c>
      <c r="C3561" t="s">
        <v>5350</v>
      </c>
      <c r="D3561" t="s">
        <v>17</v>
      </c>
      <c r="E3561" t="s">
        <v>107</v>
      </c>
      <c r="F3561" t="s">
        <v>107</v>
      </c>
      <c r="G3561">
        <v>105</v>
      </c>
      <c r="H3561">
        <v>217.33</v>
      </c>
      <c r="M3561" t="s">
        <v>5429</v>
      </c>
    </row>
    <row r="3562" hidden="1" spans="1:13">
      <c r="A3562" t="s">
        <v>5443</v>
      </c>
      <c r="B3562" t="s">
        <v>100</v>
      </c>
      <c r="C3562" t="s">
        <v>5350</v>
      </c>
      <c r="D3562" t="s">
        <v>17</v>
      </c>
      <c r="E3562" t="s">
        <v>2484</v>
      </c>
      <c r="F3562" t="s">
        <v>2484</v>
      </c>
      <c r="G3562">
        <v>35</v>
      </c>
      <c r="H3562">
        <v>72.44</v>
      </c>
      <c r="M3562" t="s">
        <v>3146</v>
      </c>
    </row>
    <row r="3563" hidden="1" spans="1:13">
      <c r="A3563" t="s">
        <v>5444</v>
      </c>
      <c r="B3563" t="s">
        <v>100</v>
      </c>
      <c r="C3563" t="s">
        <v>5350</v>
      </c>
      <c r="D3563" t="s">
        <v>17</v>
      </c>
      <c r="E3563" t="s">
        <v>5359</v>
      </c>
      <c r="F3563" t="s">
        <v>5359</v>
      </c>
      <c r="G3563">
        <v>182.28</v>
      </c>
      <c r="H3563">
        <v>377.28</v>
      </c>
      <c r="M3563" t="s">
        <v>3146</v>
      </c>
    </row>
    <row r="3564" hidden="1" spans="1:13">
      <c r="A3564" t="s">
        <v>5445</v>
      </c>
      <c r="B3564" t="s">
        <v>100</v>
      </c>
      <c r="C3564" t="s">
        <v>5350</v>
      </c>
      <c r="D3564" t="s">
        <v>17</v>
      </c>
      <c r="E3564" t="s">
        <v>5446</v>
      </c>
      <c r="F3564" t="s">
        <v>5446</v>
      </c>
      <c r="G3564">
        <v>20.63</v>
      </c>
      <c r="H3564">
        <v>42.7</v>
      </c>
      <c r="M3564" t="s">
        <v>3146</v>
      </c>
    </row>
    <row r="3565" hidden="1" spans="1:13">
      <c r="A3565" t="s">
        <v>5447</v>
      </c>
      <c r="B3565" t="s">
        <v>100</v>
      </c>
      <c r="C3565" t="s">
        <v>5350</v>
      </c>
      <c r="D3565" t="s">
        <v>17</v>
      </c>
      <c r="E3565" t="s">
        <v>5398</v>
      </c>
      <c r="F3565" t="s">
        <v>5398</v>
      </c>
      <c r="G3565">
        <v>127.76</v>
      </c>
      <c r="H3565">
        <v>264.43</v>
      </c>
      <c r="M3565" t="s">
        <v>3146</v>
      </c>
    </row>
    <row r="3566" hidden="1" spans="1:13">
      <c r="A3566" t="s">
        <v>5448</v>
      </c>
      <c r="B3566" t="s">
        <v>100</v>
      </c>
      <c r="C3566" t="s">
        <v>5350</v>
      </c>
      <c r="D3566" t="s">
        <v>22</v>
      </c>
      <c r="E3566" t="s">
        <v>199</v>
      </c>
      <c r="F3566" t="s">
        <v>199</v>
      </c>
      <c r="G3566">
        <v>105</v>
      </c>
      <c r="H3566">
        <v>217.33</v>
      </c>
      <c r="M3566" t="s">
        <v>5429</v>
      </c>
    </row>
    <row r="3567" hidden="1" spans="1:13">
      <c r="A3567" t="s">
        <v>5449</v>
      </c>
      <c r="B3567" t="s">
        <v>100</v>
      </c>
      <c r="C3567" t="s">
        <v>5350</v>
      </c>
      <c r="D3567" t="s">
        <v>22</v>
      </c>
      <c r="E3567" t="s">
        <v>202</v>
      </c>
      <c r="F3567" t="s">
        <v>202</v>
      </c>
      <c r="G3567">
        <v>105</v>
      </c>
      <c r="H3567">
        <v>217.33</v>
      </c>
      <c r="M3567" t="s">
        <v>5429</v>
      </c>
    </row>
    <row r="3568" hidden="1" spans="1:13">
      <c r="A3568" t="s">
        <v>5450</v>
      </c>
      <c r="B3568" t="s">
        <v>100</v>
      </c>
      <c r="C3568" t="s">
        <v>5350</v>
      </c>
      <c r="D3568" t="s">
        <v>22</v>
      </c>
      <c r="E3568" t="s">
        <v>205</v>
      </c>
      <c r="F3568" t="s">
        <v>205</v>
      </c>
      <c r="G3568">
        <v>36</v>
      </c>
      <c r="H3568">
        <v>74.51</v>
      </c>
      <c r="M3568" t="s">
        <v>5429</v>
      </c>
    </row>
    <row r="3569" hidden="1" spans="1:13">
      <c r="A3569" t="s">
        <v>5451</v>
      </c>
      <c r="B3569" t="s">
        <v>100</v>
      </c>
      <c r="C3569" t="s">
        <v>5350</v>
      </c>
      <c r="D3569" t="s">
        <v>22</v>
      </c>
      <c r="E3569" t="s">
        <v>210</v>
      </c>
      <c r="F3569" t="s">
        <v>210</v>
      </c>
      <c r="G3569">
        <v>105</v>
      </c>
      <c r="H3569">
        <v>217.33</v>
      </c>
      <c r="M3569" t="s">
        <v>5429</v>
      </c>
    </row>
    <row r="3570" hidden="1" spans="1:13">
      <c r="A3570" t="s">
        <v>5452</v>
      </c>
      <c r="B3570" t="s">
        <v>100</v>
      </c>
      <c r="C3570" t="s">
        <v>5350</v>
      </c>
      <c r="D3570" t="s">
        <v>22</v>
      </c>
      <c r="E3570" t="s">
        <v>214</v>
      </c>
      <c r="F3570" t="s">
        <v>214</v>
      </c>
      <c r="G3570">
        <v>105</v>
      </c>
      <c r="H3570">
        <v>217.33</v>
      </c>
      <c r="M3570" t="s">
        <v>5429</v>
      </c>
    </row>
    <row r="3571" hidden="1" spans="1:13">
      <c r="A3571" t="s">
        <v>5453</v>
      </c>
      <c r="B3571" t="s">
        <v>100</v>
      </c>
      <c r="C3571" t="s">
        <v>5350</v>
      </c>
      <c r="D3571" t="s">
        <v>22</v>
      </c>
      <c r="E3571" t="s">
        <v>222</v>
      </c>
      <c r="F3571" t="s">
        <v>222</v>
      </c>
      <c r="G3571">
        <v>69</v>
      </c>
      <c r="H3571">
        <v>142.81</v>
      </c>
      <c r="M3571" t="s">
        <v>5429</v>
      </c>
    </row>
    <row r="3572" hidden="1" spans="1:13">
      <c r="A3572" t="s">
        <v>5454</v>
      </c>
      <c r="B3572" t="s">
        <v>100</v>
      </c>
      <c r="C3572" t="s">
        <v>5350</v>
      </c>
      <c r="D3572" t="s">
        <v>22</v>
      </c>
      <c r="E3572" t="s">
        <v>225</v>
      </c>
      <c r="F3572" t="s">
        <v>225</v>
      </c>
      <c r="G3572">
        <v>69</v>
      </c>
      <c r="H3572">
        <v>142.81</v>
      </c>
      <c r="M3572" t="s">
        <v>5429</v>
      </c>
    </row>
    <row r="3573" hidden="1" spans="1:13">
      <c r="A3573" t="s">
        <v>5455</v>
      </c>
      <c r="B3573" t="s">
        <v>100</v>
      </c>
      <c r="C3573" t="s">
        <v>5350</v>
      </c>
      <c r="D3573" t="s">
        <v>22</v>
      </c>
      <c r="E3573" t="s">
        <v>234</v>
      </c>
      <c r="F3573" t="s">
        <v>234</v>
      </c>
      <c r="G3573">
        <v>27</v>
      </c>
      <c r="H3573">
        <v>55.88</v>
      </c>
      <c r="L3573" t="s">
        <v>5456</v>
      </c>
      <c r="M3573" t="s">
        <v>1841</v>
      </c>
    </row>
    <row r="3574" hidden="1" spans="1:13">
      <c r="A3574" t="s">
        <v>5457</v>
      </c>
      <c r="B3574" t="s">
        <v>100</v>
      </c>
      <c r="C3574" t="s">
        <v>5350</v>
      </c>
      <c r="D3574" t="s">
        <v>22</v>
      </c>
      <c r="E3574" t="s">
        <v>5458</v>
      </c>
      <c r="F3574" t="s">
        <v>5458</v>
      </c>
      <c r="G3574">
        <v>40.9</v>
      </c>
      <c r="H3574">
        <v>84.65</v>
      </c>
      <c r="M3574" t="s">
        <v>1841</v>
      </c>
    </row>
    <row r="3575" hidden="1" spans="1:13">
      <c r="A3575" t="s">
        <v>5459</v>
      </c>
      <c r="B3575" t="s">
        <v>100</v>
      </c>
      <c r="C3575" t="s">
        <v>5350</v>
      </c>
      <c r="D3575" t="s">
        <v>22</v>
      </c>
      <c r="E3575" t="s">
        <v>5460</v>
      </c>
      <c r="F3575" t="s">
        <v>5460</v>
      </c>
      <c r="G3575">
        <v>27</v>
      </c>
      <c r="H3575">
        <v>55.88</v>
      </c>
      <c r="L3575" t="s">
        <v>5461</v>
      </c>
      <c r="M3575" t="s">
        <v>1841</v>
      </c>
    </row>
    <row r="3576" hidden="1" spans="1:13">
      <c r="A3576" t="s">
        <v>5462</v>
      </c>
      <c r="B3576" t="s">
        <v>100</v>
      </c>
      <c r="C3576" t="s">
        <v>5350</v>
      </c>
      <c r="D3576" t="s">
        <v>22</v>
      </c>
      <c r="E3576" t="s">
        <v>5463</v>
      </c>
      <c r="F3576" t="s">
        <v>5463</v>
      </c>
      <c r="G3576">
        <v>27</v>
      </c>
      <c r="H3576">
        <v>55.88</v>
      </c>
      <c r="M3576" t="s">
        <v>1841</v>
      </c>
    </row>
    <row r="3577" hidden="1" spans="1:13">
      <c r="A3577" t="s">
        <v>5464</v>
      </c>
      <c r="B3577" t="s">
        <v>100</v>
      </c>
      <c r="C3577" t="s">
        <v>5350</v>
      </c>
      <c r="D3577" t="s">
        <v>22</v>
      </c>
      <c r="E3577" t="s">
        <v>165</v>
      </c>
      <c r="F3577" t="s">
        <v>165</v>
      </c>
      <c r="G3577">
        <v>84</v>
      </c>
      <c r="H3577">
        <v>173.86</v>
      </c>
      <c r="L3577" t="s">
        <v>5465</v>
      </c>
      <c r="M3577" t="s">
        <v>1841</v>
      </c>
    </row>
    <row r="3578" hidden="1" spans="1:13">
      <c r="A3578" t="s">
        <v>5466</v>
      </c>
      <c r="B3578" t="s">
        <v>100</v>
      </c>
      <c r="C3578" t="s">
        <v>5350</v>
      </c>
      <c r="D3578" t="s">
        <v>22</v>
      </c>
      <c r="E3578" t="s">
        <v>167</v>
      </c>
      <c r="F3578" t="s">
        <v>167</v>
      </c>
      <c r="G3578">
        <v>84</v>
      </c>
      <c r="H3578">
        <v>173.86</v>
      </c>
      <c r="L3578" t="s">
        <v>5465</v>
      </c>
      <c r="M3578" t="s">
        <v>1841</v>
      </c>
    </row>
    <row r="3579" hidden="1" spans="1:13">
      <c r="A3579" t="s">
        <v>5467</v>
      </c>
      <c r="B3579" t="s">
        <v>100</v>
      </c>
      <c r="C3579" t="s">
        <v>5350</v>
      </c>
      <c r="D3579" t="s">
        <v>22</v>
      </c>
      <c r="E3579" t="s">
        <v>1240</v>
      </c>
      <c r="F3579" t="s">
        <v>1240</v>
      </c>
      <c r="G3579">
        <v>28</v>
      </c>
      <c r="H3579">
        <v>57.95</v>
      </c>
      <c r="L3579" t="s">
        <v>5468</v>
      </c>
      <c r="M3579" t="s">
        <v>1841</v>
      </c>
    </row>
    <row r="3580" hidden="1" spans="1:13">
      <c r="A3580" t="s">
        <v>5469</v>
      </c>
      <c r="B3580" t="s">
        <v>100</v>
      </c>
      <c r="C3580" t="s">
        <v>5350</v>
      </c>
      <c r="D3580" t="s">
        <v>22</v>
      </c>
      <c r="E3580" t="s">
        <v>5470</v>
      </c>
      <c r="F3580" t="s">
        <v>5470</v>
      </c>
      <c r="G3580">
        <v>41</v>
      </c>
      <c r="H3580">
        <v>84.86</v>
      </c>
      <c r="L3580" t="s">
        <v>5366</v>
      </c>
      <c r="M3580" t="s">
        <v>1841</v>
      </c>
    </row>
    <row r="3581" hidden="1" spans="1:13">
      <c r="A3581" t="s">
        <v>5471</v>
      </c>
      <c r="B3581" t="s">
        <v>100</v>
      </c>
      <c r="C3581" t="s">
        <v>5350</v>
      </c>
      <c r="D3581" t="s">
        <v>22</v>
      </c>
      <c r="E3581" t="s">
        <v>5472</v>
      </c>
      <c r="F3581" t="s">
        <v>5472</v>
      </c>
      <c r="G3581">
        <v>56</v>
      </c>
      <c r="H3581">
        <v>115.91</v>
      </c>
      <c r="L3581" t="s">
        <v>5468</v>
      </c>
      <c r="M3581" t="s">
        <v>1841</v>
      </c>
    </row>
    <row r="3582" hidden="1" spans="1:13">
      <c r="A3582" t="s">
        <v>5473</v>
      </c>
      <c r="B3582" t="s">
        <v>100</v>
      </c>
      <c r="C3582" t="s">
        <v>5350</v>
      </c>
      <c r="D3582" t="s">
        <v>22</v>
      </c>
      <c r="E3582" t="s">
        <v>5474</v>
      </c>
      <c r="F3582" t="s">
        <v>5474</v>
      </c>
      <c r="G3582">
        <v>41</v>
      </c>
      <c r="H3582">
        <v>84.86</v>
      </c>
      <c r="L3582" t="s">
        <v>5362</v>
      </c>
      <c r="M3582" t="s">
        <v>1841</v>
      </c>
    </row>
    <row r="3583" hidden="1" spans="1:13">
      <c r="A3583" t="s">
        <v>5475</v>
      </c>
      <c r="B3583" t="s">
        <v>100</v>
      </c>
      <c r="C3583" t="s">
        <v>5350</v>
      </c>
      <c r="D3583" t="s">
        <v>22</v>
      </c>
      <c r="E3583" t="s">
        <v>5476</v>
      </c>
      <c r="F3583" t="s">
        <v>5476</v>
      </c>
      <c r="G3583">
        <v>27</v>
      </c>
      <c r="H3583">
        <v>55.88</v>
      </c>
      <c r="L3583" t="s">
        <v>5468</v>
      </c>
      <c r="M3583" t="s">
        <v>1841</v>
      </c>
    </row>
    <row r="3584" hidden="1" spans="1:13">
      <c r="A3584" t="s">
        <v>5477</v>
      </c>
      <c r="B3584" t="s">
        <v>100</v>
      </c>
      <c r="C3584" t="s">
        <v>5350</v>
      </c>
      <c r="D3584" t="s">
        <v>22</v>
      </c>
      <c r="E3584" t="s">
        <v>5478</v>
      </c>
      <c r="F3584" t="s">
        <v>5478</v>
      </c>
      <c r="G3584">
        <v>87</v>
      </c>
      <c r="H3584">
        <v>180.07</v>
      </c>
      <c r="L3584" t="s">
        <v>5362</v>
      </c>
      <c r="M3584" t="s">
        <v>1841</v>
      </c>
    </row>
    <row r="3585" hidden="1" spans="1:13">
      <c r="A3585" t="s">
        <v>5479</v>
      </c>
      <c r="B3585" t="s">
        <v>100</v>
      </c>
      <c r="C3585" t="s">
        <v>5350</v>
      </c>
      <c r="D3585" t="s">
        <v>22</v>
      </c>
      <c r="E3585" t="s">
        <v>5480</v>
      </c>
      <c r="F3585" t="s">
        <v>5480</v>
      </c>
      <c r="G3585">
        <v>57</v>
      </c>
      <c r="H3585">
        <v>117.98</v>
      </c>
      <c r="L3585" t="s">
        <v>5468</v>
      </c>
      <c r="M3585" t="s">
        <v>1841</v>
      </c>
    </row>
    <row r="3586" hidden="1" spans="1:13">
      <c r="A3586" t="s">
        <v>5481</v>
      </c>
      <c r="B3586" t="s">
        <v>100</v>
      </c>
      <c r="C3586" t="s">
        <v>5350</v>
      </c>
      <c r="D3586" t="s">
        <v>22</v>
      </c>
      <c r="E3586" t="s">
        <v>5482</v>
      </c>
      <c r="F3586" t="s">
        <v>5482</v>
      </c>
      <c r="G3586">
        <v>43.5</v>
      </c>
      <c r="H3586">
        <v>90.03</v>
      </c>
      <c r="L3586" t="s">
        <v>5483</v>
      </c>
      <c r="M3586" t="s">
        <v>1841</v>
      </c>
    </row>
    <row r="3587" hidden="1" spans="1:13">
      <c r="A3587" t="s">
        <v>5484</v>
      </c>
      <c r="B3587" t="s">
        <v>100</v>
      </c>
      <c r="C3587" t="s">
        <v>5350</v>
      </c>
      <c r="D3587" t="s">
        <v>22</v>
      </c>
      <c r="E3587" t="s">
        <v>5485</v>
      </c>
      <c r="F3587" t="s">
        <v>5485</v>
      </c>
      <c r="G3587">
        <v>57</v>
      </c>
      <c r="H3587">
        <v>117.98</v>
      </c>
      <c r="L3587" t="s">
        <v>5483</v>
      </c>
      <c r="M3587" t="s">
        <v>1841</v>
      </c>
    </row>
    <row r="3588" hidden="1" spans="1:13">
      <c r="A3588" t="s">
        <v>5486</v>
      </c>
      <c r="B3588" t="s">
        <v>100</v>
      </c>
      <c r="C3588" t="s">
        <v>5350</v>
      </c>
      <c r="D3588" t="s">
        <v>22</v>
      </c>
      <c r="E3588" t="s">
        <v>5487</v>
      </c>
      <c r="F3588" t="s">
        <v>5487</v>
      </c>
      <c r="G3588">
        <v>57</v>
      </c>
      <c r="H3588">
        <v>117.98</v>
      </c>
      <c r="L3588" t="s">
        <v>5483</v>
      </c>
      <c r="M3588" t="s">
        <v>1841</v>
      </c>
    </row>
    <row r="3589" hidden="1" spans="1:13">
      <c r="A3589" t="s">
        <v>5488</v>
      </c>
      <c r="B3589" t="s">
        <v>100</v>
      </c>
      <c r="C3589" t="s">
        <v>5350</v>
      </c>
      <c r="D3589" t="s">
        <v>22</v>
      </c>
      <c r="E3589" t="s">
        <v>5489</v>
      </c>
      <c r="F3589" t="s">
        <v>5489</v>
      </c>
      <c r="G3589">
        <v>43.5</v>
      </c>
      <c r="H3589">
        <v>90.03</v>
      </c>
      <c r="L3589" t="s">
        <v>5379</v>
      </c>
      <c r="M3589" t="s">
        <v>1841</v>
      </c>
    </row>
    <row r="3590" hidden="1" spans="1:13">
      <c r="A3590" t="s">
        <v>5490</v>
      </c>
      <c r="B3590" t="s">
        <v>100</v>
      </c>
      <c r="C3590" t="s">
        <v>5350</v>
      </c>
      <c r="D3590" t="s">
        <v>22</v>
      </c>
      <c r="E3590" t="s">
        <v>5491</v>
      </c>
      <c r="F3590" t="s">
        <v>5491</v>
      </c>
      <c r="G3590">
        <v>87</v>
      </c>
      <c r="H3590">
        <v>180.07</v>
      </c>
      <c r="L3590" t="s">
        <v>5465</v>
      </c>
      <c r="M3590" t="s">
        <v>1841</v>
      </c>
    </row>
    <row r="3591" hidden="1" spans="1:13">
      <c r="A3591" t="s">
        <v>5492</v>
      </c>
      <c r="B3591" t="s">
        <v>100</v>
      </c>
      <c r="C3591" t="s">
        <v>5350</v>
      </c>
      <c r="D3591" t="s">
        <v>22</v>
      </c>
      <c r="E3591" t="s">
        <v>5493</v>
      </c>
      <c r="F3591" t="s">
        <v>5493</v>
      </c>
      <c r="G3591">
        <v>43</v>
      </c>
      <c r="H3591">
        <v>89</v>
      </c>
      <c r="L3591" t="s">
        <v>5468</v>
      </c>
      <c r="M3591" t="s">
        <v>1841</v>
      </c>
    </row>
    <row r="3592" hidden="1" spans="1:13">
      <c r="A3592" t="s">
        <v>5494</v>
      </c>
      <c r="B3592" t="s">
        <v>100</v>
      </c>
      <c r="C3592" t="s">
        <v>5350</v>
      </c>
      <c r="D3592" t="s">
        <v>22</v>
      </c>
      <c r="E3592" t="s">
        <v>5495</v>
      </c>
      <c r="F3592" t="s">
        <v>5495</v>
      </c>
      <c r="G3592">
        <v>87</v>
      </c>
      <c r="H3592">
        <v>180.07</v>
      </c>
      <c r="L3592" t="s">
        <v>5496</v>
      </c>
      <c r="M3592" t="s">
        <v>1841</v>
      </c>
    </row>
    <row r="3593" hidden="1" spans="1:13">
      <c r="A3593" t="s">
        <v>5497</v>
      </c>
      <c r="B3593" t="s">
        <v>100</v>
      </c>
      <c r="C3593" t="s">
        <v>5350</v>
      </c>
      <c r="D3593" t="s">
        <v>22</v>
      </c>
      <c r="E3593" t="s">
        <v>5498</v>
      </c>
      <c r="F3593" t="s">
        <v>5498</v>
      </c>
      <c r="G3593">
        <v>32</v>
      </c>
      <c r="H3593">
        <v>66.23</v>
      </c>
      <c r="L3593" t="s">
        <v>5468</v>
      </c>
      <c r="M3593" t="s">
        <v>1841</v>
      </c>
    </row>
    <row r="3594" hidden="1" spans="1:13">
      <c r="A3594" t="s">
        <v>5499</v>
      </c>
      <c r="B3594" t="s">
        <v>100</v>
      </c>
      <c r="C3594" t="s">
        <v>5350</v>
      </c>
      <c r="D3594" t="s">
        <v>22</v>
      </c>
      <c r="E3594" t="s">
        <v>5500</v>
      </c>
      <c r="F3594" t="s">
        <v>5500</v>
      </c>
      <c r="G3594">
        <v>86</v>
      </c>
      <c r="H3594">
        <v>178</v>
      </c>
      <c r="M3594" t="s">
        <v>3146</v>
      </c>
    </row>
    <row r="3595" hidden="1" spans="1:13">
      <c r="A3595" t="s">
        <v>5501</v>
      </c>
      <c r="B3595" t="s">
        <v>100</v>
      </c>
      <c r="C3595" t="s">
        <v>5350</v>
      </c>
      <c r="D3595" t="s">
        <v>22</v>
      </c>
      <c r="E3595" t="s">
        <v>5502</v>
      </c>
      <c r="F3595" t="s">
        <v>5502</v>
      </c>
      <c r="G3595">
        <v>32</v>
      </c>
      <c r="H3595">
        <v>66.23</v>
      </c>
      <c r="M3595" t="s">
        <v>3146</v>
      </c>
    </row>
    <row r="3596" hidden="1" spans="1:13">
      <c r="A3596" t="s">
        <v>5503</v>
      </c>
      <c r="B3596" t="s">
        <v>100</v>
      </c>
      <c r="C3596" t="s">
        <v>5350</v>
      </c>
      <c r="D3596" t="s">
        <v>22</v>
      </c>
      <c r="E3596" t="s">
        <v>5504</v>
      </c>
      <c r="F3596" t="s">
        <v>5504</v>
      </c>
      <c r="G3596">
        <v>86</v>
      </c>
      <c r="H3596">
        <v>178</v>
      </c>
      <c r="M3596" t="s">
        <v>3146</v>
      </c>
    </row>
    <row r="3597" hidden="1" spans="1:13">
      <c r="A3597" t="s">
        <v>5505</v>
      </c>
      <c r="B3597" t="s">
        <v>100</v>
      </c>
      <c r="C3597" t="s">
        <v>5350</v>
      </c>
      <c r="D3597" t="s">
        <v>22</v>
      </c>
      <c r="E3597" t="s">
        <v>5506</v>
      </c>
      <c r="F3597" t="s">
        <v>5506</v>
      </c>
      <c r="G3597">
        <v>70</v>
      </c>
      <c r="H3597">
        <v>144.88</v>
      </c>
      <c r="M3597" t="s">
        <v>3146</v>
      </c>
    </row>
    <row r="3598" hidden="1" spans="1:13">
      <c r="A3598" t="s">
        <v>5507</v>
      </c>
      <c r="B3598" t="s">
        <v>100</v>
      </c>
      <c r="C3598" t="s">
        <v>5350</v>
      </c>
      <c r="D3598" t="s">
        <v>22</v>
      </c>
      <c r="E3598" t="s">
        <v>5508</v>
      </c>
      <c r="F3598" t="s">
        <v>5508</v>
      </c>
      <c r="G3598">
        <v>90</v>
      </c>
      <c r="H3598">
        <v>186.28</v>
      </c>
      <c r="M3598" t="s">
        <v>3146</v>
      </c>
    </row>
    <row r="3599" hidden="1" spans="1:13">
      <c r="A3599" t="s">
        <v>5509</v>
      </c>
      <c r="B3599" t="s">
        <v>100</v>
      </c>
      <c r="C3599" t="s">
        <v>5350</v>
      </c>
      <c r="D3599" t="s">
        <v>22</v>
      </c>
      <c r="E3599" t="s">
        <v>5510</v>
      </c>
      <c r="F3599" t="s">
        <v>5510</v>
      </c>
      <c r="G3599">
        <v>68</v>
      </c>
      <c r="H3599">
        <v>140.74</v>
      </c>
      <c r="M3599" t="s">
        <v>3146</v>
      </c>
    </row>
    <row r="3600" hidden="1" spans="1:13">
      <c r="A3600" t="s">
        <v>5511</v>
      </c>
      <c r="B3600" t="s">
        <v>100</v>
      </c>
      <c r="C3600" t="s">
        <v>5350</v>
      </c>
      <c r="D3600" t="s">
        <v>22</v>
      </c>
      <c r="E3600" t="s">
        <v>5512</v>
      </c>
      <c r="F3600" t="s">
        <v>5512</v>
      </c>
      <c r="G3600">
        <v>88.2</v>
      </c>
      <c r="H3600">
        <v>182.55</v>
      </c>
      <c r="M3600" t="s">
        <v>3146</v>
      </c>
    </row>
    <row r="3601" hidden="1" spans="1:13">
      <c r="A3601" t="s">
        <v>5513</v>
      </c>
      <c r="B3601" t="s">
        <v>100</v>
      </c>
      <c r="C3601" t="s">
        <v>5350</v>
      </c>
      <c r="D3601" t="s">
        <v>22</v>
      </c>
      <c r="E3601" t="s">
        <v>5514</v>
      </c>
      <c r="F3601" t="s">
        <v>5514</v>
      </c>
      <c r="G3601">
        <v>68.7</v>
      </c>
      <c r="H3601">
        <v>142.19</v>
      </c>
      <c r="M3601" t="s">
        <v>3146</v>
      </c>
    </row>
    <row r="3602" hidden="1" spans="1:13">
      <c r="A3602" t="s">
        <v>5515</v>
      </c>
      <c r="B3602" t="s">
        <v>100</v>
      </c>
      <c r="C3602" t="s">
        <v>5350</v>
      </c>
      <c r="D3602" t="s">
        <v>22</v>
      </c>
      <c r="E3602" t="s">
        <v>5516</v>
      </c>
      <c r="F3602" t="s">
        <v>5516</v>
      </c>
      <c r="G3602">
        <v>88.2</v>
      </c>
      <c r="H3602">
        <v>182.55</v>
      </c>
      <c r="M3602" t="s">
        <v>3146</v>
      </c>
    </row>
    <row r="3603" hidden="1" spans="1:13">
      <c r="A3603" t="s">
        <v>5517</v>
      </c>
      <c r="B3603" t="s">
        <v>100</v>
      </c>
      <c r="C3603" t="s">
        <v>5350</v>
      </c>
      <c r="D3603" t="s">
        <v>22</v>
      </c>
      <c r="E3603" t="s">
        <v>5518</v>
      </c>
      <c r="F3603" t="s">
        <v>5518</v>
      </c>
      <c r="G3603">
        <v>68.7</v>
      </c>
      <c r="H3603">
        <v>142.19</v>
      </c>
      <c r="M3603" t="s">
        <v>3146</v>
      </c>
    </row>
    <row r="3604" hidden="1" spans="1:13">
      <c r="A3604" t="s">
        <v>5519</v>
      </c>
      <c r="B3604" t="s">
        <v>100</v>
      </c>
      <c r="C3604" t="s">
        <v>5350</v>
      </c>
      <c r="D3604" t="s">
        <v>22</v>
      </c>
      <c r="E3604" t="s">
        <v>5520</v>
      </c>
      <c r="F3604" t="s">
        <v>5520</v>
      </c>
      <c r="G3604">
        <v>88.2</v>
      </c>
      <c r="H3604">
        <v>182.55</v>
      </c>
      <c r="M3604" t="s">
        <v>3146</v>
      </c>
    </row>
    <row r="3605" hidden="1" spans="1:13">
      <c r="A3605" t="s">
        <v>5521</v>
      </c>
      <c r="B3605" t="s">
        <v>100</v>
      </c>
      <c r="C3605" t="s">
        <v>5350</v>
      </c>
      <c r="D3605" t="s">
        <v>22</v>
      </c>
      <c r="E3605" t="s">
        <v>5522</v>
      </c>
      <c r="F3605" t="s">
        <v>5522</v>
      </c>
      <c r="G3605">
        <v>88</v>
      </c>
      <c r="H3605">
        <v>182.14</v>
      </c>
      <c r="M3605" t="s">
        <v>3146</v>
      </c>
    </row>
    <row r="3606" hidden="1" spans="1:13">
      <c r="A3606" t="s">
        <v>5523</v>
      </c>
      <c r="B3606" t="s">
        <v>100</v>
      </c>
      <c r="C3606" t="s">
        <v>5350</v>
      </c>
      <c r="D3606" t="s">
        <v>22</v>
      </c>
      <c r="E3606" t="s">
        <v>5524</v>
      </c>
      <c r="F3606" t="s">
        <v>5524</v>
      </c>
      <c r="G3606">
        <v>90</v>
      </c>
      <c r="H3606">
        <v>186.28</v>
      </c>
      <c r="M3606" t="s">
        <v>3146</v>
      </c>
    </row>
    <row r="3607" hidden="1" spans="1:13">
      <c r="A3607" t="s">
        <v>5525</v>
      </c>
      <c r="B3607" t="s">
        <v>100</v>
      </c>
      <c r="C3607" t="s">
        <v>5350</v>
      </c>
      <c r="D3607" t="s">
        <v>22</v>
      </c>
      <c r="E3607" t="s">
        <v>5526</v>
      </c>
      <c r="F3607" t="s">
        <v>5526</v>
      </c>
      <c r="G3607">
        <v>88</v>
      </c>
      <c r="H3607">
        <v>182.14</v>
      </c>
      <c r="M3607" t="s">
        <v>3146</v>
      </c>
    </row>
    <row r="3608" hidden="1" spans="1:13">
      <c r="A3608" t="s">
        <v>5527</v>
      </c>
      <c r="B3608" t="s">
        <v>100</v>
      </c>
      <c r="C3608" t="s">
        <v>5350</v>
      </c>
      <c r="D3608" t="s">
        <v>22</v>
      </c>
      <c r="E3608" t="s">
        <v>5528</v>
      </c>
      <c r="F3608" t="s">
        <v>5528</v>
      </c>
      <c r="G3608">
        <v>56.9</v>
      </c>
      <c r="H3608">
        <v>117.77</v>
      </c>
      <c r="M3608" t="s">
        <v>3146</v>
      </c>
    </row>
    <row r="3609" hidden="1" spans="1:13">
      <c r="A3609" t="s">
        <v>5529</v>
      </c>
      <c r="B3609" t="s">
        <v>100</v>
      </c>
      <c r="C3609" t="s">
        <v>5350</v>
      </c>
      <c r="D3609" t="s">
        <v>22</v>
      </c>
      <c r="E3609" t="s">
        <v>5530</v>
      </c>
      <c r="F3609" t="s">
        <v>5530</v>
      </c>
      <c r="G3609">
        <v>90</v>
      </c>
      <c r="H3609">
        <v>186.28</v>
      </c>
      <c r="M3609" t="s">
        <v>3146</v>
      </c>
    </row>
    <row r="3610" hidden="1" spans="1:13">
      <c r="A3610" t="s">
        <v>5531</v>
      </c>
      <c r="B3610" t="s">
        <v>100</v>
      </c>
      <c r="C3610" t="s">
        <v>5350</v>
      </c>
      <c r="D3610" t="s">
        <v>22</v>
      </c>
      <c r="E3610" t="s">
        <v>5532</v>
      </c>
      <c r="F3610" t="s">
        <v>5532</v>
      </c>
      <c r="G3610">
        <v>47</v>
      </c>
      <c r="H3610">
        <v>97.28</v>
      </c>
      <c r="M3610" t="s">
        <v>3146</v>
      </c>
    </row>
    <row r="3611" hidden="1" spans="1:13">
      <c r="A3611" t="s">
        <v>5533</v>
      </c>
      <c r="B3611" t="s">
        <v>100</v>
      </c>
      <c r="C3611" t="s">
        <v>5350</v>
      </c>
      <c r="D3611" t="s">
        <v>22</v>
      </c>
      <c r="E3611" t="s">
        <v>5534</v>
      </c>
      <c r="F3611" t="s">
        <v>5534</v>
      </c>
      <c r="G3611">
        <v>36</v>
      </c>
      <c r="H3611">
        <v>74.51</v>
      </c>
      <c r="M3611" t="s">
        <v>3146</v>
      </c>
    </row>
    <row r="3612" hidden="1" spans="1:13">
      <c r="A3612" t="s">
        <v>5535</v>
      </c>
      <c r="B3612" t="s">
        <v>100</v>
      </c>
      <c r="C3612" t="s">
        <v>5350</v>
      </c>
      <c r="D3612" t="s">
        <v>22</v>
      </c>
      <c r="E3612" t="s">
        <v>5536</v>
      </c>
      <c r="F3612" t="s">
        <v>5536</v>
      </c>
      <c r="G3612">
        <v>48</v>
      </c>
      <c r="H3612">
        <v>99.35</v>
      </c>
      <c r="M3612" t="s">
        <v>3146</v>
      </c>
    </row>
    <row r="3613" hidden="1" spans="1:13">
      <c r="A3613" t="s">
        <v>5537</v>
      </c>
      <c r="B3613" t="s">
        <v>100</v>
      </c>
      <c r="C3613" t="s">
        <v>5350</v>
      </c>
      <c r="D3613" t="s">
        <v>22</v>
      </c>
      <c r="E3613" t="s">
        <v>5538</v>
      </c>
      <c r="F3613" t="s">
        <v>5538</v>
      </c>
      <c r="G3613">
        <v>36</v>
      </c>
      <c r="H3613">
        <v>74.51</v>
      </c>
      <c r="M3613" t="s">
        <v>3146</v>
      </c>
    </row>
    <row r="3614" hidden="1" spans="1:13">
      <c r="A3614" t="s">
        <v>5539</v>
      </c>
      <c r="B3614" t="s">
        <v>100</v>
      </c>
      <c r="C3614" t="s">
        <v>5350</v>
      </c>
      <c r="D3614" t="s">
        <v>22</v>
      </c>
      <c r="E3614" t="s">
        <v>5540</v>
      </c>
      <c r="F3614" t="s">
        <v>5540</v>
      </c>
      <c r="G3614">
        <v>48</v>
      </c>
      <c r="H3614">
        <v>99.35</v>
      </c>
      <c r="M3614" t="s">
        <v>3146</v>
      </c>
    </row>
    <row r="3615" hidden="1" spans="1:13">
      <c r="A3615" t="s">
        <v>5541</v>
      </c>
      <c r="B3615" t="s">
        <v>100</v>
      </c>
      <c r="C3615" t="s">
        <v>5350</v>
      </c>
      <c r="D3615" t="s">
        <v>22</v>
      </c>
      <c r="E3615" t="s">
        <v>5542</v>
      </c>
      <c r="F3615" t="s">
        <v>5542</v>
      </c>
      <c r="G3615">
        <v>72</v>
      </c>
      <c r="H3615">
        <v>149.02</v>
      </c>
      <c r="M3615" t="s">
        <v>3146</v>
      </c>
    </row>
    <row r="3616" hidden="1" spans="1:13">
      <c r="A3616" t="s">
        <v>5543</v>
      </c>
      <c r="B3616" t="s">
        <v>100</v>
      </c>
      <c r="C3616" t="s">
        <v>5350</v>
      </c>
      <c r="D3616" t="s">
        <v>22</v>
      </c>
      <c r="E3616" t="s">
        <v>5544</v>
      </c>
      <c r="F3616" t="s">
        <v>5544</v>
      </c>
      <c r="G3616">
        <v>48</v>
      </c>
      <c r="H3616">
        <v>99.35</v>
      </c>
      <c r="M3616" t="s">
        <v>3146</v>
      </c>
    </row>
    <row r="3617" hidden="1" spans="1:13">
      <c r="A3617" t="s">
        <v>5545</v>
      </c>
      <c r="B3617" t="s">
        <v>100</v>
      </c>
      <c r="C3617" t="s">
        <v>5350</v>
      </c>
      <c r="D3617" t="s">
        <v>22</v>
      </c>
      <c r="E3617" t="s">
        <v>5546</v>
      </c>
      <c r="F3617" t="s">
        <v>5546</v>
      </c>
      <c r="G3617">
        <v>35</v>
      </c>
      <c r="H3617">
        <v>72.44</v>
      </c>
      <c r="M3617" t="s">
        <v>3146</v>
      </c>
    </row>
    <row r="3618" hidden="1" spans="1:13">
      <c r="A3618" t="s">
        <v>5547</v>
      </c>
      <c r="B3618" t="s">
        <v>100</v>
      </c>
      <c r="C3618" t="s">
        <v>5350</v>
      </c>
      <c r="D3618" t="s">
        <v>22</v>
      </c>
      <c r="E3618" t="s">
        <v>5548</v>
      </c>
      <c r="F3618" t="s">
        <v>5548</v>
      </c>
      <c r="G3618">
        <v>92.44</v>
      </c>
      <c r="H3618">
        <v>191.33</v>
      </c>
      <c r="M3618" t="s">
        <v>3146</v>
      </c>
    </row>
    <row r="3619" hidden="1" spans="1:13">
      <c r="A3619" t="s">
        <v>5549</v>
      </c>
      <c r="B3619" t="s">
        <v>100</v>
      </c>
      <c r="C3619" t="s">
        <v>5350</v>
      </c>
      <c r="D3619" t="s">
        <v>22</v>
      </c>
      <c r="E3619" t="s">
        <v>5550</v>
      </c>
      <c r="F3619" t="s">
        <v>5550</v>
      </c>
      <c r="G3619">
        <v>92.44</v>
      </c>
      <c r="H3619">
        <v>191.33</v>
      </c>
      <c r="M3619" t="s">
        <v>3146</v>
      </c>
    </row>
    <row r="3620" hidden="1" spans="1:13">
      <c r="A3620" t="s">
        <v>5551</v>
      </c>
      <c r="B3620" t="s">
        <v>100</v>
      </c>
      <c r="C3620" t="s">
        <v>5350</v>
      </c>
      <c r="D3620" t="s">
        <v>22</v>
      </c>
      <c r="E3620" t="s">
        <v>5552</v>
      </c>
      <c r="F3620" t="s">
        <v>5552</v>
      </c>
      <c r="G3620">
        <v>91.07</v>
      </c>
      <c r="H3620">
        <v>188.49</v>
      </c>
      <c r="M3620" t="s">
        <v>3146</v>
      </c>
    </row>
    <row r="3621" hidden="1" spans="1:13">
      <c r="A3621" t="s">
        <v>5553</v>
      </c>
      <c r="B3621" t="s">
        <v>100</v>
      </c>
      <c r="C3621" t="s">
        <v>5350</v>
      </c>
      <c r="D3621" t="s">
        <v>22</v>
      </c>
      <c r="E3621" t="s">
        <v>5554</v>
      </c>
      <c r="F3621" t="s">
        <v>5554</v>
      </c>
      <c r="G3621">
        <v>88.32</v>
      </c>
      <c r="H3621">
        <v>182.8</v>
      </c>
      <c r="M3621" t="s">
        <v>3146</v>
      </c>
    </row>
    <row r="3622" hidden="1" spans="1:13">
      <c r="A3622" t="s">
        <v>5555</v>
      </c>
      <c r="B3622" t="s">
        <v>100</v>
      </c>
      <c r="C3622" t="s">
        <v>5350</v>
      </c>
      <c r="D3622" t="s">
        <v>22</v>
      </c>
      <c r="E3622" t="s">
        <v>5556</v>
      </c>
      <c r="F3622" t="s">
        <v>5556</v>
      </c>
      <c r="G3622">
        <v>43</v>
      </c>
      <c r="H3622">
        <v>89</v>
      </c>
      <c r="M3622" t="s">
        <v>3146</v>
      </c>
    </row>
    <row r="3623" hidden="1" spans="1:13">
      <c r="A3623" t="s">
        <v>5557</v>
      </c>
      <c r="B3623" t="s">
        <v>100</v>
      </c>
      <c r="C3623" t="s">
        <v>5350</v>
      </c>
      <c r="D3623" t="s">
        <v>22</v>
      </c>
      <c r="E3623" t="s">
        <v>5558</v>
      </c>
      <c r="F3623" t="s">
        <v>5558</v>
      </c>
      <c r="G3623">
        <v>49</v>
      </c>
      <c r="H3623">
        <v>101.42</v>
      </c>
      <c r="M3623" t="s">
        <v>3146</v>
      </c>
    </row>
    <row r="3624" hidden="1" spans="1:13">
      <c r="A3624" t="s">
        <v>5559</v>
      </c>
      <c r="B3624" t="s">
        <v>100</v>
      </c>
      <c r="C3624" t="s">
        <v>5350</v>
      </c>
      <c r="D3624" t="s">
        <v>22</v>
      </c>
      <c r="E3624" t="s">
        <v>5560</v>
      </c>
      <c r="F3624" t="s">
        <v>5560</v>
      </c>
      <c r="G3624">
        <v>32.6</v>
      </c>
      <c r="H3624">
        <v>67.47</v>
      </c>
      <c r="M3624" t="s">
        <v>3146</v>
      </c>
    </row>
    <row r="3625" hidden="1" spans="1:13">
      <c r="A3625" t="s">
        <v>5561</v>
      </c>
      <c r="B3625" t="s">
        <v>100</v>
      </c>
      <c r="C3625" t="s">
        <v>5350</v>
      </c>
      <c r="D3625" t="s">
        <v>22</v>
      </c>
      <c r="E3625" t="s">
        <v>5562</v>
      </c>
      <c r="F3625" t="s">
        <v>5562</v>
      </c>
      <c r="G3625">
        <v>50</v>
      </c>
      <c r="H3625">
        <v>103.49</v>
      </c>
      <c r="M3625" t="s">
        <v>5400</v>
      </c>
    </row>
    <row r="3626" hidden="1" spans="1:13">
      <c r="A3626" t="s">
        <v>5563</v>
      </c>
      <c r="B3626" t="s">
        <v>100</v>
      </c>
      <c r="C3626" t="s">
        <v>5350</v>
      </c>
      <c r="D3626" t="s">
        <v>22</v>
      </c>
      <c r="E3626" t="s">
        <v>5564</v>
      </c>
      <c r="F3626" t="s">
        <v>5564</v>
      </c>
      <c r="G3626">
        <v>50</v>
      </c>
      <c r="H3626">
        <v>103.49</v>
      </c>
      <c r="M3626" t="s">
        <v>5400</v>
      </c>
    </row>
    <row r="3627" hidden="1" spans="1:13">
      <c r="A3627" t="s">
        <v>5565</v>
      </c>
      <c r="B3627" t="s">
        <v>100</v>
      </c>
      <c r="C3627" t="s">
        <v>5350</v>
      </c>
      <c r="D3627" t="s">
        <v>22</v>
      </c>
      <c r="E3627" t="s">
        <v>5566</v>
      </c>
      <c r="F3627" t="s">
        <v>5566</v>
      </c>
      <c r="G3627">
        <v>50</v>
      </c>
      <c r="H3627">
        <v>103.49</v>
      </c>
      <c r="M3627" t="s">
        <v>5400</v>
      </c>
    </row>
    <row r="3628" hidden="1" spans="1:13">
      <c r="A3628" t="s">
        <v>5567</v>
      </c>
      <c r="B3628" t="s">
        <v>100</v>
      </c>
      <c r="C3628" t="s">
        <v>5350</v>
      </c>
      <c r="D3628" t="s">
        <v>22</v>
      </c>
      <c r="E3628" t="s">
        <v>5568</v>
      </c>
      <c r="F3628" t="s">
        <v>5568</v>
      </c>
      <c r="G3628">
        <v>50</v>
      </c>
      <c r="H3628">
        <v>103.49</v>
      </c>
      <c r="M3628" t="s">
        <v>5400</v>
      </c>
    </row>
    <row r="3629" hidden="1" spans="1:13">
      <c r="A3629" t="s">
        <v>5569</v>
      </c>
      <c r="B3629" t="s">
        <v>100</v>
      </c>
      <c r="C3629" t="s">
        <v>5350</v>
      </c>
      <c r="D3629" t="s">
        <v>22</v>
      </c>
      <c r="E3629" t="s">
        <v>5570</v>
      </c>
      <c r="F3629" t="s">
        <v>5570</v>
      </c>
      <c r="G3629">
        <v>157</v>
      </c>
      <c r="H3629">
        <v>324.95</v>
      </c>
      <c r="M3629" t="s">
        <v>5400</v>
      </c>
    </row>
    <row r="3630" hidden="1" spans="1:13">
      <c r="A3630" t="s">
        <v>5571</v>
      </c>
      <c r="B3630" t="s">
        <v>100</v>
      </c>
      <c r="C3630" t="s">
        <v>5350</v>
      </c>
      <c r="D3630" t="s">
        <v>22</v>
      </c>
      <c r="E3630" t="s">
        <v>5572</v>
      </c>
      <c r="F3630" t="s">
        <v>5572</v>
      </c>
      <c r="G3630">
        <v>15</v>
      </c>
      <c r="H3630">
        <v>31.05</v>
      </c>
      <c r="M3630" t="s">
        <v>5400</v>
      </c>
    </row>
    <row r="3631" hidden="1" spans="1:13">
      <c r="A3631" t="s">
        <v>5573</v>
      </c>
      <c r="B3631" t="s">
        <v>100</v>
      </c>
      <c r="C3631" t="s">
        <v>5350</v>
      </c>
      <c r="D3631" t="s">
        <v>22</v>
      </c>
      <c r="E3631" t="s">
        <v>178</v>
      </c>
      <c r="F3631" t="s">
        <v>178</v>
      </c>
      <c r="G3631">
        <v>36</v>
      </c>
      <c r="H3631">
        <v>74.51</v>
      </c>
      <c r="M3631" t="s">
        <v>5429</v>
      </c>
    </row>
    <row r="3632" hidden="1" spans="1:13">
      <c r="A3632" t="s">
        <v>5574</v>
      </c>
      <c r="B3632" t="s">
        <v>100</v>
      </c>
      <c r="C3632" t="s">
        <v>5350</v>
      </c>
      <c r="D3632" t="s">
        <v>22</v>
      </c>
      <c r="E3632" t="s">
        <v>5575</v>
      </c>
      <c r="F3632" t="s">
        <v>5575</v>
      </c>
      <c r="G3632">
        <v>9</v>
      </c>
      <c r="H3632">
        <v>18.63</v>
      </c>
      <c r="M3632" t="s">
        <v>5429</v>
      </c>
    </row>
    <row r="3633" hidden="1" spans="1:13">
      <c r="A3633" t="s">
        <v>5576</v>
      </c>
      <c r="B3633" t="s">
        <v>100</v>
      </c>
      <c r="C3633" t="s">
        <v>5350</v>
      </c>
      <c r="D3633" t="s">
        <v>22</v>
      </c>
      <c r="E3633" t="s">
        <v>185</v>
      </c>
      <c r="F3633" t="s">
        <v>185</v>
      </c>
      <c r="G3633">
        <v>105</v>
      </c>
      <c r="H3633">
        <v>217.33</v>
      </c>
      <c r="M3633" t="s">
        <v>5429</v>
      </c>
    </row>
    <row r="3634" hidden="1" spans="1:13">
      <c r="A3634" t="s">
        <v>5577</v>
      </c>
      <c r="B3634" t="s">
        <v>100</v>
      </c>
      <c r="C3634" t="s">
        <v>5350</v>
      </c>
      <c r="D3634" t="s">
        <v>22</v>
      </c>
      <c r="E3634" t="s">
        <v>191</v>
      </c>
      <c r="F3634" t="s">
        <v>191</v>
      </c>
      <c r="G3634">
        <v>33.09</v>
      </c>
      <c r="H3634">
        <v>68.49</v>
      </c>
      <c r="M3634" t="s">
        <v>5429</v>
      </c>
    </row>
    <row r="3635" hidden="1" spans="1:13">
      <c r="A3635" t="s">
        <v>5578</v>
      </c>
      <c r="B3635" t="s">
        <v>100</v>
      </c>
      <c r="C3635" t="s">
        <v>5350</v>
      </c>
      <c r="D3635" t="s">
        <v>22</v>
      </c>
      <c r="E3635" t="s">
        <v>194</v>
      </c>
      <c r="F3635" t="s">
        <v>194</v>
      </c>
      <c r="G3635">
        <v>35</v>
      </c>
      <c r="H3635">
        <v>72.44</v>
      </c>
      <c r="M3635" t="s">
        <v>5429</v>
      </c>
    </row>
    <row r="3636" hidden="1" spans="1:13">
      <c r="A3636" t="s">
        <v>5579</v>
      </c>
      <c r="B3636" t="s">
        <v>100</v>
      </c>
      <c r="C3636" t="s">
        <v>5350</v>
      </c>
      <c r="D3636" t="s">
        <v>22</v>
      </c>
      <c r="E3636" t="s">
        <v>216</v>
      </c>
      <c r="F3636" t="s">
        <v>216</v>
      </c>
      <c r="G3636">
        <v>36</v>
      </c>
      <c r="H3636">
        <v>74.51</v>
      </c>
      <c r="M3636" t="s">
        <v>5429</v>
      </c>
    </row>
    <row r="3637" hidden="1" spans="1:13">
      <c r="A3637" t="s">
        <v>5580</v>
      </c>
      <c r="B3637" t="s">
        <v>100</v>
      </c>
      <c r="C3637" t="s">
        <v>5350</v>
      </c>
      <c r="D3637" t="s">
        <v>22</v>
      </c>
      <c r="E3637" t="s">
        <v>219</v>
      </c>
      <c r="F3637" t="s">
        <v>219</v>
      </c>
      <c r="G3637">
        <v>36</v>
      </c>
      <c r="H3637">
        <v>74.51</v>
      </c>
      <c r="M3637" t="s">
        <v>5429</v>
      </c>
    </row>
    <row r="3638" hidden="1" spans="1:13">
      <c r="A3638" t="s">
        <v>5581</v>
      </c>
      <c r="B3638" t="s">
        <v>100</v>
      </c>
      <c r="C3638" t="s">
        <v>5350</v>
      </c>
      <c r="D3638" t="s">
        <v>22</v>
      </c>
      <c r="E3638" t="s">
        <v>5582</v>
      </c>
      <c r="F3638" t="s">
        <v>5582</v>
      </c>
      <c r="G3638">
        <v>32.55</v>
      </c>
      <c r="H3638">
        <v>67.37</v>
      </c>
      <c r="M3638" t="s">
        <v>5400</v>
      </c>
    </row>
    <row r="3639" hidden="1" spans="1:13">
      <c r="A3639" t="s">
        <v>5583</v>
      </c>
      <c r="B3639" t="s">
        <v>100</v>
      </c>
      <c r="C3639" t="s">
        <v>5350</v>
      </c>
      <c r="D3639" t="s">
        <v>24</v>
      </c>
      <c r="E3639" t="s">
        <v>5584</v>
      </c>
      <c r="F3639" t="s">
        <v>5584</v>
      </c>
      <c r="G3639">
        <v>70</v>
      </c>
      <c r="H3639">
        <v>144.88</v>
      </c>
      <c r="M3639" t="s">
        <v>3146</v>
      </c>
    </row>
    <row r="3640" hidden="1" spans="1:13">
      <c r="A3640" t="s">
        <v>5585</v>
      </c>
      <c r="B3640" t="s">
        <v>100</v>
      </c>
      <c r="C3640" t="s">
        <v>5350</v>
      </c>
      <c r="D3640" t="s">
        <v>24</v>
      </c>
      <c r="E3640" t="s">
        <v>5586</v>
      </c>
      <c r="F3640" t="s">
        <v>5586</v>
      </c>
      <c r="G3640">
        <v>89</v>
      </c>
      <c r="H3640">
        <v>184.21</v>
      </c>
      <c r="M3640" t="s">
        <v>3146</v>
      </c>
    </row>
    <row r="3641" hidden="1" spans="1:13">
      <c r="A3641" t="s">
        <v>5587</v>
      </c>
      <c r="B3641" t="s">
        <v>100</v>
      </c>
      <c r="C3641" t="s">
        <v>5350</v>
      </c>
      <c r="D3641" t="s">
        <v>24</v>
      </c>
      <c r="E3641" t="s">
        <v>5588</v>
      </c>
      <c r="F3641" t="s">
        <v>5588</v>
      </c>
      <c r="G3641">
        <v>70</v>
      </c>
      <c r="H3641">
        <v>144.88</v>
      </c>
      <c r="M3641" t="s">
        <v>3146</v>
      </c>
    </row>
    <row r="3642" hidden="1" spans="1:13">
      <c r="A3642" t="s">
        <v>5589</v>
      </c>
      <c r="B3642" t="s">
        <v>100</v>
      </c>
      <c r="C3642" t="s">
        <v>5350</v>
      </c>
      <c r="D3642" t="s">
        <v>24</v>
      </c>
      <c r="E3642" t="s">
        <v>5590</v>
      </c>
      <c r="F3642" t="s">
        <v>5590</v>
      </c>
      <c r="G3642">
        <v>89.2</v>
      </c>
      <c r="H3642">
        <v>184.62</v>
      </c>
      <c r="M3642" t="s">
        <v>3146</v>
      </c>
    </row>
    <row r="3643" hidden="1" spans="1:13">
      <c r="A3643" t="s">
        <v>5591</v>
      </c>
      <c r="B3643" t="s">
        <v>100</v>
      </c>
      <c r="C3643" t="s">
        <v>5350</v>
      </c>
      <c r="D3643" t="s">
        <v>24</v>
      </c>
      <c r="E3643" t="s">
        <v>5592</v>
      </c>
      <c r="F3643" t="s">
        <v>5592</v>
      </c>
      <c r="G3643">
        <v>67.45</v>
      </c>
      <c r="H3643">
        <v>139.61</v>
      </c>
      <c r="M3643" t="s">
        <v>3146</v>
      </c>
    </row>
    <row r="3644" hidden="1" spans="1:13">
      <c r="A3644" t="s">
        <v>5593</v>
      </c>
      <c r="B3644" t="s">
        <v>100</v>
      </c>
      <c r="C3644" t="s">
        <v>5350</v>
      </c>
      <c r="D3644" t="s">
        <v>24</v>
      </c>
      <c r="E3644" t="s">
        <v>5594</v>
      </c>
      <c r="F3644" t="s">
        <v>5594</v>
      </c>
      <c r="G3644">
        <v>89.2</v>
      </c>
      <c r="H3644">
        <v>184.62</v>
      </c>
      <c r="M3644" t="s">
        <v>3146</v>
      </c>
    </row>
    <row r="3645" hidden="1" spans="1:13">
      <c r="A3645" t="s">
        <v>5595</v>
      </c>
      <c r="B3645" t="s">
        <v>100</v>
      </c>
      <c r="C3645" t="s">
        <v>5350</v>
      </c>
      <c r="D3645" t="s">
        <v>24</v>
      </c>
      <c r="E3645" t="s">
        <v>5596</v>
      </c>
      <c r="F3645" t="s">
        <v>5596</v>
      </c>
      <c r="G3645">
        <v>71.71</v>
      </c>
      <c r="H3645">
        <v>148.42</v>
      </c>
      <c r="M3645" t="s">
        <v>3146</v>
      </c>
    </row>
    <row r="3646" hidden="1" spans="1:13">
      <c r="A3646" t="s">
        <v>5597</v>
      </c>
      <c r="B3646" t="s">
        <v>100</v>
      </c>
      <c r="C3646" t="s">
        <v>5350</v>
      </c>
      <c r="D3646" t="s">
        <v>24</v>
      </c>
      <c r="E3646" t="s">
        <v>5598</v>
      </c>
      <c r="F3646" t="s">
        <v>5598</v>
      </c>
      <c r="G3646">
        <v>91.9</v>
      </c>
      <c r="H3646">
        <v>190.21</v>
      </c>
      <c r="M3646" t="s">
        <v>3146</v>
      </c>
    </row>
    <row r="3647" hidden="1" spans="1:13">
      <c r="A3647" t="s">
        <v>5599</v>
      </c>
      <c r="B3647" t="s">
        <v>100</v>
      </c>
      <c r="C3647" t="s">
        <v>5350</v>
      </c>
      <c r="D3647" t="s">
        <v>24</v>
      </c>
      <c r="E3647" t="s">
        <v>5600</v>
      </c>
      <c r="F3647" t="s">
        <v>5600</v>
      </c>
      <c r="G3647">
        <v>89.18</v>
      </c>
      <c r="H3647">
        <v>184.58</v>
      </c>
      <c r="M3647" t="s">
        <v>3146</v>
      </c>
    </row>
    <row r="3648" hidden="1" spans="1:13">
      <c r="A3648" t="s">
        <v>5601</v>
      </c>
      <c r="B3648" t="s">
        <v>100</v>
      </c>
      <c r="C3648" t="s">
        <v>5350</v>
      </c>
      <c r="D3648" t="s">
        <v>24</v>
      </c>
      <c r="E3648" t="s">
        <v>5602</v>
      </c>
      <c r="F3648" t="s">
        <v>5602</v>
      </c>
      <c r="G3648">
        <v>65</v>
      </c>
      <c r="H3648">
        <v>134.53</v>
      </c>
      <c r="M3648" t="s">
        <v>3146</v>
      </c>
    </row>
    <row r="3649" hidden="1" spans="1:13">
      <c r="A3649" t="s">
        <v>5603</v>
      </c>
      <c r="B3649" t="s">
        <v>100</v>
      </c>
      <c r="C3649" t="s">
        <v>5350</v>
      </c>
      <c r="D3649" t="s">
        <v>24</v>
      </c>
      <c r="E3649" t="s">
        <v>5604</v>
      </c>
      <c r="F3649" t="s">
        <v>5604</v>
      </c>
      <c r="G3649">
        <v>92</v>
      </c>
      <c r="H3649">
        <v>190.42</v>
      </c>
      <c r="M3649" t="s">
        <v>3146</v>
      </c>
    </row>
    <row r="3650" hidden="1" spans="1:13">
      <c r="A3650" t="s">
        <v>5605</v>
      </c>
      <c r="B3650" t="s">
        <v>100</v>
      </c>
      <c r="C3650" t="s">
        <v>5350</v>
      </c>
      <c r="D3650" t="s">
        <v>24</v>
      </c>
      <c r="E3650" t="s">
        <v>287</v>
      </c>
      <c r="F3650" t="s">
        <v>287</v>
      </c>
      <c r="G3650">
        <v>35</v>
      </c>
      <c r="H3650">
        <v>72.44</v>
      </c>
      <c r="M3650" t="s">
        <v>5429</v>
      </c>
    </row>
    <row r="3651" hidden="1" spans="1:13">
      <c r="A3651" t="s">
        <v>5606</v>
      </c>
      <c r="B3651" t="s">
        <v>100</v>
      </c>
      <c r="C3651" t="s">
        <v>5350</v>
      </c>
      <c r="D3651" t="s">
        <v>24</v>
      </c>
      <c r="E3651" t="s">
        <v>5607</v>
      </c>
      <c r="F3651" t="s">
        <v>5607</v>
      </c>
      <c r="G3651">
        <v>9</v>
      </c>
      <c r="H3651">
        <v>18.63</v>
      </c>
      <c r="M3651" t="s">
        <v>5429</v>
      </c>
    </row>
    <row r="3652" hidden="1" spans="1:13">
      <c r="A3652" t="s">
        <v>5608</v>
      </c>
      <c r="B3652" t="s">
        <v>100</v>
      </c>
      <c r="C3652" t="s">
        <v>5350</v>
      </c>
      <c r="D3652" t="s">
        <v>24</v>
      </c>
      <c r="E3652" t="s">
        <v>291</v>
      </c>
      <c r="F3652" t="s">
        <v>291</v>
      </c>
      <c r="G3652">
        <v>105</v>
      </c>
      <c r="H3652">
        <v>217.33</v>
      </c>
      <c r="M3652" t="s">
        <v>5429</v>
      </c>
    </row>
    <row r="3653" hidden="1" spans="1:13">
      <c r="A3653" t="s">
        <v>5609</v>
      </c>
      <c r="B3653" t="s">
        <v>100</v>
      </c>
      <c r="C3653" t="s">
        <v>5350</v>
      </c>
      <c r="D3653" t="s">
        <v>24</v>
      </c>
      <c r="E3653" t="s">
        <v>266</v>
      </c>
      <c r="F3653" t="s">
        <v>266</v>
      </c>
      <c r="G3653">
        <v>105</v>
      </c>
      <c r="H3653">
        <v>217.33</v>
      </c>
      <c r="M3653" t="s">
        <v>5429</v>
      </c>
    </row>
    <row r="3654" hidden="1" spans="1:13">
      <c r="A3654" t="s">
        <v>5610</v>
      </c>
      <c r="B3654" t="s">
        <v>100</v>
      </c>
      <c r="C3654" t="s">
        <v>5350</v>
      </c>
      <c r="D3654" t="s">
        <v>24</v>
      </c>
      <c r="E3654" t="s">
        <v>295</v>
      </c>
      <c r="F3654" t="s">
        <v>295</v>
      </c>
      <c r="G3654">
        <v>35</v>
      </c>
      <c r="H3654">
        <v>72.44</v>
      </c>
      <c r="M3654" t="s">
        <v>5429</v>
      </c>
    </row>
    <row r="3655" hidden="1" spans="1:13">
      <c r="A3655" t="s">
        <v>5611</v>
      </c>
      <c r="B3655" t="s">
        <v>100</v>
      </c>
      <c r="C3655" t="s">
        <v>5350</v>
      </c>
      <c r="D3655" t="s">
        <v>24</v>
      </c>
      <c r="E3655" t="s">
        <v>297</v>
      </c>
      <c r="F3655" t="s">
        <v>297</v>
      </c>
      <c r="G3655">
        <v>105</v>
      </c>
      <c r="H3655">
        <v>217.33</v>
      </c>
      <c r="M3655" t="s">
        <v>5429</v>
      </c>
    </row>
    <row r="3656" hidden="1" spans="1:13">
      <c r="A3656" t="s">
        <v>5612</v>
      </c>
      <c r="B3656" t="s">
        <v>100</v>
      </c>
      <c r="C3656" t="s">
        <v>5350</v>
      </c>
      <c r="D3656" t="s">
        <v>24</v>
      </c>
      <c r="E3656" t="s">
        <v>299</v>
      </c>
      <c r="F3656" t="s">
        <v>299</v>
      </c>
      <c r="G3656">
        <v>105</v>
      </c>
      <c r="H3656">
        <v>217.33</v>
      </c>
      <c r="M3656" t="s">
        <v>5429</v>
      </c>
    </row>
    <row r="3657" hidden="1" spans="1:13">
      <c r="A3657" t="s">
        <v>5613</v>
      </c>
      <c r="B3657" t="s">
        <v>100</v>
      </c>
      <c r="C3657" t="s">
        <v>5350</v>
      </c>
      <c r="D3657" t="s">
        <v>24</v>
      </c>
      <c r="E3657" t="s">
        <v>301</v>
      </c>
      <c r="F3657" t="s">
        <v>301</v>
      </c>
      <c r="G3657">
        <v>35</v>
      </c>
      <c r="H3657">
        <v>72.44</v>
      </c>
      <c r="M3657" t="s">
        <v>5429</v>
      </c>
    </row>
    <row r="3658" hidden="1" spans="1:13">
      <c r="A3658" t="s">
        <v>5614</v>
      </c>
      <c r="B3658" t="s">
        <v>100</v>
      </c>
      <c r="C3658" t="s">
        <v>5350</v>
      </c>
      <c r="D3658" t="s">
        <v>24</v>
      </c>
      <c r="E3658" t="s">
        <v>303</v>
      </c>
      <c r="F3658" t="s">
        <v>303</v>
      </c>
      <c r="G3658">
        <v>35</v>
      </c>
      <c r="H3658">
        <v>72.44</v>
      </c>
      <c r="M3658" t="s">
        <v>5429</v>
      </c>
    </row>
    <row r="3659" hidden="1" spans="1:13">
      <c r="A3659" t="s">
        <v>5615</v>
      </c>
      <c r="B3659" t="s">
        <v>100</v>
      </c>
      <c r="C3659" t="s">
        <v>5350</v>
      </c>
      <c r="D3659" t="s">
        <v>24</v>
      </c>
      <c r="E3659" t="s">
        <v>305</v>
      </c>
      <c r="F3659" t="s">
        <v>305</v>
      </c>
      <c r="G3659">
        <v>105</v>
      </c>
      <c r="H3659">
        <v>217.33</v>
      </c>
      <c r="M3659" t="s">
        <v>5429</v>
      </c>
    </row>
    <row r="3660" hidden="1" spans="1:13">
      <c r="A3660" t="s">
        <v>5616</v>
      </c>
      <c r="B3660" t="s">
        <v>100</v>
      </c>
      <c r="C3660" t="s">
        <v>5350</v>
      </c>
      <c r="D3660" t="s">
        <v>24</v>
      </c>
      <c r="E3660" t="s">
        <v>309</v>
      </c>
      <c r="F3660" t="s">
        <v>309</v>
      </c>
      <c r="G3660">
        <v>105</v>
      </c>
      <c r="H3660">
        <v>217.33</v>
      </c>
      <c r="M3660" t="s">
        <v>5429</v>
      </c>
    </row>
    <row r="3661" hidden="1" spans="1:13">
      <c r="A3661" t="s">
        <v>5617</v>
      </c>
      <c r="B3661" t="s">
        <v>100</v>
      </c>
      <c r="C3661" t="s">
        <v>5350</v>
      </c>
      <c r="D3661" t="s">
        <v>24</v>
      </c>
      <c r="E3661" t="s">
        <v>337</v>
      </c>
      <c r="F3661" t="s">
        <v>337</v>
      </c>
      <c r="G3661">
        <v>68</v>
      </c>
      <c r="H3661">
        <v>140.74</v>
      </c>
      <c r="M3661" t="s">
        <v>5429</v>
      </c>
    </row>
    <row r="3662" hidden="1" spans="1:13">
      <c r="A3662" t="s">
        <v>5618</v>
      </c>
      <c r="B3662" t="s">
        <v>100</v>
      </c>
      <c r="C3662" t="s">
        <v>5350</v>
      </c>
      <c r="D3662" t="s">
        <v>24</v>
      </c>
      <c r="E3662" t="s">
        <v>315</v>
      </c>
      <c r="F3662" t="s">
        <v>315</v>
      </c>
      <c r="G3662">
        <v>68</v>
      </c>
      <c r="H3662">
        <v>140.74</v>
      </c>
      <c r="M3662" t="s">
        <v>5429</v>
      </c>
    </row>
    <row r="3663" hidden="1" spans="1:13">
      <c r="A3663" t="s">
        <v>5619</v>
      </c>
      <c r="B3663" t="s">
        <v>100</v>
      </c>
      <c r="C3663" t="s">
        <v>5350</v>
      </c>
      <c r="D3663" t="s">
        <v>24</v>
      </c>
      <c r="E3663" t="s">
        <v>252</v>
      </c>
      <c r="F3663" t="s">
        <v>252</v>
      </c>
      <c r="G3663">
        <v>83</v>
      </c>
      <c r="H3663">
        <v>171.79</v>
      </c>
      <c r="L3663" t="s">
        <v>5620</v>
      </c>
      <c r="M3663" t="s">
        <v>1841</v>
      </c>
    </row>
    <row r="3664" hidden="1" spans="1:13">
      <c r="A3664" t="s">
        <v>5621</v>
      </c>
      <c r="B3664" t="s">
        <v>100</v>
      </c>
      <c r="C3664" t="s">
        <v>5350</v>
      </c>
      <c r="D3664" t="s">
        <v>24</v>
      </c>
      <c r="E3664" t="s">
        <v>254</v>
      </c>
      <c r="F3664" t="s">
        <v>254</v>
      </c>
      <c r="G3664">
        <v>58.7</v>
      </c>
      <c r="H3664">
        <v>121.5</v>
      </c>
      <c r="M3664" t="s">
        <v>1841</v>
      </c>
    </row>
    <row r="3665" hidden="1" spans="1:13">
      <c r="A3665" t="s">
        <v>5622</v>
      </c>
      <c r="B3665" t="s">
        <v>100</v>
      </c>
      <c r="C3665" t="s">
        <v>5350</v>
      </c>
      <c r="D3665" t="s">
        <v>24</v>
      </c>
      <c r="E3665" t="s">
        <v>5623</v>
      </c>
      <c r="F3665" t="s">
        <v>5623</v>
      </c>
      <c r="G3665">
        <v>28</v>
      </c>
      <c r="H3665">
        <v>57.95</v>
      </c>
      <c r="M3665" t="s">
        <v>1841</v>
      </c>
    </row>
    <row r="3666" hidden="1" spans="1:13">
      <c r="A3666" t="s">
        <v>5624</v>
      </c>
      <c r="B3666" t="s">
        <v>100</v>
      </c>
      <c r="C3666" t="s">
        <v>5350</v>
      </c>
      <c r="D3666" t="s">
        <v>24</v>
      </c>
      <c r="E3666" t="s">
        <v>256</v>
      </c>
      <c r="F3666" t="s">
        <v>256</v>
      </c>
      <c r="G3666">
        <v>128.6</v>
      </c>
      <c r="H3666">
        <v>266.17</v>
      </c>
      <c r="L3666" t="s">
        <v>5620</v>
      </c>
      <c r="M3666" t="s">
        <v>1841</v>
      </c>
    </row>
    <row r="3667" hidden="1" spans="1:13">
      <c r="A3667" t="s">
        <v>5625</v>
      </c>
      <c r="B3667" t="s">
        <v>100</v>
      </c>
      <c r="C3667" t="s">
        <v>5350</v>
      </c>
      <c r="D3667" t="s">
        <v>24</v>
      </c>
      <c r="E3667" t="s">
        <v>258</v>
      </c>
      <c r="F3667" t="s">
        <v>258</v>
      </c>
      <c r="G3667">
        <v>29.46</v>
      </c>
      <c r="H3667">
        <v>60.98</v>
      </c>
      <c r="M3667" t="s">
        <v>1841</v>
      </c>
    </row>
    <row r="3668" hidden="1" spans="1:13">
      <c r="A3668" t="s">
        <v>5626</v>
      </c>
      <c r="B3668" t="s">
        <v>100</v>
      </c>
      <c r="C3668" t="s">
        <v>5350</v>
      </c>
      <c r="D3668" t="s">
        <v>24</v>
      </c>
      <c r="E3668" t="s">
        <v>260</v>
      </c>
      <c r="F3668" t="s">
        <v>260</v>
      </c>
      <c r="G3668">
        <v>43.65</v>
      </c>
      <c r="H3668">
        <v>90.35</v>
      </c>
      <c r="M3668" t="s">
        <v>1841</v>
      </c>
    </row>
    <row r="3669" hidden="1" spans="1:13">
      <c r="A3669" t="s">
        <v>5627</v>
      </c>
      <c r="B3669" t="s">
        <v>100</v>
      </c>
      <c r="C3669" t="s">
        <v>5350</v>
      </c>
      <c r="D3669" t="s">
        <v>24</v>
      </c>
      <c r="E3669" t="s">
        <v>268</v>
      </c>
      <c r="F3669" t="s">
        <v>268</v>
      </c>
      <c r="G3669">
        <v>28</v>
      </c>
      <c r="H3669">
        <v>57.95</v>
      </c>
      <c r="M3669" t="s">
        <v>1841</v>
      </c>
    </row>
    <row r="3670" hidden="1" spans="1:13">
      <c r="A3670" t="s">
        <v>5628</v>
      </c>
      <c r="B3670" t="s">
        <v>100</v>
      </c>
      <c r="C3670" t="s">
        <v>5350</v>
      </c>
      <c r="D3670" t="s">
        <v>24</v>
      </c>
      <c r="E3670" t="s">
        <v>262</v>
      </c>
      <c r="F3670" t="s">
        <v>262</v>
      </c>
      <c r="G3670">
        <v>80</v>
      </c>
      <c r="H3670">
        <v>165.58</v>
      </c>
      <c r="L3670" t="s">
        <v>5620</v>
      </c>
      <c r="M3670" t="s">
        <v>1841</v>
      </c>
    </row>
    <row r="3671" hidden="1" spans="1:13">
      <c r="A3671" t="s">
        <v>5629</v>
      </c>
      <c r="B3671" t="s">
        <v>100</v>
      </c>
      <c r="C3671" t="s">
        <v>5350</v>
      </c>
      <c r="D3671" t="s">
        <v>24</v>
      </c>
      <c r="E3671" t="s">
        <v>271</v>
      </c>
      <c r="F3671" t="s">
        <v>271</v>
      </c>
      <c r="G3671">
        <v>112.8</v>
      </c>
      <c r="H3671">
        <v>233.47</v>
      </c>
      <c r="M3671" t="s">
        <v>1841</v>
      </c>
    </row>
    <row r="3672" hidden="1" spans="1:13">
      <c r="A3672" t="s">
        <v>5630</v>
      </c>
      <c r="B3672" t="s">
        <v>100</v>
      </c>
      <c r="C3672" t="s">
        <v>5350</v>
      </c>
      <c r="D3672" t="s">
        <v>24</v>
      </c>
      <c r="E3672" t="s">
        <v>264</v>
      </c>
      <c r="F3672" t="s">
        <v>264</v>
      </c>
      <c r="G3672">
        <v>40.8</v>
      </c>
      <c r="H3672">
        <v>84.45</v>
      </c>
      <c r="L3672" t="s">
        <v>5631</v>
      </c>
      <c r="M3672" t="s">
        <v>1841</v>
      </c>
    </row>
    <row r="3673" hidden="1" spans="1:13">
      <c r="A3673" t="s">
        <v>5632</v>
      </c>
      <c r="B3673" t="s">
        <v>100</v>
      </c>
      <c r="C3673" t="s">
        <v>5350</v>
      </c>
      <c r="D3673" t="s">
        <v>24</v>
      </c>
      <c r="E3673" t="s">
        <v>274</v>
      </c>
      <c r="F3673" t="s">
        <v>274</v>
      </c>
      <c r="G3673">
        <v>26.23</v>
      </c>
      <c r="H3673">
        <v>54.29</v>
      </c>
      <c r="M3673" t="s">
        <v>1841</v>
      </c>
    </row>
    <row r="3674" hidden="1" spans="1:13">
      <c r="A3674" t="s">
        <v>5633</v>
      </c>
      <c r="B3674" t="s">
        <v>100</v>
      </c>
      <c r="C3674" t="s">
        <v>5350</v>
      </c>
      <c r="D3674" t="s">
        <v>24</v>
      </c>
      <c r="E3674" t="s">
        <v>276</v>
      </c>
      <c r="F3674" t="s">
        <v>276</v>
      </c>
      <c r="G3674">
        <v>132.5</v>
      </c>
      <c r="H3674">
        <v>274.24</v>
      </c>
      <c r="L3674" t="s">
        <v>5631</v>
      </c>
      <c r="M3674" t="s">
        <v>1841</v>
      </c>
    </row>
    <row r="3675" hidden="1" spans="1:13">
      <c r="A3675" t="s">
        <v>5634</v>
      </c>
      <c r="B3675" t="s">
        <v>100</v>
      </c>
      <c r="C3675" t="s">
        <v>5350</v>
      </c>
      <c r="D3675" t="s">
        <v>24</v>
      </c>
      <c r="E3675" t="s">
        <v>5635</v>
      </c>
      <c r="F3675" t="s">
        <v>5635</v>
      </c>
      <c r="G3675">
        <v>26.5</v>
      </c>
      <c r="H3675">
        <v>54.85</v>
      </c>
      <c r="L3675" t="s">
        <v>5636</v>
      </c>
      <c r="M3675" t="s">
        <v>1841</v>
      </c>
    </row>
    <row r="3676" hidden="1" spans="1:13">
      <c r="A3676" t="s">
        <v>5637</v>
      </c>
      <c r="B3676" t="s">
        <v>100</v>
      </c>
      <c r="C3676" t="s">
        <v>5350</v>
      </c>
      <c r="D3676" t="s">
        <v>24</v>
      </c>
      <c r="E3676" t="s">
        <v>1285</v>
      </c>
      <c r="F3676" t="s">
        <v>1285</v>
      </c>
      <c r="G3676">
        <v>53.05</v>
      </c>
      <c r="H3676">
        <v>109.8</v>
      </c>
      <c r="L3676" t="s">
        <v>5631</v>
      </c>
      <c r="M3676" t="s">
        <v>1841</v>
      </c>
    </row>
    <row r="3677" hidden="1" spans="1:13">
      <c r="A3677" t="s">
        <v>5638</v>
      </c>
      <c r="B3677" t="s">
        <v>100</v>
      </c>
      <c r="C3677" t="s">
        <v>5350</v>
      </c>
      <c r="D3677" t="s">
        <v>24</v>
      </c>
      <c r="E3677" t="s">
        <v>281</v>
      </c>
      <c r="F3677" t="s">
        <v>281</v>
      </c>
      <c r="G3677">
        <v>42</v>
      </c>
      <c r="H3677">
        <v>86.93</v>
      </c>
      <c r="M3677" t="s">
        <v>1841</v>
      </c>
    </row>
    <row r="3678" hidden="1" spans="1:13">
      <c r="A3678" t="s">
        <v>5639</v>
      </c>
      <c r="B3678" t="s">
        <v>100</v>
      </c>
      <c r="C3678" t="s">
        <v>5350</v>
      </c>
      <c r="D3678" t="s">
        <v>24</v>
      </c>
      <c r="E3678" t="s">
        <v>1290</v>
      </c>
      <c r="F3678" t="s">
        <v>1290</v>
      </c>
      <c r="G3678">
        <v>55</v>
      </c>
      <c r="H3678">
        <v>113.84</v>
      </c>
      <c r="M3678" t="s">
        <v>1841</v>
      </c>
    </row>
    <row r="3679" hidden="1" spans="1:13">
      <c r="A3679" t="s">
        <v>5640</v>
      </c>
      <c r="B3679" t="s">
        <v>100</v>
      </c>
      <c r="C3679" t="s">
        <v>5350</v>
      </c>
      <c r="D3679" t="s">
        <v>24</v>
      </c>
      <c r="E3679" t="s">
        <v>284</v>
      </c>
      <c r="F3679" t="s">
        <v>284</v>
      </c>
      <c r="G3679">
        <v>40.8</v>
      </c>
      <c r="H3679">
        <v>84.45</v>
      </c>
      <c r="M3679" t="s">
        <v>1841</v>
      </c>
    </row>
    <row r="3680" hidden="1" spans="1:13">
      <c r="A3680" t="s">
        <v>5641</v>
      </c>
      <c r="B3680" t="s">
        <v>100</v>
      </c>
      <c r="C3680" t="s">
        <v>5350</v>
      </c>
      <c r="D3680" t="s">
        <v>24</v>
      </c>
      <c r="E3680" t="s">
        <v>1293</v>
      </c>
      <c r="F3680" t="s">
        <v>1293</v>
      </c>
      <c r="G3680">
        <v>54</v>
      </c>
      <c r="H3680">
        <v>111.77</v>
      </c>
      <c r="M3680" t="s">
        <v>1841</v>
      </c>
    </row>
    <row r="3681" hidden="1" spans="1:13">
      <c r="A3681" t="s">
        <v>5642</v>
      </c>
      <c r="B3681" t="s">
        <v>100</v>
      </c>
      <c r="C3681" t="s">
        <v>5350</v>
      </c>
      <c r="D3681" t="s">
        <v>24</v>
      </c>
      <c r="E3681" t="s">
        <v>1296</v>
      </c>
      <c r="F3681" t="s">
        <v>1296</v>
      </c>
      <c r="G3681">
        <v>84.75</v>
      </c>
      <c r="H3681">
        <v>175.41</v>
      </c>
      <c r="M3681" t="s">
        <v>1841</v>
      </c>
    </row>
    <row r="3682" hidden="1" spans="1:13">
      <c r="A3682" t="s">
        <v>5643</v>
      </c>
      <c r="B3682" t="s">
        <v>100</v>
      </c>
      <c r="C3682" t="s">
        <v>5350</v>
      </c>
      <c r="D3682" t="s">
        <v>24</v>
      </c>
      <c r="E3682" t="s">
        <v>1298</v>
      </c>
      <c r="F3682" t="s">
        <v>1298</v>
      </c>
      <c r="G3682">
        <v>54</v>
      </c>
      <c r="H3682">
        <v>111.77</v>
      </c>
      <c r="M3682" t="s">
        <v>1841</v>
      </c>
    </row>
    <row r="3683" hidden="1" spans="1:13">
      <c r="A3683" t="s">
        <v>5644</v>
      </c>
      <c r="B3683" t="s">
        <v>100</v>
      </c>
      <c r="C3683" t="s">
        <v>5350</v>
      </c>
      <c r="D3683" t="s">
        <v>24</v>
      </c>
      <c r="E3683" t="s">
        <v>5645</v>
      </c>
      <c r="F3683" t="s">
        <v>5645</v>
      </c>
      <c r="G3683">
        <v>42.6</v>
      </c>
      <c r="H3683">
        <v>88.17</v>
      </c>
      <c r="M3683" t="s">
        <v>1841</v>
      </c>
    </row>
    <row r="3684" hidden="1" spans="1:13">
      <c r="A3684" t="s">
        <v>5646</v>
      </c>
      <c r="B3684" t="s">
        <v>100</v>
      </c>
      <c r="C3684" t="s">
        <v>5350</v>
      </c>
      <c r="D3684" t="s">
        <v>24</v>
      </c>
      <c r="E3684" t="s">
        <v>1304</v>
      </c>
      <c r="F3684" t="s">
        <v>1304</v>
      </c>
      <c r="G3684">
        <v>86</v>
      </c>
      <c r="H3684">
        <v>178</v>
      </c>
      <c r="M3684" t="s">
        <v>1841</v>
      </c>
    </row>
    <row r="3685" hidden="1" spans="1:13">
      <c r="A3685" t="s">
        <v>5647</v>
      </c>
      <c r="B3685" t="s">
        <v>100</v>
      </c>
      <c r="C3685" t="s">
        <v>5350</v>
      </c>
      <c r="D3685" t="s">
        <v>24</v>
      </c>
      <c r="E3685" t="s">
        <v>5648</v>
      </c>
      <c r="F3685" t="s">
        <v>5648</v>
      </c>
      <c r="G3685">
        <v>81</v>
      </c>
      <c r="H3685">
        <v>167.65</v>
      </c>
      <c r="M3685" t="s">
        <v>1841</v>
      </c>
    </row>
    <row r="3686" hidden="1" spans="1:13">
      <c r="A3686" t="s">
        <v>5649</v>
      </c>
      <c r="B3686" t="s">
        <v>100</v>
      </c>
      <c r="C3686" t="s">
        <v>5350</v>
      </c>
      <c r="D3686" t="s">
        <v>24</v>
      </c>
      <c r="E3686" t="s">
        <v>1308</v>
      </c>
      <c r="F3686" t="s">
        <v>1308</v>
      </c>
      <c r="G3686">
        <v>41.5</v>
      </c>
      <c r="H3686">
        <v>85.9</v>
      </c>
      <c r="M3686" t="s">
        <v>1841</v>
      </c>
    </row>
    <row r="3687" hidden="1" spans="1:13">
      <c r="A3687" t="s">
        <v>5650</v>
      </c>
      <c r="B3687" t="s">
        <v>100</v>
      </c>
      <c r="C3687" t="s">
        <v>5350</v>
      </c>
      <c r="D3687" t="s">
        <v>24</v>
      </c>
      <c r="E3687" t="s">
        <v>1311</v>
      </c>
      <c r="F3687" t="s">
        <v>1311</v>
      </c>
      <c r="G3687">
        <v>41.5</v>
      </c>
      <c r="H3687">
        <v>85.9</v>
      </c>
      <c r="M3687" t="s">
        <v>1841</v>
      </c>
    </row>
    <row r="3688" hidden="1" spans="1:13">
      <c r="A3688" t="s">
        <v>5651</v>
      </c>
      <c r="B3688" t="s">
        <v>100</v>
      </c>
      <c r="C3688" t="s">
        <v>5350</v>
      </c>
      <c r="D3688" t="s">
        <v>24</v>
      </c>
      <c r="E3688" t="s">
        <v>5652</v>
      </c>
      <c r="F3688" t="s">
        <v>5652</v>
      </c>
      <c r="G3688">
        <v>84.3</v>
      </c>
      <c r="H3688">
        <v>174.48</v>
      </c>
      <c r="M3688" t="s">
        <v>1841</v>
      </c>
    </row>
    <row r="3689" hidden="1" spans="1:13">
      <c r="A3689" t="s">
        <v>5653</v>
      </c>
      <c r="B3689" t="s">
        <v>100</v>
      </c>
      <c r="C3689" t="s">
        <v>5350</v>
      </c>
      <c r="D3689" t="s">
        <v>24</v>
      </c>
      <c r="E3689" t="s">
        <v>5654</v>
      </c>
      <c r="F3689" t="s">
        <v>5654</v>
      </c>
      <c r="G3689">
        <v>32</v>
      </c>
      <c r="H3689">
        <v>66.23</v>
      </c>
      <c r="M3689" t="s">
        <v>1841</v>
      </c>
    </row>
    <row r="3690" hidden="1" spans="1:13">
      <c r="A3690" t="s">
        <v>5655</v>
      </c>
      <c r="B3690" t="s">
        <v>100</v>
      </c>
      <c r="C3690" t="s">
        <v>5350</v>
      </c>
      <c r="D3690" t="s">
        <v>24</v>
      </c>
      <c r="E3690" t="s">
        <v>5656</v>
      </c>
      <c r="F3690" t="s">
        <v>5656</v>
      </c>
      <c r="G3690">
        <v>88</v>
      </c>
      <c r="H3690">
        <v>182.14</v>
      </c>
      <c r="M3690" t="s">
        <v>3146</v>
      </c>
    </row>
    <row r="3691" hidden="1" spans="1:13">
      <c r="A3691" t="s">
        <v>5657</v>
      </c>
      <c r="B3691" t="s">
        <v>100</v>
      </c>
      <c r="C3691" t="s">
        <v>5350</v>
      </c>
      <c r="D3691" t="s">
        <v>24</v>
      </c>
      <c r="E3691" t="s">
        <v>2491</v>
      </c>
      <c r="F3691" t="s">
        <v>2491</v>
      </c>
      <c r="G3691">
        <v>51</v>
      </c>
      <c r="H3691">
        <v>105.56</v>
      </c>
      <c r="M3691" t="s">
        <v>3146</v>
      </c>
    </row>
    <row r="3692" hidden="1" spans="1:13">
      <c r="A3692" t="s">
        <v>5658</v>
      </c>
      <c r="B3692" t="s">
        <v>100</v>
      </c>
      <c r="C3692" t="s">
        <v>5350</v>
      </c>
      <c r="D3692" t="s">
        <v>24</v>
      </c>
      <c r="E3692" t="s">
        <v>5659</v>
      </c>
      <c r="F3692" t="s">
        <v>5659</v>
      </c>
      <c r="G3692">
        <v>43.68</v>
      </c>
      <c r="H3692">
        <v>90.41</v>
      </c>
      <c r="M3692" t="s">
        <v>3146</v>
      </c>
    </row>
    <row r="3693" hidden="1" spans="1:13">
      <c r="A3693" t="s">
        <v>5660</v>
      </c>
      <c r="B3693" t="s">
        <v>100</v>
      </c>
      <c r="C3693" t="s">
        <v>5350</v>
      </c>
      <c r="D3693" t="s">
        <v>24</v>
      </c>
      <c r="E3693" t="s">
        <v>5661</v>
      </c>
      <c r="F3693" t="s">
        <v>5661</v>
      </c>
      <c r="G3693">
        <v>34.08</v>
      </c>
      <c r="H3693">
        <v>70.54</v>
      </c>
      <c r="M3693" t="s">
        <v>3146</v>
      </c>
    </row>
    <row r="3694" hidden="1" spans="1:13">
      <c r="A3694" t="s">
        <v>5662</v>
      </c>
      <c r="B3694" t="s">
        <v>100</v>
      </c>
      <c r="C3694" t="s">
        <v>5350</v>
      </c>
      <c r="D3694" t="s">
        <v>24</v>
      </c>
      <c r="E3694" t="s">
        <v>5663</v>
      </c>
      <c r="F3694" t="s">
        <v>5663</v>
      </c>
      <c r="G3694">
        <v>90</v>
      </c>
      <c r="H3694">
        <v>186.28</v>
      </c>
      <c r="M3694" t="s">
        <v>3146</v>
      </c>
    </row>
    <row r="3695" hidden="1" spans="1:13">
      <c r="A3695" t="s">
        <v>5664</v>
      </c>
      <c r="B3695" t="s">
        <v>100</v>
      </c>
      <c r="C3695" t="s">
        <v>5350</v>
      </c>
      <c r="D3695" t="s">
        <v>24</v>
      </c>
      <c r="E3695" t="s">
        <v>5665</v>
      </c>
      <c r="F3695" t="s">
        <v>5665</v>
      </c>
      <c r="G3695">
        <v>90</v>
      </c>
      <c r="H3695">
        <v>186.28</v>
      </c>
      <c r="M3695" t="s">
        <v>3146</v>
      </c>
    </row>
    <row r="3696" hidden="1" spans="1:13">
      <c r="A3696" t="s">
        <v>5666</v>
      </c>
      <c r="B3696" t="s">
        <v>100</v>
      </c>
      <c r="C3696" t="s">
        <v>5350</v>
      </c>
      <c r="D3696" t="s">
        <v>24</v>
      </c>
      <c r="E3696" t="s">
        <v>5667</v>
      </c>
      <c r="F3696" t="s">
        <v>5667</v>
      </c>
      <c r="G3696">
        <v>70</v>
      </c>
      <c r="H3696">
        <v>144.88</v>
      </c>
      <c r="M3696" t="s">
        <v>3146</v>
      </c>
    </row>
    <row r="3697" hidden="1" spans="1:13">
      <c r="A3697" t="s">
        <v>5668</v>
      </c>
      <c r="B3697" t="s">
        <v>100</v>
      </c>
      <c r="C3697" t="s">
        <v>5350</v>
      </c>
      <c r="D3697" t="s">
        <v>24</v>
      </c>
      <c r="E3697" t="s">
        <v>5669</v>
      </c>
      <c r="F3697" t="s">
        <v>5669</v>
      </c>
      <c r="G3697">
        <v>92</v>
      </c>
      <c r="H3697">
        <v>190.42</v>
      </c>
      <c r="M3697" t="s">
        <v>3146</v>
      </c>
    </row>
    <row r="3698" hidden="1" spans="1:13">
      <c r="A3698" t="s">
        <v>5670</v>
      </c>
      <c r="B3698" t="s">
        <v>100</v>
      </c>
      <c r="C3698" t="s">
        <v>5350</v>
      </c>
      <c r="D3698" t="s">
        <v>24</v>
      </c>
      <c r="E3698" t="s">
        <v>5671</v>
      </c>
      <c r="F3698" t="s">
        <v>5671</v>
      </c>
      <c r="G3698">
        <v>50</v>
      </c>
      <c r="H3698">
        <v>103.49</v>
      </c>
      <c r="M3698" t="s">
        <v>5400</v>
      </c>
    </row>
    <row r="3699" hidden="1" spans="1:13">
      <c r="A3699" t="s">
        <v>5672</v>
      </c>
      <c r="B3699" t="s">
        <v>100</v>
      </c>
      <c r="C3699" t="s">
        <v>5350</v>
      </c>
      <c r="D3699" t="s">
        <v>24</v>
      </c>
      <c r="E3699" t="s">
        <v>5673</v>
      </c>
      <c r="F3699" t="s">
        <v>5673</v>
      </c>
      <c r="G3699">
        <v>50</v>
      </c>
      <c r="H3699">
        <v>103.49</v>
      </c>
      <c r="M3699" t="s">
        <v>5400</v>
      </c>
    </row>
    <row r="3700" hidden="1" spans="1:13">
      <c r="A3700" t="s">
        <v>5674</v>
      </c>
      <c r="B3700" t="s">
        <v>100</v>
      </c>
      <c r="C3700" t="s">
        <v>5350</v>
      </c>
      <c r="D3700" t="s">
        <v>24</v>
      </c>
      <c r="E3700" t="s">
        <v>5675</v>
      </c>
      <c r="F3700" t="s">
        <v>5675</v>
      </c>
      <c r="G3700">
        <v>50</v>
      </c>
      <c r="H3700">
        <v>103.49</v>
      </c>
      <c r="M3700" t="s">
        <v>5400</v>
      </c>
    </row>
    <row r="3701" hidden="1" spans="1:13">
      <c r="A3701" t="s">
        <v>5676</v>
      </c>
      <c r="B3701" t="s">
        <v>100</v>
      </c>
      <c r="C3701" t="s">
        <v>5350</v>
      </c>
      <c r="D3701" t="s">
        <v>24</v>
      </c>
      <c r="E3701" t="s">
        <v>5677</v>
      </c>
      <c r="F3701" t="s">
        <v>5677</v>
      </c>
      <c r="G3701">
        <v>50</v>
      </c>
      <c r="H3701">
        <v>103.49</v>
      </c>
      <c r="M3701" t="s">
        <v>5400</v>
      </c>
    </row>
    <row r="3702" hidden="1" spans="1:13">
      <c r="A3702" t="s">
        <v>5678</v>
      </c>
      <c r="B3702" t="s">
        <v>100</v>
      </c>
      <c r="C3702" t="s">
        <v>5350</v>
      </c>
      <c r="D3702" t="s">
        <v>24</v>
      </c>
      <c r="E3702" t="s">
        <v>5679</v>
      </c>
      <c r="F3702" t="s">
        <v>5679</v>
      </c>
      <c r="G3702">
        <v>157</v>
      </c>
      <c r="H3702">
        <v>324.95</v>
      </c>
      <c r="M3702" t="s">
        <v>5400</v>
      </c>
    </row>
    <row r="3703" hidden="1" spans="1:13">
      <c r="A3703" t="s">
        <v>5680</v>
      </c>
      <c r="B3703" t="s">
        <v>100</v>
      </c>
      <c r="C3703" t="s">
        <v>5350</v>
      </c>
      <c r="D3703" t="s">
        <v>24</v>
      </c>
      <c r="E3703" t="s">
        <v>5681</v>
      </c>
      <c r="F3703" t="s">
        <v>5681</v>
      </c>
      <c r="G3703">
        <v>15</v>
      </c>
      <c r="H3703">
        <v>31.05</v>
      </c>
      <c r="M3703" t="s">
        <v>5400</v>
      </c>
    </row>
    <row r="3704" hidden="1" spans="1:13">
      <c r="A3704" t="s">
        <v>5682</v>
      </c>
      <c r="B3704" t="s">
        <v>100</v>
      </c>
      <c r="C3704" t="s">
        <v>5350</v>
      </c>
      <c r="D3704" t="s">
        <v>24</v>
      </c>
      <c r="E3704" t="s">
        <v>311</v>
      </c>
      <c r="F3704" t="s">
        <v>311</v>
      </c>
      <c r="G3704">
        <v>35</v>
      </c>
      <c r="H3704">
        <v>72.44</v>
      </c>
      <c r="M3704" t="s">
        <v>5429</v>
      </c>
    </row>
    <row r="3705" hidden="1" spans="1:13">
      <c r="A3705" t="s">
        <v>5683</v>
      </c>
      <c r="B3705" t="s">
        <v>100</v>
      </c>
      <c r="C3705" t="s">
        <v>5350</v>
      </c>
      <c r="D3705" t="s">
        <v>24</v>
      </c>
      <c r="E3705" t="s">
        <v>313</v>
      </c>
      <c r="F3705" t="s">
        <v>313</v>
      </c>
      <c r="G3705">
        <v>35</v>
      </c>
      <c r="H3705">
        <v>72.44</v>
      </c>
      <c r="M3705" t="s">
        <v>5429</v>
      </c>
    </row>
    <row r="3706" hidden="1" spans="1:13">
      <c r="A3706" t="s">
        <v>5684</v>
      </c>
      <c r="B3706" t="s">
        <v>100</v>
      </c>
      <c r="C3706" t="s">
        <v>5350</v>
      </c>
      <c r="D3706" t="s">
        <v>24</v>
      </c>
      <c r="E3706" t="s">
        <v>5685</v>
      </c>
      <c r="F3706" t="s">
        <v>5685</v>
      </c>
      <c r="G3706">
        <v>32.55</v>
      </c>
      <c r="H3706">
        <v>67.37</v>
      </c>
      <c r="M3706" t="s">
        <v>5400</v>
      </c>
    </row>
    <row r="3707" hidden="1" spans="1:13">
      <c r="A3707" t="s">
        <v>5686</v>
      </c>
      <c r="B3707" t="s">
        <v>100</v>
      </c>
      <c r="C3707" t="s">
        <v>5350</v>
      </c>
      <c r="D3707" t="s">
        <v>24</v>
      </c>
      <c r="E3707" t="s">
        <v>311</v>
      </c>
      <c r="F3707" t="s">
        <v>311</v>
      </c>
      <c r="G3707">
        <v>35</v>
      </c>
      <c r="H3707">
        <v>72.44</v>
      </c>
      <c r="M3707" t="s">
        <v>5429</v>
      </c>
    </row>
    <row r="3708" hidden="1" spans="1:13">
      <c r="A3708" t="s">
        <v>5687</v>
      </c>
      <c r="B3708" t="s">
        <v>100</v>
      </c>
      <c r="C3708" t="s">
        <v>5350</v>
      </c>
      <c r="D3708" t="s">
        <v>24</v>
      </c>
      <c r="E3708" t="s">
        <v>313</v>
      </c>
      <c r="F3708" t="s">
        <v>313</v>
      </c>
      <c r="G3708">
        <v>35</v>
      </c>
      <c r="H3708">
        <v>72.44</v>
      </c>
      <c r="M3708" t="s">
        <v>5429</v>
      </c>
    </row>
    <row r="3709" hidden="1" spans="1:13">
      <c r="A3709" t="s">
        <v>5688</v>
      </c>
      <c r="B3709" t="s">
        <v>100</v>
      </c>
      <c r="C3709" t="s">
        <v>5350</v>
      </c>
      <c r="D3709" t="s">
        <v>24</v>
      </c>
      <c r="E3709" t="s">
        <v>293</v>
      </c>
      <c r="F3709" t="s">
        <v>293</v>
      </c>
      <c r="G3709">
        <v>35</v>
      </c>
      <c r="H3709">
        <v>72.44</v>
      </c>
      <c r="M3709" t="s">
        <v>5429</v>
      </c>
    </row>
    <row r="3710" hidden="1" spans="1:13">
      <c r="A3710" t="s">
        <v>5689</v>
      </c>
      <c r="B3710" t="s">
        <v>100</v>
      </c>
      <c r="C3710" t="s">
        <v>5350</v>
      </c>
      <c r="D3710" t="s">
        <v>26</v>
      </c>
      <c r="E3710" t="s">
        <v>2453</v>
      </c>
      <c r="F3710" t="s">
        <v>2453</v>
      </c>
      <c r="G3710">
        <v>36</v>
      </c>
      <c r="H3710">
        <v>74.51</v>
      </c>
      <c r="M3710" t="s">
        <v>5429</v>
      </c>
    </row>
    <row r="3711" hidden="1" spans="1:13">
      <c r="A3711" t="s">
        <v>5690</v>
      </c>
      <c r="B3711" t="s">
        <v>100</v>
      </c>
      <c r="C3711" t="s">
        <v>5350</v>
      </c>
      <c r="D3711" t="s">
        <v>26</v>
      </c>
      <c r="E3711" t="s">
        <v>384</v>
      </c>
      <c r="F3711" t="s">
        <v>384</v>
      </c>
      <c r="G3711">
        <v>9</v>
      </c>
      <c r="H3711">
        <v>18.63</v>
      </c>
      <c r="M3711" t="s">
        <v>5429</v>
      </c>
    </row>
    <row r="3712" hidden="1" spans="1:13">
      <c r="A3712" t="s">
        <v>5691</v>
      </c>
      <c r="B3712" t="s">
        <v>100</v>
      </c>
      <c r="C3712" t="s">
        <v>5350</v>
      </c>
      <c r="D3712" t="s">
        <v>26</v>
      </c>
      <c r="E3712" t="s">
        <v>402</v>
      </c>
      <c r="F3712" t="s">
        <v>402</v>
      </c>
      <c r="G3712">
        <v>105</v>
      </c>
      <c r="H3712">
        <v>217.33</v>
      </c>
      <c r="M3712" t="s">
        <v>5429</v>
      </c>
    </row>
    <row r="3713" hidden="1" spans="1:13">
      <c r="A3713" t="s">
        <v>5692</v>
      </c>
      <c r="B3713" t="s">
        <v>100</v>
      </c>
      <c r="C3713" t="s">
        <v>5350</v>
      </c>
      <c r="D3713" t="s">
        <v>26</v>
      </c>
      <c r="E3713" t="s">
        <v>348</v>
      </c>
      <c r="F3713" t="s">
        <v>348</v>
      </c>
      <c r="G3713">
        <v>105</v>
      </c>
      <c r="H3713">
        <v>217.33</v>
      </c>
      <c r="M3713" t="s">
        <v>5429</v>
      </c>
    </row>
    <row r="3714" hidden="1" spans="1:13">
      <c r="A3714" t="s">
        <v>5693</v>
      </c>
      <c r="B3714" t="s">
        <v>100</v>
      </c>
      <c r="C3714" t="s">
        <v>5350</v>
      </c>
      <c r="D3714" t="s">
        <v>26</v>
      </c>
      <c r="E3714" t="s">
        <v>404</v>
      </c>
      <c r="F3714" t="s">
        <v>404</v>
      </c>
      <c r="G3714">
        <v>36</v>
      </c>
      <c r="H3714">
        <v>74.51</v>
      </c>
      <c r="M3714" t="s">
        <v>5429</v>
      </c>
    </row>
    <row r="3715" hidden="1" spans="1:13">
      <c r="A3715" t="s">
        <v>5694</v>
      </c>
      <c r="B3715" t="s">
        <v>100</v>
      </c>
      <c r="C3715" t="s">
        <v>5350</v>
      </c>
      <c r="D3715" t="s">
        <v>26</v>
      </c>
      <c r="E3715" t="s">
        <v>406</v>
      </c>
      <c r="F3715" t="s">
        <v>406</v>
      </c>
      <c r="G3715">
        <v>36</v>
      </c>
      <c r="H3715">
        <v>74.51</v>
      </c>
      <c r="M3715" t="s">
        <v>5429</v>
      </c>
    </row>
    <row r="3716" hidden="1" spans="1:13">
      <c r="A3716" t="s">
        <v>5695</v>
      </c>
      <c r="B3716" t="s">
        <v>100</v>
      </c>
      <c r="C3716" t="s">
        <v>5350</v>
      </c>
      <c r="D3716" t="s">
        <v>26</v>
      </c>
      <c r="E3716" t="s">
        <v>2511</v>
      </c>
      <c r="F3716" t="s">
        <v>2511</v>
      </c>
      <c r="G3716">
        <v>105</v>
      </c>
      <c r="H3716">
        <v>217.33</v>
      </c>
      <c r="M3716" t="s">
        <v>5429</v>
      </c>
    </row>
    <row r="3717" hidden="1" spans="1:13">
      <c r="A3717" t="s">
        <v>5696</v>
      </c>
      <c r="B3717" t="s">
        <v>100</v>
      </c>
      <c r="C3717" t="s">
        <v>5350</v>
      </c>
      <c r="D3717" t="s">
        <v>26</v>
      </c>
      <c r="E3717" t="s">
        <v>408</v>
      </c>
      <c r="F3717" t="s">
        <v>408</v>
      </c>
      <c r="G3717">
        <v>105</v>
      </c>
      <c r="H3717">
        <v>217.33</v>
      </c>
      <c r="M3717" t="s">
        <v>5429</v>
      </c>
    </row>
    <row r="3718" hidden="1" spans="1:13">
      <c r="A3718" t="s">
        <v>5697</v>
      </c>
      <c r="B3718" t="s">
        <v>100</v>
      </c>
      <c r="C3718" t="s">
        <v>5350</v>
      </c>
      <c r="D3718" t="s">
        <v>26</v>
      </c>
      <c r="E3718" t="s">
        <v>5698</v>
      </c>
      <c r="F3718" t="s">
        <v>5698</v>
      </c>
      <c r="G3718">
        <v>36</v>
      </c>
      <c r="H3718">
        <v>74.51</v>
      </c>
      <c r="M3718" t="s">
        <v>5429</v>
      </c>
    </row>
    <row r="3719" hidden="1" spans="1:13">
      <c r="A3719" t="s">
        <v>5699</v>
      </c>
      <c r="B3719" t="s">
        <v>100</v>
      </c>
      <c r="C3719" t="s">
        <v>5350</v>
      </c>
      <c r="D3719" t="s">
        <v>26</v>
      </c>
      <c r="E3719" t="s">
        <v>5700</v>
      </c>
      <c r="F3719" t="s">
        <v>5700</v>
      </c>
      <c r="G3719">
        <v>105</v>
      </c>
      <c r="H3719">
        <v>217.33</v>
      </c>
      <c r="M3719" t="s">
        <v>5429</v>
      </c>
    </row>
    <row r="3720" hidden="1" spans="1:13">
      <c r="A3720" t="s">
        <v>5701</v>
      </c>
      <c r="B3720" t="s">
        <v>100</v>
      </c>
      <c r="C3720" t="s">
        <v>5350</v>
      </c>
      <c r="D3720" t="s">
        <v>26</v>
      </c>
      <c r="E3720" t="s">
        <v>5702</v>
      </c>
      <c r="F3720" t="s">
        <v>5702</v>
      </c>
      <c r="G3720">
        <v>105</v>
      </c>
      <c r="H3720">
        <v>217.33</v>
      </c>
      <c r="M3720" t="s">
        <v>5429</v>
      </c>
    </row>
    <row r="3721" hidden="1" spans="1:13">
      <c r="A3721" t="s">
        <v>5703</v>
      </c>
      <c r="B3721" t="s">
        <v>100</v>
      </c>
      <c r="C3721" t="s">
        <v>5350</v>
      </c>
      <c r="D3721" t="s">
        <v>26</v>
      </c>
      <c r="E3721" t="s">
        <v>5704</v>
      </c>
      <c r="F3721" t="s">
        <v>5704</v>
      </c>
      <c r="G3721">
        <v>36</v>
      </c>
      <c r="H3721">
        <v>74.51</v>
      </c>
      <c r="M3721" t="s">
        <v>5429</v>
      </c>
    </row>
    <row r="3722" hidden="1" spans="1:13">
      <c r="A3722" t="s">
        <v>5705</v>
      </c>
      <c r="B3722" t="s">
        <v>100</v>
      </c>
      <c r="C3722" t="s">
        <v>5350</v>
      </c>
      <c r="D3722" t="s">
        <v>26</v>
      </c>
      <c r="E3722" t="s">
        <v>5706</v>
      </c>
      <c r="F3722" t="s">
        <v>5706</v>
      </c>
      <c r="G3722">
        <v>36</v>
      </c>
      <c r="H3722">
        <v>74.51</v>
      </c>
      <c r="M3722" t="s">
        <v>5429</v>
      </c>
    </row>
    <row r="3723" hidden="1" spans="1:13">
      <c r="A3723" t="s">
        <v>5707</v>
      </c>
      <c r="B3723" t="s">
        <v>100</v>
      </c>
      <c r="C3723" t="s">
        <v>5350</v>
      </c>
      <c r="D3723" t="s">
        <v>26</v>
      </c>
      <c r="E3723" t="s">
        <v>5708</v>
      </c>
      <c r="F3723" t="s">
        <v>5708</v>
      </c>
      <c r="G3723">
        <v>69</v>
      </c>
      <c r="H3723">
        <v>142.81</v>
      </c>
      <c r="M3723" t="s">
        <v>5429</v>
      </c>
    </row>
    <row r="3724" hidden="1" spans="1:13">
      <c r="A3724" t="s">
        <v>5709</v>
      </c>
      <c r="B3724" t="s">
        <v>100</v>
      </c>
      <c r="C3724" t="s">
        <v>5350</v>
      </c>
      <c r="D3724" t="s">
        <v>26</v>
      </c>
      <c r="E3724" t="s">
        <v>5710</v>
      </c>
      <c r="F3724" t="s">
        <v>5710</v>
      </c>
      <c r="G3724">
        <v>69</v>
      </c>
      <c r="H3724">
        <v>142.81</v>
      </c>
      <c r="M3724" t="s">
        <v>5429</v>
      </c>
    </row>
    <row r="3725" hidden="1" spans="1:13">
      <c r="A3725" t="s">
        <v>5711</v>
      </c>
      <c r="B3725" t="s">
        <v>100</v>
      </c>
      <c r="C3725" t="s">
        <v>5350</v>
      </c>
      <c r="D3725" t="s">
        <v>26</v>
      </c>
      <c r="E3725" t="s">
        <v>2527</v>
      </c>
      <c r="F3725" t="s">
        <v>2527</v>
      </c>
      <c r="G3725">
        <v>56</v>
      </c>
      <c r="H3725">
        <v>115.91</v>
      </c>
      <c r="M3725" t="s">
        <v>5429</v>
      </c>
    </row>
    <row r="3726" hidden="1" spans="1:13">
      <c r="A3726" t="s">
        <v>5712</v>
      </c>
      <c r="B3726" t="s">
        <v>100</v>
      </c>
      <c r="C3726" t="s">
        <v>5350</v>
      </c>
      <c r="D3726" t="s">
        <v>26</v>
      </c>
      <c r="E3726" t="s">
        <v>2531</v>
      </c>
      <c r="F3726" t="s">
        <v>2531</v>
      </c>
      <c r="G3726">
        <v>45</v>
      </c>
      <c r="H3726">
        <v>93.14</v>
      </c>
      <c r="M3726" t="s">
        <v>5429</v>
      </c>
    </row>
    <row r="3727" hidden="1" spans="1:13">
      <c r="A3727" t="s">
        <v>5713</v>
      </c>
      <c r="B3727" t="s">
        <v>100</v>
      </c>
      <c r="C3727" t="s">
        <v>5350</v>
      </c>
      <c r="D3727" t="s">
        <v>26</v>
      </c>
      <c r="E3727" t="s">
        <v>2533</v>
      </c>
      <c r="F3727" t="s">
        <v>2533</v>
      </c>
      <c r="G3727">
        <v>45</v>
      </c>
      <c r="H3727">
        <v>93.14</v>
      </c>
      <c r="M3727" t="s">
        <v>5429</v>
      </c>
    </row>
    <row r="3728" hidden="1" spans="1:13">
      <c r="A3728" t="s">
        <v>5714</v>
      </c>
      <c r="B3728" t="s">
        <v>100</v>
      </c>
      <c r="C3728" t="s">
        <v>5350</v>
      </c>
      <c r="D3728" t="s">
        <v>26</v>
      </c>
      <c r="E3728" t="s">
        <v>2535</v>
      </c>
      <c r="F3728" t="s">
        <v>2535</v>
      </c>
      <c r="G3728">
        <v>50</v>
      </c>
      <c r="H3728">
        <v>103.49</v>
      </c>
      <c r="M3728" t="s">
        <v>5429</v>
      </c>
    </row>
    <row r="3729" hidden="1" spans="1:13">
      <c r="A3729" t="s">
        <v>5715</v>
      </c>
      <c r="B3729" t="s">
        <v>100</v>
      </c>
      <c r="C3729" t="s">
        <v>5350</v>
      </c>
      <c r="D3729" t="s">
        <v>26</v>
      </c>
      <c r="E3729" t="s">
        <v>1323</v>
      </c>
      <c r="F3729" t="s">
        <v>1323</v>
      </c>
      <c r="G3729">
        <v>56</v>
      </c>
      <c r="H3729">
        <v>115.91</v>
      </c>
      <c r="L3729" t="s">
        <v>5716</v>
      </c>
      <c r="M3729" t="s">
        <v>1841</v>
      </c>
    </row>
    <row r="3730" hidden="1" spans="1:13">
      <c r="A3730" t="s">
        <v>5717</v>
      </c>
      <c r="B3730" t="s">
        <v>100</v>
      </c>
      <c r="C3730" t="s">
        <v>5350</v>
      </c>
      <c r="D3730" t="s">
        <v>26</v>
      </c>
      <c r="E3730" t="s">
        <v>1326</v>
      </c>
      <c r="F3730" t="s">
        <v>1326</v>
      </c>
      <c r="G3730">
        <v>84.3</v>
      </c>
      <c r="H3730">
        <v>174.48</v>
      </c>
      <c r="M3730" t="s">
        <v>1841</v>
      </c>
    </row>
    <row r="3731" hidden="1" spans="1:13">
      <c r="A3731" t="s">
        <v>5718</v>
      </c>
      <c r="B3731" t="s">
        <v>100</v>
      </c>
      <c r="C3731" t="s">
        <v>5350</v>
      </c>
      <c r="D3731" t="s">
        <v>26</v>
      </c>
      <c r="E3731" t="s">
        <v>339</v>
      </c>
      <c r="F3731" t="s">
        <v>339</v>
      </c>
      <c r="G3731">
        <v>56</v>
      </c>
      <c r="H3731">
        <v>115.91</v>
      </c>
      <c r="L3731" t="s">
        <v>5719</v>
      </c>
      <c r="M3731" t="s">
        <v>1841</v>
      </c>
    </row>
    <row r="3732" hidden="1" spans="1:13">
      <c r="A3732" t="s">
        <v>5720</v>
      </c>
      <c r="B3732" t="s">
        <v>100</v>
      </c>
      <c r="C3732" t="s">
        <v>5350</v>
      </c>
      <c r="D3732" t="s">
        <v>26</v>
      </c>
      <c r="E3732" t="s">
        <v>2522</v>
      </c>
      <c r="F3732" t="s">
        <v>2522</v>
      </c>
      <c r="G3732">
        <v>84.5</v>
      </c>
      <c r="H3732">
        <v>174.9</v>
      </c>
      <c r="M3732" t="s">
        <v>1841</v>
      </c>
    </row>
    <row r="3733" hidden="1" spans="1:13">
      <c r="A3733" t="s">
        <v>5721</v>
      </c>
      <c r="B3733" t="s">
        <v>100</v>
      </c>
      <c r="C3733" t="s">
        <v>5350</v>
      </c>
      <c r="D3733" t="s">
        <v>26</v>
      </c>
      <c r="E3733" t="s">
        <v>341</v>
      </c>
      <c r="F3733" t="s">
        <v>341</v>
      </c>
      <c r="G3733">
        <v>56</v>
      </c>
      <c r="H3733">
        <v>115.91</v>
      </c>
      <c r="L3733" t="s">
        <v>5722</v>
      </c>
      <c r="M3733" t="s">
        <v>1841</v>
      </c>
    </row>
    <row r="3734" hidden="1" spans="1:13">
      <c r="A3734" t="s">
        <v>5723</v>
      </c>
      <c r="B3734" t="s">
        <v>100</v>
      </c>
      <c r="C3734" t="s">
        <v>5350</v>
      </c>
      <c r="D3734" t="s">
        <v>26</v>
      </c>
      <c r="E3734" t="s">
        <v>343</v>
      </c>
      <c r="F3734" t="s">
        <v>343</v>
      </c>
      <c r="G3734">
        <v>86</v>
      </c>
      <c r="H3734">
        <v>178</v>
      </c>
      <c r="M3734" t="s">
        <v>1841</v>
      </c>
    </row>
    <row r="3735" hidden="1" spans="1:13">
      <c r="A3735" t="s">
        <v>5724</v>
      </c>
      <c r="B3735" t="s">
        <v>100</v>
      </c>
      <c r="C3735" t="s">
        <v>5350</v>
      </c>
      <c r="D3735" t="s">
        <v>26</v>
      </c>
      <c r="E3735" t="s">
        <v>355</v>
      </c>
      <c r="F3735" t="s">
        <v>355</v>
      </c>
      <c r="G3735">
        <v>55</v>
      </c>
      <c r="H3735">
        <v>113.84</v>
      </c>
      <c r="M3735" t="s">
        <v>1841</v>
      </c>
    </row>
    <row r="3736" hidden="1" spans="1:13">
      <c r="A3736" t="s">
        <v>5725</v>
      </c>
      <c r="B3736" t="s">
        <v>100</v>
      </c>
      <c r="C3736" t="s">
        <v>5350</v>
      </c>
      <c r="D3736" t="s">
        <v>26</v>
      </c>
      <c r="E3736" t="s">
        <v>346</v>
      </c>
      <c r="F3736" t="s">
        <v>346</v>
      </c>
      <c r="G3736">
        <v>86</v>
      </c>
      <c r="H3736">
        <v>178</v>
      </c>
      <c r="M3736" t="s">
        <v>1841</v>
      </c>
    </row>
    <row r="3737" hidden="1" spans="1:13">
      <c r="A3737" t="s">
        <v>5726</v>
      </c>
      <c r="B3737" t="s">
        <v>100</v>
      </c>
      <c r="C3737" t="s">
        <v>5350</v>
      </c>
      <c r="D3737" t="s">
        <v>26</v>
      </c>
      <c r="E3737" t="s">
        <v>358</v>
      </c>
      <c r="F3737" t="s">
        <v>358</v>
      </c>
      <c r="G3737">
        <v>54</v>
      </c>
      <c r="H3737">
        <v>111.77</v>
      </c>
      <c r="M3737" t="s">
        <v>1841</v>
      </c>
    </row>
    <row r="3738" hidden="1" spans="1:13">
      <c r="A3738" t="s">
        <v>5727</v>
      </c>
      <c r="B3738" t="s">
        <v>100</v>
      </c>
      <c r="C3738" t="s">
        <v>5350</v>
      </c>
      <c r="D3738" t="s">
        <v>26</v>
      </c>
      <c r="E3738" t="s">
        <v>1334</v>
      </c>
      <c r="F3738" t="s">
        <v>1334</v>
      </c>
      <c r="G3738">
        <v>84.5</v>
      </c>
      <c r="H3738">
        <v>174.9</v>
      </c>
      <c r="M3738" t="s">
        <v>1841</v>
      </c>
    </row>
    <row r="3739" hidden="1" spans="1:13">
      <c r="A3739" t="s">
        <v>5728</v>
      </c>
      <c r="B3739" t="s">
        <v>100</v>
      </c>
      <c r="C3739" t="s">
        <v>5350</v>
      </c>
      <c r="D3739" t="s">
        <v>26</v>
      </c>
      <c r="E3739" t="s">
        <v>364</v>
      </c>
      <c r="F3739" t="s">
        <v>364</v>
      </c>
      <c r="G3739">
        <v>85</v>
      </c>
      <c r="H3739">
        <v>175.93</v>
      </c>
      <c r="M3739" t="s">
        <v>1841</v>
      </c>
    </row>
    <row r="3740" hidden="1" spans="1:13">
      <c r="A3740" t="s">
        <v>5729</v>
      </c>
      <c r="B3740" t="s">
        <v>100</v>
      </c>
      <c r="C3740" t="s">
        <v>5350</v>
      </c>
      <c r="D3740" t="s">
        <v>26</v>
      </c>
      <c r="E3740" t="s">
        <v>367</v>
      </c>
      <c r="F3740" t="s">
        <v>367</v>
      </c>
      <c r="G3740">
        <v>56</v>
      </c>
      <c r="H3740">
        <v>115.91</v>
      </c>
      <c r="M3740" t="s">
        <v>1841</v>
      </c>
    </row>
    <row r="3741" hidden="1" spans="1:13">
      <c r="A3741" t="s">
        <v>5730</v>
      </c>
      <c r="B3741" t="s">
        <v>100</v>
      </c>
      <c r="C3741" t="s">
        <v>5350</v>
      </c>
      <c r="D3741" t="s">
        <v>26</v>
      </c>
      <c r="E3741" t="s">
        <v>370</v>
      </c>
      <c r="F3741" t="s">
        <v>370</v>
      </c>
      <c r="G3741">
        <v>42</v>
      </c>
      <c r="H3741">
        <v>86.93</v>
      </c>
      <c r="M3741" t="s">
        <v>1841</v>
      </c>
    </row>
    <row r="3742" hidden="1" spans="1:13">
      <c r="A3742" t="s">
        <v>5731</v>
      </c>
      <c r="B3742" t="s">
        <v>100</v>
      </c>
      <c r="C3742" t="s">
        <v>5350</v>
      </c>
      <c r="D3742" t="s">
        <v>26</v>
      </c>
      <c r="E3742" t="s">
        <v>1345</v>
      </c>
      <c r="F3742" t="s">
        <v>1345</v>
      </c>
      <c r="G3742">
        <v>55</v>
      </c>
      <c r="H3742">
        <v>113.84</v>
      </c>
      <c r="L3742" t="s">
        <v>5732</v>
      </c>
      <c r="M3742" t="s">
        <v>1841</v>
      </c>
    </row>
    <row r="3743" hidden="1" spans="1:13">
      <c r="A3743" t="s">
        <v>5733</v>
      </c>
      <c r="B3743" t="s">
        <v>100</v>
      </c>
      <c r="C3743" t="s">
        <v>5350</v>
      </c>
      <c r="D3743" t="s">
        <v>26</v>
      </c>
      <c r="E3743" t="s">
        <v>375</v>
      </c>
      <c r="F3743" t="s">
        <v>375</v>
      </c>
      <c r="G3743">
        <v>42</v>
      </c>
      <c r="H3743">
        <v>86.93</v>
      </c>
      <c r="M3743" t="s">
        <v>1841</v>
      </c>
    </row>
    <row r="3744" hidden="1" spans="1:13">
      <c r="A3744" t="s">
        <v>5734</v>
      </c>
      <c r="B3744" t="s">
        <v>100</v>
      </c>
      <c r="C3744" t="s">
        <v>5350</v>
      </c>
      <c r="D3744" t="s">
        <v>26</v>
      </c>
      <c r="E3744" t="s">
        <v>1349</v>
      </c>
      <c r="F3744" t="s">
        <v>1349</v>
      </c>
      <c r="G3744">
        <v>56</v>
      </c>
      <c r="H3744">
        <v>115.91</v>
      </c>
      <c r="M3744" t="s">
        <v>1841</v>
      </c>
    </row>
    <row r="3745" hidden="1" spans="1:13">
      <c r="A3745" t="s">
        <v>5735</v>
      </c>
      <c r="B3745" t="s">
        <v>100</v>
      </c>
      <c r="C3745" t="s">
        <v>5350</v>
      </c>
      <c r="D3745" t="s">
        <v>26</v>
      </c>
      <c r="E3745" t="s">
        <v>378</v>
      </c>
      <c r="F3745" t="s">
        <v>378</v>
      </c>
      <c r="G3745">
        <v>84.3</v>
      </c>
      <c r="H3745">
        <v>174.48</v>
      </c>
      <c r="M3745" t="s">
        <v>1841</v>
      </c>
    </row>
    <row r="3746" hidden="1" spans="1:13">
      <c r="A3746" t="s">
        <v>5736</v>
      </c>
      <c r="B3746" t="s">
        <v>100</v>
      </c>
      <c r="C3746" t="s">
        <v>5350</v>
      </c>
      <c r="D3746" t="s">
        <v>26</v>
      </c>
      <c r="E3746" t="s">
        <v>1353</v>
      </c>
      <c r="F3746" t="s">
        <v>1353</v>
      </c>
      <c r="G3746">
        <v>54</v>
      </c>
      <c r="H3746">
        <v>111.77</v>
      </c>
      <c r="M3746" t="s">
        <v>1841</v>
      </c>
    </row>
    <row r="3747" hidden="1" spans="1:13">
      <c r="A3747" t="s">
        <v>5737</v>
      </c>
      <c r="B3747" t="s">
        <v>100</v>
      </c>
      <c r="C3747" t="s">
        <v>5350</v>
      </c>
      <c r="D3747" t="s">
        <v>26</v>
      </c>
      <c r="E3747" t="s">
        <v>5738</v>
      </c>
      <c r="F3747" t="s">
        <v>5738</v>
      </c>
      <c r="G3747">
        <v>86</v>
      </c>
      <c r="H3747">
        <v>178</v>
      </c>
      <c r="M3747" t="s">
        <v>1841</v>
      </c>
    </row>
    <row r="3748" hidden="1" spans="1:13">
      <c r="A3748" t="s">
        <v>5739</v>
      </c>
      <c r="B3748" t="s">
        <v>100</v>
      </c>
      <c r="C3748" t="s">
        <v>5350</v>
      </c>
      <c r="D3748" t="s">
        <v>26</v>
      </c>
      <c r="E3748" t="s">
        <v>5740</v>
      </c>
      <c r="F3748" t="s">
        <v>5740</v>
      </c>
      <c r="G3748">
        <v>40.8</v>
      </c>
      <c r="H3748">
        <v>84.45</v>
      </c>
      <c r="L3748" t="s">
        <v>5741</v>
      </c>
      <c r="M3748" t="s">
        <v>1841</v>
      </c>
    </row>
    <row r="3749" hidden="1" spans="1:13">
      <c r="A3749" t="s">
        <v>5742</v>
      </c>
      <c r="B3749" t="s">
        <v>100</v>
      </c>
      <c r="C3749" t="s">
        <v>5350</v>
      </c>
      <c r="D3749" t="s">
        <v>26</v>
      </c>
      <c r="E3749" t="s">
        <v>5743</v>
      </c>
      <c r="F3749" t="s">
        <v>5743</v>
      </c>
      <c r="G3749">
        <v>84.3</v>
      </c>
      <c r="H3749">
        <v>174.48</v>
      </c>
      <c r="L3749" t="s">
        <v>5744</v>
      </c>
      <c r="M3749" t="s">
        <v>1841</v>
      </c>
    </row>
    <row r="3750" hidden="1" spans="1:13">
      <c r="A3750" t="s">
        <v>5745</v>
      </c>
      <c r="B3750" t="s">
        <v>100</v>
      </c>
      <c r="C3750" t="s">
        <v>5350</v>
      </c>
      <c r="D3750" t="s">
        <v>26</v>
      </c>
      <c r="E3750" t="s">
        <v>5746</v>
      </c>
      <c r="F3750" t="s">
        <v>5746</v>
      </c>
      <c r="G3750">
        <v>84.3</v>
      </c>
      <c r="H3750">
        <v>174.48</v>
      </c>
      <c r="M3750" t="s">
        <v>1841</v>
      </c>
    </row>
    <row r="3751" hidden="1" spans="1:13">
      <c r="A3751" t="s">
        <v>5747</v>
      </c>
      <c r="B3751" t="s">
        <v>100</v>
      </c>
      <c r="C3751" t="s">
        <v>5350</v>
      </c>
      <c r="D3751" t="s">
        <v>26</v>
      </c>
      <c r="E3751" t="s">
        <v>5748</v>
      </c>
      <c r="F3751" t="s">
        <v>5748</v>
      </c>
      <c r="G3751">
        <v>32</v>
      </c>
      <c r="H3751">
        <v>66.23</v>
      </c>
      <c r="L3751" t="s">
        <v>5749</v>
      </c>
      <c r="M3751" t="s">
        <v>1841</v>
      </c>
    </row>
    <row r="3752" hidden="1" spans="1:13">
      <c r="A3752" t="s">
        <v>5750</v>
      </c>
      <c r="B3752" t="s">
        <v>100</v>
      </c>
      <c r="C3752" t="s">
        <v>5350</v>
      </c>
      <c r="D3752" t="s">
        <v>29</v>
      </c>
      <c r="E3752" t="s">
        <v>442</v>
      </c>
      <c r="F3752" t="s">
        <v>442</v>
      </c>
      <c r="G3752">
        <v>36</v>
      </c>
      <c r="H3752">
        <v>74.51</v>
      </c>
      <c r="M3752" t="s">
        <v>5429</v>
      </c>
    </row>
    <row r="3753" hidden="1" spans="1:13">
      <c r="A3753" t="s">
        <v>5751</v>
      </c>
      <c r="B3753" t="s">
        <v>100</v>
      </c>
      <c r="C3753" t="s">
        <v>5350</v>
      </c>
      <c r="D3753" t="s">
        <v>29</v>
      </c>
      <c r="E3753" t="s">
        <v>5752</v>
      </c>
      <c r="F3753" t="s">
        <v>5752</v>
      </c>
      <c r="G3753">
        <v>9</v>
      </c>
      <c r="H3753">
        <v>18.63</v>
      </c>
      <c r="M3753" t="s">
        <v>5429</v>
      </c>
    </row>
    <row r="3754" hidden="1" spans="1:13">
      <c r="A3754" t="s">
        <v>5753</v>
      </c>
      <c r="B3754" t="s">
        <v>100</v>
      </c>
      <c r="C3754" t="s">
        <v>5350</v>
      </c>
      <c r="D3754" t="s">
        <v>29</v>
      </c>
      <c r="E3754" t="s">
        <v>446</v>
      </c>
      <c r="F3754" t="s">
        <v>446</v>
      </c>
      <c r="G3754">
        <v>105</v>
      </c>
      <c r="H3754">
        <v>217.33</v>
      </c>
      <c r="M3754" t="s">
        <v>5429</v>
      </c>
    </row>
    <row r="3755" hidden="1" spans="1:13">
      <c r="A3755" t="s">
        <v>5754</v>
      </c>
      <c r="B3755" t="s">
        <v>100</v>
      </c>
      <c r="C3755" t="s">
        <v>5350</v>
      </c>
      <c r="D3755" t="s">
        <v>29</v>
      </c>
      <c r="E3755" t="s">
        <v>448</v>
      </c>
      <c r="F3755" t="s">
        <v>448</v>
      </c>
      <c r="G3755">
        <v>105</v>
      </c>
      <c r="H3755">
        <v>217.33</v>
      </c>
      <c r="M3755" t="s">
        <v>5429</v>
      </c>
    </row>
    <row r="3756" hidden="1" spans="1:13">
      <c r="A3756" t="s">
        <v>5755</v>
      </c>
      <c r="B3756" t="s">
        <v>100</v>
      </c>
      <c r="C3756" t="s">
        <v>5350</v>
      </c>
      <c r="D3756" t="s">
        <v>29</v>
      </c>
      <c r="E3756" t="s">
        <v>450</v>
      </c>
      <c r="F3756" t="s">
        <v>450</v>
      </c>
      <c r="G3756">
        <v>36</v>
      </c>
      <c r="H3756">
        <v>74.51</v>
      </c>
      <c r="M3756" t="s">
        <v>5429</v>
      </c>
    </row>
    <row r="3757" hidden="1" spans="1:13">
      <c r="A3757" t="s">
        <v>5756</v>
      </c>
      <c r="B3757" t="s">
        <v>100</v>
      </c>
      <c r="C3757" t="s">
        <v>5350</v>
      </c>
      <c r="D3757" t="s">
        <v>29</v>
      </c>
      <c r="E3757" t="s">
        <v>452</v>
      </c>
      <c r="F3757" t="s">
        <v>452</v>
      </c>
      <c r="G3757">
        <v>36</v>
      </c>
      <c r="H3757">
        <v>74.51</v>
      </c>
      <c r="M3757" t="s">
        <v>5429</v>
      </c>
    </row>
    <row r="3758" hidden="1" spans="1:13">
      <c r="A3758" t="s">
        <v>5757</v>
      </c>
      <c r="B3758" t="s">
        <v>100</v>
      </c>
      <c r="C3758" t="s">
        <v>5350</v>
      </c>
      <c r="D3758" t="s">
        <v>29</v>
      </c>
      <c r="E3758" t="s">
        <v>454</v>
      </c>
      <c r="F3758" t="s">
        <v>454</v>
      </c>
      <c r="G3758">
        <v>105</v>
      </c>
      <c r="H3758">
        <v>217.33</v>
      </c>
      <c r="M3758" t="s">
        <v>5429</v>
      </c>
    </row>
    <row r="3759" hidden="1" spans="1:13">
      <c r="A3759" t="s">
        <v>5758</v>
      </c>
      <c r="B3759" t="s">
        <v>100</v>
      </c>
      <c r="C3759" t="s">
        <v>5350</v>
      </c>
      <c r="D3759" t="s">
        <v>29</v>
      </c>
      <c r="E3759" t="s">
        <v>456</v>
      </c>
      <c r="F3759" t="s">
        <v>456</v>
      </c>
      <c r="G3759">
        <v>105</v>
      </c>
      <c r="H3759">
        <v>217.33</v>
      </c>
      <c r="M3759" t="s">
        <v>5429</v>
      </c>
    </row>
    <row r="3760" hidden="1" spans="1:13">
      <c r="A3760" t="s">
        <v>5759</v>
      </c>
      <c r="B3760" t="s">
        <v>100</v>
      </c>
      <c r="C3760" t="s">
        <v>5350</v>
      </c>
      <c r="D3760" t="s">
        <v>29</v>
      </c>
      <c r="E3760" t="s">
        <v>458</v>
      </c>
      <c r="F3760" t="s">
        <v>458</v>
      </c>
      <c r="G3760">
        <v>36</v>
      </c>
      <c r="H3760">
        <v>74.51</v>
      </c>
      <c r="M3760" t="s">
        <v>5429</v>
      </c>
    </row>
    <row r="3761" hidden="1" spans="1:13">
      <c r="A3761" t="s">
        <v>5760</v>
      </c>
      <c r="B3761" t="s">
        <v>100</v>
      </c>
      <c r="C3761" t="s">
        <v>5350</v>
      </c>
      <c r="D3761" t="s">
        <v>29</v>
      </c>
      <c r="E3761" t="s">
        <v>464</v>
      </c>
      <c r="F3761" t="s">
        <v>464</v>
      </c>
      <c r="G3761">
        <v>105</v>
      </c>
      <c r="H3761">
        <v>217.33</v>
      </c>
      <c r="M3761" t="s">
        <v>5429</v>
      </c>
    </row>
    <row r="3762" hidden="1" spans="1:13">
      <c r="A3762" t="s">
        <v>5761</v>
      </c>
      <c r="B3762" t="s">
        <v>100</v>
      </c>
      <c r="C3762" t="s">
        <v>5350</v>
      </c>
      <c r="D3762" t="s">
        <v>29</v>
      </c>
      <c r="E3762" t="s">
        <v>466</v>
      </c>
      <c r="F3762" t="s">
        <v>466</v>
      </c>
      <c r="G3762">
        <v>105</v>
      </c>
      <c r="H3762">
        <v>217.33</v>
      </c>
      <c r="M3762" t="s">
        <v>5429</v>
      </c>
    </row>
    <row r="3763" hidden="1" spans="1:13">
      <c r="A3763" t="s">
        <v>5762</v>
      </c>
      <c r="B3763" t="s">
        <v>100</v>
      </c>
      <c r="C3763" t="s">
        <v>5350</v>
      </c>
      <c r="D3763" t="s">
        <v>29</v>
      </c>
      <c r="E3763" t="s">
        <v>468</v>
      </c>
      <c r="F3763" t="s">
        <v>468</v>
      </c>
      <c r="G3763">
        <v>35</v>
      </c>
      <c r="H3763">
        <v>72.44</v>
      </c>
      <c r="M3763" t="s">
        <v>5429</v>
      </c>
    </row>
    <row r="3764" hidden="1" spans="1:13">
      <c r="A3764" t="s">
        <v>5763</v>
      </c>
      <c r="B3764" t="s">
        <v>100</v>
      </c>
      <c r="C3764" t="s">
        <v>5350</v>
      </c>
      <c r="D3764" t="s">
        <v>29</v>
      </c>
      <c r="E3764" t="s">
        <v>470</v>
      </c>
      <c r="F3764" t="s">
        <v>470</v>
      </c>
      <c r="G3764">
        <v>36</v>
      </c>
      <c r="H3764">
        <v>74.51</v>
      </c>
      <c r="M3764" t="s">
        <v>5429</v>
      </c>
    </row>
    <row r="3765" hidden="1" spans="1:13">
      <c r="A3765" t="s">
        <v>5764</v>
      </c>
      <c r="B3765" t="s">
        <v>100</v>
      </c>
      <c r="C3765" t="s">
        <v>5350</v>
      </c>
      <c r="D3765" t="s">
        <v>29</v>
      </c>
      <c r="E3765" t="s">
        <v>471</v>
      </c>
      <c r="F3765" t="s">
        <v>471</v>
      </c>
      <c r="G3765">
        <v>68</v>
      </c>
      <c r="H3765">
        <v>140.74</v>
      </c>
      <c r="M3765" t="s">
        <v>5429</v>
      </c>
    </row>
    <row r="3766" hidden="1" spans="1:13">
      <c r="A3766" t="s">
        <v>5765</v>
      </c>
      <c r="B3766" t="s">
        <v>100</v>
      </c>
      <c r="C3766" t="s">
        <v>5350</v>
      </c>
      <c r="D3766" t="s">
        <v>29</v>
      </c>
      <c r="E3766" t="s">
        <v>473</v>
      </c>
      <c r="F3766" t="s">
        <v>473</v>
      </c>
      <c r="G3766">
        <v>69</v>
      </c>
      <c r="H3766">
        <v>142.81</v>
      </c>
      <c r="M3766" t="s">
        <v>5429</v>
      </c>
    </row>
    <row r="3767" hidden="1" spans="1:13">
      <c r="A3767" t="s">
        <v>5766</v>
      </c>
      <c r="B3767" t="s">
        <v>100</v>
      </c>
      <c r="C3767" t="s">
        <v>5350</v>
      </c>
      <c r="D3767" t="s">
        <v>29</v>
      </c>
      <c r="E3767" t="s">
        <v>1383</v>
      </c>
      <c r="F3767" t="s">
        <v>1383</v>
      </c>
      <c r="G3767">
        <v>55</v>
      </c>
      <c r="H3767">
        <v>113.84</v>
      </c>
      <c r="M3767" t="s">
        <v>1841</v>
      </c>
    </row>
    <row r="3768" hidden="1" spans="1:13">
      <c r="A3768" t="s">
        <v>5767</v>
      </c>
      <c r="B3768" t="s">
        <v>100</v>
      </c>
      <c r="C3768" t="s">
        <v>5350</v>
      </c>
      <c r="D3768" t="s">
        <v>29</v>
      </c>
      <c r="E3768" t="s">
        <v>1385</v>
      </c>
      <c r="F3768" t="s">
        <v>1385</v>
      </c>
      <c r="G3768">
        <v>55</v>
      </c>
      <c r="H3768">
        <v>113.84</v>
      </c>
      <c r="L3768" t="s">
        <v>5768</v>
      </c>
      <c r="M3768" t="s">
        <v>1841</v>
      </c>
    </row>
    <row r="3769" hidden="1" spans="1:13">
      <c r="A3769" t="s">
        <v>5769</v>
      </c>
      <c r="B3769" t="s">
        <v>100</v>
      </c>
      <c r="C3769" t="s">
        <v>5350</v>
      </c>
      <c r="D3769" t="s">
        <v>29</v>
      </c>
      <c r="E3769" t="s">
        <v>1389</v>
      </c>
      <c r="F3769" t="s">
        <v>1389</v>
      </c>
      <c r="G3769">
        <v>55</v>
      </c>
      <c r="H3769">
        <v>113.84</v>
      </c>
      <c r="M3769" t="s">
        <v>1841</v>
      </c>
    </row>
    <row r="3770" hidden="1" spans="1:13">
      <c r="A3770" t="s">
        <v>5770</v>
      </c>
      <c r="B3770" t="s">
        <v>100</v>
      </c>
      <c r="C3770" t="s">
        <v>5350</v>
      </c>
      <c r="D3770" t="s">
        <v>29</v>
      </c>
      <c r="E3770" t="s">
        <v>1391</v>
      </c>
      <c r="F3770" t="s">
        <v>1391</v>
      </c>
      <c r="G3770">
        <v>59</v>
      </c>
      <c r="H3770">
        <v>122.12</v>
      </c>
      <c r="M3770" t="s">
        <v>1841</v>
      </c>
    </row>
    <row r="3771" hidden="1" spans="1:13">
      <c r="A3771" t="s">
        <v>5771</v>
      </c>
      <c r="B3771" t="s">
        <v>100</v>
      </c>
      <c r="C3771" t="s">
        <v>5350</v>
      </c>
      <c r="D3771" t="s">
        <v>29</v>
      </c>
      <c r="E3771" t="s">
        <v>5772</v>
      </c>
      <c r="F3771" t="s">
        <v>5772</v>
      </c>
      <c r="G3771">
        <v>55</v>
      </c>
      <c r="H3771">
        <v>113.84</v>
      </c>
      <c r="M3771" t="s">
        <v>1841</v>
      </c>
    </row>
    <row r="3772" hidden="1" spans="1:13">
      <c r="A3772" t="s">
        <v>5773</v>
      </c>
      <c r="B3772" t="s">
        <v>100</v>
      </c>
      <c r="C3772" t="s">
        <v>5350</v>
      </c>
      <c r="D3772" t="s">
        <v>29</v>
      </c>
      <c r="E3772" t="s">
        <v>1393</v>
      </c>
      <c r="F3772" t="s">
        <v>1393</v>
      </c>
      <c r="G3772">
        <v>55</v>
      </c>
      <c r="H3772">
        <v>113.84</v>
      </c>
      <c r="M3772" t="s">
        <v>1841</v>
      </c>
    </row>
    <row r="3773" hidden="1" spans="1:13">
      <c r="A3773" t="s">
        <v>5774</v>
      </c>
      <c r="B3773" t="s">
        <v>100</v>
      </c>
      <c r="C3773" t="s">
        <v>5350</v>
      </c>
      <c r="D3773" t="s">
        <v>29</v>
      </c>
      <c r="E3773" t="s">
        <v>1395</v>
      </c>
      <c r="F3773" t="s">
        <v>1395</v>
      </c>
      <c r="G3773">
        <v>56.5</v>
      </c>
      <c r="H3773">
        <v>116.94</v>
      </c>
      <c r="M3773" t="s">
        <v>1841</v>
      </c>
    </row>
    <row r="3774" hidden="1" spans="1:13">
      <c r="A3774" t="s">
        <v>5775</v>
      </c>
      <c r="B3774" t="s">
        <v>100</v>
      </c>
      <c r="C3774" t="s">
        <v>5350</v>
      </c>
      <c r="D3774" t="s">
        <v>29</v>
      </c>
      <c r="E3774" t="s">
        <v>5776</v>
      </c>
      <c r="F3774" t="s">
        <v>5776</v>
      </c>
      <c r="G3774">
        <v>19</v>
      </c>
      <c r="H3774">
        <v>39.33</v>
      </c>
      <c r="M3774" t="s">
        <v>1841</v>
      </c>
    </row>
    <row r="3775" hidden="1" spans="1:13">
      <c r="A3775" t="s">
        <v>5777</v>
      </c>
      <c r="B3775" t="s">
        <v>100</v>
      </c>
      <c r="C3775" t="s">
        <v>5350</v>
      </c>
      <c r="D3775" t="s">
        <v>29</v>
      </c>
      <c r="E3775" t="s">
        <v>1397</v>
      </c>
      <c r="F3775" t="s">
        <v>1397</v>
      </c>
      <c r="G3775">
        <v>55</v>
      </c>
      <c r="H3775">
        <v>113.84</v>
      </c>
      <c r="M3775" t="s">
        <v>1841</v>
      </c>
    </row>
    <row r="3776" hidden="1" spans="1:13">
      <c r="A3776" t="s">
        <v>5778</v>
      </c>
      <c r="B3776" t="s">
        <v>100</v>
      </c>
      <c r="C3776" t="s">
        <v>5350</v>
      </c>
      <c r="D3776" t="s">
        <v>29</v>
      </c>
      <c r="E3776" t="s">
        <v>1399</v>
      </c>
      <c r="F3776" t="s">
        <v>1399</v>
      </c>
      <c r="G3776">
        <v>32.3</v>
      </c>
      <c r="H3776">
        <v>66.85</v>
      </c>
      <c r="M3776" t="s">
        <v>1841</v>
      </c>
    </row>
    <row r="3777" hidden="1" spans="1:13">
      <c r="A3777" t="s">
        <v>5779</v>
      </c>
      <c r="B3777" t="s">
        <v>100</v>
      </c>
      <c r="C3777" t="s">
        <v>5350</v>
      </c>
      <c r="D3777" t="s">
        <v>29</v>
      </c>
      <c r="E3777" t="s">
        <v>475</v>
      </c>
      <c r="F3777" t="s">
        <v>475</v>
      </c>
      <c r="G3777">
        <v>25.68</v>
      </c>
      <c r="H3777">
        <v>53.15</v>
      </c>
      <c r="M3777" t="s">
        <v>5429</v>
      </c>
    </row>
    <row r="3778" hidden="1" spans="1:13">
      <c r="A3778" t="s">
        <v>5780</v>
      </c>
      <c r="B3778" t="s">
        <v>637</v>
      </c>
      <c r="C3778" t="s">
        <v>5781</v>
      </c>
      <c r="D3778" t="s">
        <v>17</v>
      </c>
      <c r="E3778" t="s">
        <v>17</v>
      </c>
      <c r="F3778" t="s">
        <v>17</v>
      </c>
      <c r="G3778">
        <v>19</v>
      </c>
      <c r="H3778">
        <v>28.38</v>
      </c>
      <c r="M3778" t="s">
        <v>931</v>
      </c>
    </row>
    <row r="3779" hidden="1" spans="1:13">
      <c r="A3779" t="s">
        <v>5782</v>
      </c>
      <c r="B3779" t="s">
        <v>637</v>
      </c>
      <c r="C3779" t="s">
        <v>5781</v>
      </c>
      <c r="D3779" t="s">
        <v>17</v>
      </c>
      <c r="E3779" t="s">
        <v>22</v>
      </c>
      <c r="F3779" t="s">
        <v>22</v>
      </c>
      <c r="G3779">
        <v>19</v>
      </c>
      <c r="H3779">
        <v>28.38</v>
      </c>
      <c r="M3779" t="s">
        <v>931</v>
      </c>
    </row>
    <row r="3780" hidden="1" spans="1:13">
      <c r="A3780" t="s">
        <v>5783</v>
      </c>
      <c r="B3780" t="s">
        <v>637</v>
      </c>
      <c r="C3780" t="s">
        <v>5781</v>
      </c>
      <c r="D3780" t="s">
        <v>17</v>
      </c>
      <c r="E3780" t="s">
        <v>26</v>
      </c>
      <c r="F3780" t="s">
        <v>26</v>
      </c>
      <c r="G3780">
        <v>12</v>
      </c>
      <c r="H3780">
        <v>17.93</v>
      </c>
      <c r="M3780" t="s">
        <v>931</v>
      </c>
    </row>
    <row r="3781" hidden="1" spans="1:13">
      <c r="A3781" t="s">
        <v>5784</v>
      </c>
      <c r="B3781" t="s">
        <v>637</v>
      </c>
      <c r="C3781" t="s">
        <v>5781</v>
      </c>
      <c r="D3781" t="s">
        <v>17</v>
      </c>
      <c r="E3781" t="s">
        <v>29</v>
      </c>
      <c r="F3781" t="s">
        <v>29</v>
      </c>
      <c r="G3781">
        <v>14</v>
      </c>
      <c r="H3781">
        <v>20.91</v>
      </c>
      <c r="M3781" t="s">
        <v>931</v>
      </c>
    </row>
    <row r="3782" hidden="1" spans="1:13">
      <c r="A3782" t="s">
        <v>5785</v>
      </c>
      <c r="B3782" t="s">
        <v>637</v>
      </c>
      <c r="C3782" t="s">
        <v>5781</v>
      </c>
      <c r="D3782" t="s">
        <v>17</v>
      </c>
      <c r="E3782" t="s">
        <v>31</v>
      </c>
      <c r="F3782" t="s">
        <v>31</v>
      </c>
      <c r="G3782">
        <v>14</v>
      </c>
      <c r="H3782">
        <v>20.91</v>
      </c>
      <c r="M3782" t="s">
        <v>931</v>
      </c>
    </row>
    <row r="3783" hidden="1" spans="1:13">
      <c r="A3783" t="s">
        <v>5786</v>
      </c>
      <c r="B3783" t="s">
        <v>637</v>
      </c>
      <c r="C3783" t="s">
        <v>5781</v>
      </c>
      <c r="D3783" t="s">
        <v>17</v>
      </c>
      <c r="E3783" t="s">
        <v>33</v>
      </c>
      <c r="F3783" t="s">
        <v>33</v>
      </c>
      <c r="G3783">
        <v>30</v>
      </c>
      <c r="H3783">
        <v>44.81</v>
      </c>
      <c r="M3783" t="s">
        <v>931</v>
      </c>
    </row>
    <row r="3784" hidden="1" spans="1:13">
      <c r="A3784" t="s">
        <v>5787</v>
      </c>
      <c r="B3784" t="s">
        <v>637</v>
      </c>
      <c r="C3784" t="s">
        <v>5781</v>
      </c>
      <c r="D3784" t="s">
        <v>22</v>
      </c>
      <c r="E3784" t="s">
        <v>17</v>
      </c>
      <c r="F3784" t="s">
        <v>17</v>
      </c>
      <c r="G3784">
        <v>20</v>
      </c>
      <c r="H3784">
        <v>29.88</v>
      </c>
      <c r="M3784" t="s">
        <v>931</v>
      </c>
    </row>
    <row r="3785" hidden="1" spans="1:13">
      <c r="A3785" t="s">
        <v>5788</v>
      </c>
      <c r="B3785" t="s">
        <v>637</v>
      </c>
      <c r="C3785" t="s">
        <v>5781</v>
      </c>
      <c r="D3785" t="s">
        <v>22</v>
      </c>
      <c r="E3785" t="s">
        <v>22</v>
      </c>
      <c r="F3785" t="s">
        <v>22</v>
      </c>
      <c r="G3785">
        <v>124</v>
      </c>
      <c r="H3785">
        <v>185.23</v>
      </c>
      <c r="M3785" t="s">
        <v>931</v>
      </c>
    </row>
    <row r="3786" hidden="1" spans="1:13">
      <c r="A3786" t="s">
        <v>5789</v>
      </c>
      <c r="B3786" t="s">
        <v>637</v>
      </c>
      <c r="C3786" t="s">
        <v>5781</v>
      </c>
      <c r="D3786" t="s">
        <v>24</v>
      </c>
      <c r="E3786" t="s">
        <v>17</v>
      </c>
      <c r="F3786" t="s">
        <v>17</v>
      </c>
      <c r="G3786">
        <v>20</v>
      </c>
      <c r="H3786">
        <v>29.88</v>
      </c>
      <c r="M3786" t="s">
        <v>931</v>
      </c>
    </row>
    <row r="3787" hidden="1" spans="1:13">
      <c r="A3787" t="s">
        <v>5790</v>
      </c>
      <c r="B3787" t="s">
        <v>637</v>
      </c>
      <c r="C3787" t="s">
        <v>5781</v>
      </c>
      <c r="D3787" t="s">
        <v>24</v>
      </c>
      <c r="E3787" t="s">
        <v>22</v>
      </c>
      <c r="F3787" t="s">
        <v>22</v>
      </c>
      <c r="G3787">
        <v>124</v>
      </c>
      <c r="H3787">
        <v>185.23</v>
      </c>
      <c r="M3787" t="s">
        <v>931</v>
      </c>
    </row>
    <row r="3788" hidden="1" spans="1:13">
      <c r="A3788" t="s">
        <v>5791</v>
      </c>
      <c r="B3788" t="s">
        <v>18</v>
      </c>
      <c r="C3788" t="s">
        <v>5792</v>
      </c>
      <c r="D3788" t="s">
        <v>17</v>
      </c>
      <c r="E3788" t="s">
        <v>808</v>
      </c>
      <c r="F3788" t="s">
        <v>808</v>
      </c>
      <c r="G3788">
        <v>31.95</v>
      </c>
      <c r="H3788">
        <v>46.68</v>
      </c>
      <c r="M3788" t="s">
        <v>795</v>
      </c>
    </row>
    <row r="3789" hidden="1" spans="1:13">
      <c r="A3789" t="s">
        <v>5793</v>
      </c>
      <c r="B3789" t="s">
        <v>18</v>
      </c>
      <c r="C3789" t="s">
        <v>5792</v>
      </c>
      <c r="D3789" t="s">
        <v>22</v>
      </c>
      <c r="E3789" t="s">
        <v>52</v>
      </c>
      <c r="F3789" t="s">
        <v>52</v>
      </c>
      <c r="G3789">
        <v>164.32</v>
      </c>
      <c r="H3789">
        <v>240.09</v>
      </c>
      <c r="L3789" t="s">
        <v>5794</v>
      </c>
      <c r="M3789" t="s">
        <v>795</v>
      </c>
    </row>
    <row r="3790" hidden="1" spans="1:13">
      <c r="A3790" t="s">
        <v>5795</v>
      </c>
      <c r="B3790" t="s">
        <v>18</v>
      </c>
      <c r="C3790" t="s">
        <v>5792</v>
      </c>
      <c r="D3790" t="s">
        <v>22</v>
      </c>
      <c r="E3790" t="s">
        <v>42</v>
      </c>
      <c r="F3790" t="s">
        <v>42</v>
      </c>
      <c r="G3790">
        <v>30.5</v>
      </c>
      <c r="H3790">
        <v>44.56</v>
      </c>
      <c r="M3790" t="s">
        <v>795</v>
      </c>
    </row>
    <row r="3791" hidden="1" spans="1:13">
      <c r="A3791" t="s">
        <v>5796</v>
      </c>
      <c r="B3791" t="s">
        <v>18</v>
      </c>
      <c r="C3791" t="s">
        <v>5792</v>
      </c>
      <c r="D3791" t="s">
        <v>22</v>
      </c>
      <c r="E3791" t="s">
        <v>46</v>
      </c>
      <c r="F3791" t="s">
        <v>46</v>
      </c>
      <c r="G3791">
        <v>29.04</v>
      </c>
      <c r="H3791">
        <v>42.43</v>
      </c>
      <c r="M3791" t="s">
        <v>795</v>
      </c>
    </row>
    <row r="3792" hidden="1" spans="1:13">
      <c r="A3792" t="s">
        <v>5797</v>
      </c>
      <c r="B3792" t="s">
        <v>18</v>
      </c>
      <c r="C3792" t="s">
        <v>5792</v>
      </c>
      <c r="D3792" t="s">
        <v>22</v>
      </c>
      <c r="E3792" t="s">
        <v>48</v>
      </c>
      <c r="F3792" t="s">
        <v>48</v>
      </c>
      <c r="G3792">
        <v>16.32</v>
      </c>
      <c r="H3792">
        <v>23.85</v>
      </c>
      <c r="L3792" t="s">
        <v>5798</v>
      </c>
      <c r="M3792" t="s">
        <v>795</v>
      </c>
    </row>
    <row r="3793" hidden="1" spans="1:13">
      <c r="A3793" t="s">
        <v>5799</v>
      </c>
      <c r="B3793" t="s">
        <v>18</v>
      </c>
      <c r="C3793" t="s">
        <v>5792</v>
      </c>
      <c r="D3793" t="s">
        <v>22</v>
      </c>
      <c r="E3793" t="s">
        <v>482</v>
      </c>
      <c r="F3793" t="s">
        <v>482</v>
      </c>
      <c r="G3793">
        <v>133.38</v>
      </c>
      <c r="H3793">
        <v>194.88</v>
      </c>
      <c r="L3793" t="s">
        <v>5800</v>
      </c>
      <c r="M3793" t="s">
        <v>795</v>
      </c>
    </row>
    <row r="3794" hidden="1" spans="1:13">
      <c r="A3794" t="s">
        <v>5801</v>
      </c>
      <c r="B3794" t="s">
        <v>18</v>
      </c>
      <c r="C3794" t="s">
        <v>5792</v>
      </c>
      <c r="D3794" t="s">
        <v>22</v>
      </c>
      <c r="E3794" t="s">
        <v>30</v>
      </c>
      <c r="F3794" t="s">
        <v>30</v>
      </c>
      <c r="G3794">
        <v>16.32</v>
      </c>
      <c r="H3794">
        <v>23.85</v>
      </c>
      <c r="M3794" t="s">
        <v>795</v>
      </c>
    </row>
    <row r="3795" hidden="1" spans="1:13">
      <c r="A3795" t="s">
        <v>5802</v>
      </c>
      <c r="B3795" t="s">
        <v>18</v>
      </c>
      <c r="C3795" t="s">
        <v>5792</v>
      </c>
      <c r="D3795" t="s">
        <v>22</v>
      </c>
      <c r="E3795" t="s">
        <v>34</v>
      </c>
      <c r="F3795" t="s">
        <v>34</v>
      </c>
      <c r="G3795">
        <v>44.47</v>
      </c>
      <c r="H3795">
        <v>64.98</v>
      </c>
      <c r="M3795" t="s">
        <v>795</v>
      </c>
    </row>
    <row r="3796" hidden="1" spans="1:13">
      <c r="A3796" t="s">
        <v>5803</v>
      </c>
      <c r="B3796" t="s">
        <v>18</v>
      </c>
      <c r="C3796" t="s">
        <v>5792</v>
      </c>
      <c r="D3796" t="s">
        <v>22</v>
      </c>
      <c r="E3796" t="s">
        <v>38</v>
      </c>
      <c r="F3796" t="s">
        <v>38</v>
      </c>
      <c r="G3796">
        <v>44.77</v>
      </c>
      <c r="H3796">
        <v>65.41</v>
      </c>
      <c r="M3796" t="s">
        <v>795</v>
      </c>
    </row>
    <row r="3797" hidden="1" spans="1:13">
      <c r="A3797" t="s">
        <v>5804</v>
      </c>
      <c r="B3797" t="s">
        <v>18</v>
      </c>
      <c r="C3797" t="s">
        <v>5792</v>
      </c>
      <c r="D3797" t="s">
        <v>22</v>
      </c>
      <c r="E3797" t="s">
        <v>40</v>
      </c>
      <c r="F3797" t="s">
        <v>40</v>
      </c>
      <c r="G3797">
        <v>28.67</v>
      </c>
      <c r="H3797">
        <v>41.89</v>
      </c>
      <c r="M3797" t="s">
        <v>795</v>
      </c>
    </row>
    <row r="3798" hidden="1" spans="1:13">
      <c r="A3798" t="s">
        <v>5805</v>
      </c>
      <c r="B3798" t="s">
        <v>18</v>
      </c>
      <c r="C3798" t="s">
        <v>5792</v>
      </c>
      <c r="D3798" t="s">
        <v>22</v>
      </c>
      <c r="E3798" t="s">
        <v>499</v>
      </c>
      <c r="F3798" t="s">
        <v>499</v>
      </c>
      <c r="G3798">
        <v>14.52</v>
      </c>
      <c r="H3798">
        <v>21.22</v>
      </c>
      <c r="M3798" t="s">
        <v>795</v>
      </c>
    </row>
    <row r="3799" hidden="1" spans="1:13">
      <c r="A3799" t="s">
        <v>5806</v>
      </c>
      <c r="B3799" t="s">
        <v>18</v>
      </c>
      <c r="C3799" t="s">
        <v>5792</v>
      </c>
      <c r="D3799" t="s">
        <v>22</v>
      </c>
      <c r="E3799" t="s">
        <v>501</v>
      </c>
      <c r="F3799" t="s">
        <v>501</v>
      </c>
      <c r="G3799">
        <v>29.28</v>
      </c>
      <c r="H3799">
        <v>42.78</v>
      </c>
      <c r="M3799" t="s">
        <v>795</v>
      </c>
    </row>
    <row r="3800" hidden="1" spans="1:13">
      <c r="A3800" t="s">
        <v>5807</v>
      </c>
      <c r="B3800" t="s">
        <v>18</v>
      </c>
      <c r="C3800" t="s">
        <v>5792</v>
      </c>
      <c r="D3800" t="s">
        <v>22</v>
      </c>
      <c r="E3800" t="s">
        <v>503</v>
      </c>
      <c r="F3800" t="s">
        <v>503</v>
      </c>
      <c r="G3800">
        <v>16.94</v>
      </c>
      <c r="H3800">
        <v>24.75</v>
      </c>
      <c r="M3800" t="s">
        <v>795</v>
      </c>
    </row>
    <row r="3801" hidden="1" spans="1:13">
      <c r="A3801" t="s">
        <v>5808</v>
      </c>
      <c r="B3801" t="s">
        <v>18</v>
      </c>
      <c r="C3801" t="s">
        <v>5792</v>
      </c>
      <c r="D3801" t="s">
        <v>22</v>
      </c>
      <c r="E3801" t="s">
        <v>5809</v>
      </c>
      <c r="F3801" t="s">
        <v>5809</v>
      </c>
      <c r="G3801">
        <v>59.29</v>
      </c>
      <c r="H3801">
        <v>86.63</v>
      </c>
      <c r="M3801" t="s">
        <v>795</v>
      </c>
    </row>
    <row r="3802" hidden="1" spans="1:13">
      <c r="A3802" t="s">
        <v>5810</v>
      </c>
      <c r="B3802" t="s">
        <v>18</v>
      </c>
      <c r="C3802" t="s">
        <v>5792</v>
      </c>
      <c r="D3802" t="s">
        <v>22</v>
      </c>
      <c r="E3802" t="s">
        <v>5811</v>
      </c>
      <c r="F3802" t="s">
        <v>5811</v>
      </c>
      <c r="G3802">
        <v>123.2</v>
      </c>
      <c r="H3802">
        <v>180.01</v>
      </c>
      <c r="M3802" t="s">
        <v>795</v>
      </c>
    </row>
    <row r="3803" hidden="1" spans="1:13">
      <c r="A3803" t="s">
        <v>5812</v>
      </c>
      <c r="B3803" t="s">
        <v>18</v>
      </c>
      <c r="C3803" t="s">
        <v>5792</v>
      </c>
      <c r="D3803" t="s">
        <v>22</v>
      </c>
      <c r="E3803" t="s">
        <v>5813</v>
      </c>
      <c r="F3803" t="s">
        <v>5813</v>
      </c>
      <c r="G3803">
        <v>48.19</v>
      </c>
      <c r="H3803">
        <v>70.41</v>
      </c>
      <c r="M3803" t="s">
        <v>795</v>
      </c>
    </row>
    <row r="3804" hidden="1" spans="1:13">
      <c r="A3804" t="s">
        <v>5814</v>
      </c>
      <c r="B3804" t="s">
        <v>18</v>
      </c>
      <c r="C3804" t="s">
        <v>5792</v>
      </c>
      <c r="D3804" t="s">
        <v>24</v>
      </c>
      <c r="E3804" t="s">
        <v>642</v>
      </c>
      <c r="F3804" t="s">
        <v>642</v>
      </c>
      <c r="G3804">
        <v>164.32</v>
      </c>
      <c r="H3804">
        <v>240.09</v>
      </c>
      <c r="L3804" t="s">
        <v>5815</v>
      </c>
      <c r="M3804" t="s">
        <v>795</v>
      </c>
    </row>
    <row r="3805" hidden="1" spans="1:13">
      <c r="A3805" t="s">
        <v>5816</v>
      </c>
      <c r="B3805" t="s">
        <v>18</v>
      </c>
      <c r="C3805" t="s">
        <v>5792</v>
      </c>
      <c r="D3805" t="s">
        <v>24</v>
      </c>
      <c r="E3805" t="s">
        <v>55</v>
      </c>
      <c r="F3805" t="s">
        <v>55</v>
      </c>
      <c r="G3805">
        <v>30.5</v>
      </c>
      <c r="H3805">
        <v>44.56</v>
      </c>
      <c r="L3805" t="s">
        <v>5817</v>
      </c>
      <c r="M3805" t="s">
        <v>795</v>
      </c>
    </row>
    <row r="3806" hidden="1" spans="1:13">
      <c r="A3806" t="s">
        <v>5818</v>
      </c>
      <c r="B3806" t="s">
        <v>18</v>
      </c>
      <c r="C3806" t="s">
        <v>5792</v>
      </c>
      <c r="D3806" t="s">
        <v>24</v>
      </c>
      <c r="E3806" t="s">
        <v>59</v>
      </c>
      <c r="F3806" t="s">
        <v>59</v>
      </c>
      <c r="G3806">
        <v>30.25</v>
      </c>
      <c r="H3806">
        <v>44.2</v>
      </c>
      <c r="M3806" t="s">
        <v>795</v>
      </c>
    </row>
    <row r="3807" hidden="1" spans="1:13">
      <c r="A3807" t="s">
        <v>5819</v>
      </c>
      <c r="B3807" t="s">
        <v>18</v>
      </c>
      <c r="C3807" t="s">
        <v>5792</v>
      </c>
      <c r="D3807" t="s">
        <v>24</v>
      </c>
      <c r="E3807" t="s">
        <v>62</v>
      </c>
      <c r="F3807" t="s">
        <v>62</v>
      </c>
      <c r="G3807">
        <v>29.04</v>
      </c>
      <c r="H3807">
        <v>42.43</v>
      </c>
      <c r="L3807" t="s">
        <v>5820</v>
      </c>
      <c r="M3807" t="s">
        <v>795</v>
      </c>
    </row>
    <row r="3808" hidden="1" spans="1:13">
      <c r="A3808" t="s">
        <v>5821</v>
      </c>
      <c r="B3808" t="s">
        <v>18</v>
      </c>
      <c r="C3808" t="s">
        <v>5792</v>
      </c>
      <c r="D3808" t="s">
        <v>24</v>
      </c>
      <c r="E3808" t="s">
        <v>65</v>
      </c>
      <c r="F3808" t="s">
        <v>65</v>
      </c>
      <c r="G3808">
        <v>29.04</v>
      </c>
      <c r="H3808">
        <v>42.43</v>
      </c>
      <c r="L3808" t="s">
        <v>5820</v>
      </c>
      <c r="M3808" t="s">
        <v>795</v>
      </c>
    </row>
    <row r="3809" hidden="1" spans="1:13">
      <c r="A3809" t="s">
        <v>5822</v>
      </c>
      <c r="B3809" t="s">
        <v>18</v>
      </c>
      <c r="C3809" t="s">
        <v>5792</v>
      </c>
      <c r="D3809" t="s">
        <v>24</v>
      </c>
      <c r="E3809" t="s">
        <v>68</v>
      </c>
      <c r="F3809" t="s">
        <v>68</v>
      </c>
      <c r="G3809">
        <v>16.32</v>
      </c>
      <c r="H3809">
        <v>23.85</v>
      </c>
      <c r="M3809" t="s">
        <v>795</v>
      </c>
    </row>
    <row r="3810" hidden="1" spans="1:13">
      <c r="A3810" t="s">
        <v>5823</v>
      </c>
      <c r="B3810" t="s">
        <v>18</v>
      </c>
      <c r="C3810" t="s">
        <v>5792</v>
      </c>
      <c r="D3810" t="s">
        <v>24</v>
      </c>
      <c r="E3810" t="s">
        <v>71</v>
      </c>
      <c r="F3810" t="s">
        <v>71</v>
      </c>
      <c r="G3810">
        <v>25</v>
      </c>
      <c r="H3810">
        <v>36.53</v>
      </c>
      <c r="M3810" t="s">
        <v>795</v>
      </c>
    </row>
    <row r="3811" hidden="1" spans="1:13">
      <c r="A3811" t="s">
        <v>5824</v>
      </c>
      <c r="B3811" t="s">
        <v>18</v>
      </c>
      <c r="C3811" t="s">
        <v>5792</v>
      </c>
      <c r="D3811" t="s">
        <v>24</v>
      </c>
      <c r="E3811" t="s">
        <v>73</v>
      </c>
      <c r="F3811" t="s">
        <v>73</v>
      </c>
      <c r="G3811">
        <v>133.38</v>
      </c>
      <c r="H3811">
        <v>194.88</v>
      </c>
      <c r="M3811" t="s">
        <v>795</v>
      </c>
    </row>
    <row r="3812" hidden="1" spans="1:13">
      <c r="A3812" t="s">
        <v>5825</v>
      </c>
      <c r="B3812" t="s">
        <v>18</v>
      </c>
      <c r="C3812" t="s">
        <v>5792</v>
      </c>
      <c r="D3812" t="s">
        <v>24</v>
      </c>
      <c r="E3812" t="s">
        <v>76</v>
      </c>
      <c r="F3812" t="s">
        <v>76</v>
      </c>
      <c r="G3812">
        <v>25</v>
      </c>
      <c r="H3812">
        <v>36.53</v>
      </c>
      <c r="M3812" t="s">
        <v>795</v>
      </c>
    </row>
    <row r="3813" hidden="1" spans="1:13">
      <c r="A3813" t="s">
        <v>5826</v>
      </c>
      <c r="B3813" t="s">
        <v>18</v>
      </c>
      <c r="C3813" t="s">
        <v>5792</v>
      </c>
      <c r="D3813" t="s">
        <v>24</v>
      </c>
      <c r="E3813" t="s">
        <v>80</v>
      </c>
      <c r="F3813" t="s">
        <v>80</v>
      </c>
      <c r="G3813">
        <v>16.32</v>
      </c>
      <c r="H3813">
        <v>23.85</v>
      </c>
      <c r="M3813" t="s">
        <v>795</v>
      </c>
    </row>
    <row r="3814" hidden="1" spans="1:13">
      <c r="A3814" t="s">
        <v>5827</v>
      </c>
      <c r="B3814" t="s">
        <v>18</v>
      </c>
      <c r="C3814" t="s">
        <v>5792</v>
      </c>
      <c r="D3814" t="s">
        <v>24</v>
      </c>
      <c r="E3814" t="s">
        <v>647</v>
      </c>
      <c r="F3814" t="s">
        <v>647</v>
      </c>
      <c r="G3814">
        <v>13.92</v>
      </c>
      <c r="H3814">
        <v>20.34</v>
      </c>
      <c r="L3814" t="s">
        <v>5828</v>
      </c>
      <c r="M3814" t="s">
        <v>795</v>
      </c>
    </row>
    <row r="3815" hidden="1" spans="1:13">
      <c r="A3815" t="s">
        <v>5829</v>
      </c>
      <c r="B3815" t="s">
        <v>18</v>
      </c>
      <c r="C3815" t="s">
        <v>5792</v>
      </c>
      <c r="D3815" t="s">
        <v>24</v>
      </c>
      <c r="E3815" t="s">
        <v>649</v>
      </c>
      <c r="F3815" t="s">
        <v>649</v>
      </c>
      <c r="G3815">
        <v>30</v>
      </c>
      <c r="H3815">
        <v>43.83</v>
      </c>
      <c r="L3815" t="s">
        <v>5828</v>
      </c>
      <c r="M3815" t="s">
        <v>795</v>
      </c>
    </row>
    <row r="3816" hidden="1" spans="1:13">
      <c r="A3816" t="s">
        <v>5830</v>
      </c>
      <c r="B3816" t="s">
        <v>18</v>
      </c>
      <c r="C3816" t="s">
        <v>5792</v>
      </c>
      <c r="D3816" t="s">
        <v>24</v>
      </c>
      <c r="E3816" t="s">
        <v>550</v>
      </c>
      <c r="F3816" t="s">
        <v>550</v>
      </c>
      <c r="G3816">
        <v>15</v>
      </c>
      <c r="H3816">
        <v>21.92</v>
      </c>
      <c r="M3816" t="s">
        <v>795</v>
      </c>
    </row>
    <row r="3817" hidden="1" spans="1:13">
      <c r="A3817" t="s">
        <v>5831</v>
      </c>
      <c r="B3817" t="s">
        <v>18</v>
      </c>
      <c r="C3817" t="s">
        <v>5792</v>
      </c>
      <c r="D3817" t="s">
        <v>24</v>
      </c>
      <c r="E3817" t="s">
        <v>552</v>
      </c>
      <c r="F3817" t="s">
        <v>552</v>
      </c>
      <c r="G3817">
        <v>13.92</v>
      </c>
      <c r="H3817">
        <v>20.34</v>
      </c>
      <c r="M3817" t="s">
        <v>795</v>
      </c>
    </row>
    <row r="3818" hidden="1" spans="1:13">
      <c r="A3818" t="s">
        <v>5832</v>
      </c>
      <c r="B3818" t="s">
        <v>18</v>
      </c>
      <c r="C3818" t="s">
        <v>5792</v>
      </c>
      <c r="D3818" t="s">
        <v>24</v>
      </c>
      <c r="E3818" t="s">
        <v>554</v>
      </c>
      <c r="F3818" t="s">
        <v>554</v>
      </c>
      <c r="G3818">
        <v>15</v>
      </c>
      <c r="H3818">
        <v>21.92</v>
      </c>
      <c r="L3818" t="s">
        <v>5828</v>
      </c>
      <c r="M3818" t="s">
        <v>795</v>
      </c>
    </row>
    <row r="3819" hidden="1" spans="1:13">
      <c r="A3819" t="s">
        <v>5833</v>
      </c>
      <c r="B3819" t="s">
        <v>18</v>
      </c>
      <c r="C3819" t="s">
        <v>5792</v>
      </c>
      <c r="D3819" t="s">
        <v>24</v>
      </c>
      <c r="E3819" t="s">
        <v>654</v>
      </c>
      <c r="F3819" t="s">
        <v>654</v>
      </c>
      <c r="G3819">
        <v>28.44</v>
      </c>
      <c r="H3819">
        <v>41.55</v>
      </c>
      <c r="L3819" t="s">
        <v>5828</v>
      </c>
      <c r="M3819" t="s">
        <v>795</v>
      </c>
    </row>
    <row r="3820" hidden="1" spans="1:13">
      <c r="A3820" t="s">
        <v>5834</v>
      </c>
      <c r="B3820" t="s">
        <v>18</v>
      </c>
      <c r="C3820" t="s">
        <v>5792</v>
      </c>
      <c r="D3820" t="s">
        <v>24</v>
      </c>
      <c r="E3820" t="s">
        <v>556</v>
      </c>
      <c r="F3820" t="s">
        <v>556</v>
      </c>
      <c r="G3820">
        <v>15.86</v>
      </c>
      <c r="H3820">
        <v>23.17</v>
      </c>
      <c r="M3820" t="s">
        <v>795</v>
      </c>
    </row>
    <row r="3821" hidden="1" spans="1:13">
      <c r="A3821" t="s">
        <v>5835</v>
      </c>
      <c r="B3821" t="s">
        <v>18</v>
      </c>
      <c r="C3821" t="s">
        <v>5792</v>
      </c>
      <c r="D3821" t="s">
        <v>24</v>
      </c>
      <c r="E3821" t="s">
        <v>657</v>
      </c>
      <c r="F3821" t="s">
        <v>657</v>
      </c>
      <c r="G3821">
        <v>29.65</v>
      </c>
      <c r="H3821">
        <v>43.32</v>
      </c>
      <c r="M3821" t="s">
        <v>795</v>
      </c>
    </row>
    <row r="3822" hidden="1" spans="1:13">
      <c r="A3822" t="s">
        <v>5836</v>
      </c>
      <c r="B3822" t="s">
        <v>18</v>
      </c>
      <c r="C3822" t="s">
        <v>5792</v>
      </c>
      <c r="D3822" t="s">
        <v>24</v>
      </c>
      <c r="E3822" t="s">
        <v>558</v>
      </c>
      <c r="F3822" t="s">
        <v>558</v>
      </c>
      <c r="G3822">
        <v>31.72</v>
      </c>
      <c r="H3822">
        <v>46.35</v>
      </c>
      <c r="M3822" t="s">
        <v>795</v>
      </c>
    </row>
    <row r="3823" hidden="1" spans="1:13">
      <c r="A3823" t="s">
        <v>5837</v>
      </c>
      <c r="B3823" t="s">
        <v>18</v>
      </c>
      <c r="C3823" t="s">
        <v>5792</v>
      </c>
      <c r="D3823" t="s">
        <v>24</v>
      </c>
      <c r="E3823" t="s">
        <v>660</v>
      </c>
      <c r="F3823" t="s">
        <v>660</v>
      </c>
      <c r="G3823">
        <v>16.94</v>
      </c>
      <c r="H3823">
        <v>24.75</v>
      </c>
      <c r="M3823" t="s">
        <v>795</v>
      </c>
    </row>
    <row r="3824" hidden="1" spans="1:13">
      <c r="A3824" t="s">
        <v>5838</v>
      </c>
      <c r="B3824" t="s">
        <v>18</v>
      </c>
      <c r="C3824" t="s">
        <v>5792</v>
      </c>
      <c r="D3824" t="s">
        <v>24</v>
      </c>
      <c r="E3824" t="s">
        <v>662</v>
      </c>
      <c r="F3824" t="s">
        <v>662</v>
      </c>
      <c r="G3824">
        <v>43.31</v>
      </c>
      <c r="H3824">
        <v>63.28</v>
      </c>
      <c r="L3824" t="s">
        <v>5828</v>
      </c>
      <c r="M3824" t="s">
        <v>795</v>
      </c>
    </row>
    <row r="3825" hidden="1" spans="1:13">
      <c r="A3825" t="s">
        <v>5839</v>
      </c>
      <c r="B3825" t="s">
        <v>18</v>
      </c>
      <c r="C3825" t="s">
        <v>5792</v>
      </c>
      <c r="D3825" t="s">
        <v>24</v>
      </c>
      <c r="E3825" t="s">
        <v>5840</v>
      </c>
      <c r="F3825" t="s">
        <v>5840</v>
      </c>
      <c r="G3825">
        <v>73.2</v>
      </c>
      <c r="H3825">
        <v>106.95</v>
      </c>
      <c r="M3825" t="s">
        <v>795</v>
      </c>
    </row>
    <row r="3826" hidden="1" spans="1:13">
      <c r="A3826" t="s">
        <v>5841</v>
      </c>
      <c r="B3826" t="s">
        <v>18</v>
      </c>
      <c r="C3826" t="s">
        <v>5842</v>
      </c>
      <c r="D3826" t="s">
        <v>17</v>
      </c>
      <c r="E3826" t="s">
        <v>253</v>
      </c>
      <c r="F3826" t="s">
        <v>253</v>
      </c>
      <c r="G3826">
        <v>52.33</v>
      </c>
      <c r="H3826">
        <v>113.68</v>
      </c>
      <c r="M3826" t="s">
        <v>795</v>
      </c>
    </row>
    <row r="3827" hidden="1" spans="1:13">
      <c r="A3827" t="s">
        <v>5843</v>
      </c>
      <c r="B3827" t="s">
        <v>18</v>
      </c>
      <c r="C3827" t="s">
        <v>5842</v>
      </c>
      <c r="D3827" t="s">
        <v>17</v>
      </c>
      <c r="E3827" t="s">
        <v>255</v>
      </c>
      <c r="F3827" t="s">
        <v>255</v>
      </c>
      <c r="G3827">
        <v>22</v>
      </c>
      <c r="H3827">
        <v>47.79</v>
      </c>
      <c r="M3827" t="s">
        <v>795</v>
      </c>
    </row>
    <row r="3828" hidden="1" spans="1:13">
      <c r="A3828" t="s">
        <v>5844</v>
      </c>
      <c r="B3828" t="s">
        <v>18</v>
      </c>
      <c r="C3828" t="s">
        <v>5842</v>
      </c>
      <c r="D3828" t="s">
        <v>17</v>
      </c>
      <c r="E3828" t="s">
        <v>265</v>
      </c>
      <c r="F3828" t="s">
        <v>265</v>
      </c>
      <c r="G3828">
        <v>7.6</v>
      </c>
      <c r="H3828">
        <v>16.51</v>
      </c>
      <c r="M3828" t="s">
        <v>795</v>
      </c>
    </row>
    <row r="3829" hidden="1" spans="1:13">
      <c r="A3829" t="s">
        <v>5845</v>
      </c>
      <c r="B3829" t="s">
        <v>18</v>
      </c>
      <c r="C3829" t="s">
        <v>5842</v>
      </c>
      <c r="D3829" t="s">
        <v>17</v>
      </c>
      <c r="E3829" t="s">
        <v>20</v>
      </c>
      <c r="F3829" t="s">
        <v>20</v>
      </c>
      <c r="G3829">
        <v>36.53</v>
      </c>
      <c r="H3829">
        <v>79.36</v>
      </c>
      <c r="M3829" t="s">
        <v>795</v>
      </c>
    </row>
    <row r="3830" hidden="1" spans="1:13">
      <c r="A3830" t="s">
        <v>5846</v>
      </c>
      <c r="B3830" t="s">
        <v>18</v>
      </c>
      <c r="C3830" t="s">
        <v>5842</v>
      </c>
      <c r="D3830" t="s">
        <v>17</v>
      </c>
      <c r="E3830" t="s">
        <v>270</v>
      </c>
      <c r="F3830" t="s">
        <v>270</v>
      </c>
      <c r="G3830">
        <v>75.41</v>
      </c>
      <c r="H3830">
        <v>163.82</v>
      </c>
      <c r="M3830" t="s">
        <v>795</v>
      </c>
    </row>
    <row r="3831" hidden="1" spans="1:13">
      <c r="A3831" t="s">
        <v>5847</v>
      </c>
      <c r="B3831" t="s">
        <v>18</v>
      </c>
      <c r="C3831" t="s">
        <v>5842</v>
      </c>
      <c r="D3831" t="s">
        <v>17</v>
      </c>
      <c r="E3831" t="s">
        <v>273</v>
      </c>
      <c r="F3831" t="s">
        <v>273</v>
      </c>
      <c r="G3831">
        <v>75.1</v>
      </c>
      <c r="H3831">
        <v>163.15</v>
      </c>
      <c r="M3831" t="s">
        <v>795</v>
      </c>
    </row>
    <row r="3832" hidden="1" spans="1:13">
      <c r="A3832" t="s">
        <v>5848</v>
      </c>
      <c r="B3832" t="s">
        <v>18</v>
      </c>
      <c r="C3832" t="s">
        <v>5842</v>
      </c>
      <c r="D3832" t="s">
        <v>17</v>
      </c>
      <c r="E3832" t="s">
        <v>5849</v>
      </c>
      <c r="F3832" t="s">
        <v>5849</v>
      </c>
      <c r="G3832">
        <v>49.18</v>
      </c>
      <c r="H3832">
        <v>106.84</v>
      </c>
      <c r="M3832" t="s">
        <v>795</v>
      </c>
    </row>
    <row r="3833" hidden="1" spans="1:13">
      <c r="A3833" t="s">
        <v>5850</v>
      </c>
      <c r="B3833" t="s">
        <v>18</v>
      </c>
      <c r="C3833" t="s">
        <v>5842</v>
      </c>
      <c r="D3833" t="s">
        <v>17</v>
      </c>
      <c r="E3833" t="s">
        <v>257</v>
      </c>
      <c r="F3833" t="s">
        <v>257</v>
      </c>
      <c r="G3833">
        <v>24.65</v>
      </c>
      <c r="H3833">
        <v>53.55</v>
      </c>
      <c r="M3833" t="s">
        <v>795</v>
      </c>
    </row>
    <row r="3834" hidden="1" spans="1:13">
      <c r="A3834" t="s">
        <v>5851</v>
      </c>
      <c r="B3834" t="s">
        <v>18</v>
      </c>
      <c r="C3834" t="s">
        <v>5842</v>
      </c>
      <c r="D3834" t="s">
        <v>17</v>
      </c>
      <c r="E3834" t="s">
        <v>259</v>
      </c>
      <c r="F3834" t="s">
        <v>259</v>
      </c>
      <c r="G3834">
        <v>16.57</v>
      </c>
      <c r="H3834">
        <v>36</v>
      </c>
      <c r="M3834" t="s">
        <v>795</v>
      </c>
    </row>
    <row r="3835" hidden="1" spans="1:13">
      <c r="A3835" t="s">
        <v>5852</v>
      </c>
      <c r="B3835" t="s">
        <v>18</v>
      </c>
      <c r="C3835" t="s">
        <v>5842</v>
      </c>
      <c r="D3835" t="s">
        <v>17</v>
      </c>
      <c r="E3835" t="s">
        <v>261</v>
      </c>
      <c r="F3835" t="s">
        <v>261</v>
      </c>
      <c r="G3835">
        <v>100.53</v>
      </c>
      <c r="H3835">
        <v>218.39</v>
      </c>
      <c r="M3835" t="s">
        <v>795</v>
      </c>
    </row>
    <row r="3836" hidden="1" spans="1:13">
      <c r="A3836" t="s">
        <v>5853</v>
      </c>
      <c r="B3836" t="s">
        <v>18</v>
      </c>
      <c r="C3836" t="s">
        <v>5842</v>
      </c>
      <c r="D3836" t="s">
        <v>17</v>
      </c>
      <c r="E3836" t="s">
        <v>263</v>
      </c>
      <c r="F3836" t="s">
        <v>263</v>
      </c>
      <c r="G3836">
        <v>103.31</v>
      </c>
      <c r="H3836">
        <v>224.43</v>
      </c>
      <c r="M3836" t="s">
        <v>795</v>
      </c>
    </row>
    <row r="3837" hidden="1" spans="1:13">
      <c r="A3837" t="s">
        <v>5854</v>
      </c>
      <c r="B3837" t="s">
        <v>18</v>
      </c>
      <c r="C3837" t="s">
        <v>5842</v>
      </c>
      <c r="D3837" t="s">
        <v>22</v>
      </c>
      <c r="E3837" t="s">
        <v>472</v>
      </c>
      <c r="F3837" t="s">
        <v>472</v>
      </c>
      <c r="G3837">
        <v>27.4</v>
      </c>
      <c r="H3837">
        <v>59.52</v>
      </c>
      <c r="M3837" t="s">
        <v>795</v>
      </c>
    </row>
    <row r="3838" hidden="1" spans="1:13">
      <c r="A3838" t="s">
        <v>5855</v>
      </c>
      <c r="B3838" t="s">
        <v>18</v>
      </c>
      <c r="C3838" t="s">
        <v>5842</v>
      </c>
      <c r="D3838" t="s">
        <v>22</v>
      </c>
      <c r="E3838" t="s">
        <v>44</v>
      </c>
      <c r="F3838" t="s">
        <v>44</v>
      </c>
      <c r="G3838">
        <v>18.68</v>
      </c>
      <c r="H3838">
        <v>40.58</v>
      </c>
      <c r="M3838" t="s">
        <v>795</v>
      </c>
    </row>
    <row r="3839" hidden="1" spans="1:13">
      <c r="A3839" t="s">
        <v>5856</v>
      </c>
      <c r="B3839" t="s">
        <v>18</v>
      </c>
      <c r="C3839" t="s">
        <v>5842</v>
      </c>
      <c r="D3839" t="s">
        <v>22</v>
      </c>
      <c r="E3839" t="s">
        <v>46</v>
      </c>
      <c r="F3839" t="s">
        <v>46</v>
      </c>
      <c r="G3839">
        <v>26</v>
      </c>
      <c r="H3839">
        <v>56.48</v>
      </c>
      <c r="M3839" t="s">
        <v>795</v>
      </c>
    </row>
    <row r="3840" hidden="1" spans="1:13">
      <c r="A3840" t="s">
        <v>5857</v>
      </c>
      <c r="B3840" t="s">
        <v>18</v>
      </c>
      <c r="C3840" t="s">
        <v>5842</v>
      </c>
      <c r="D3840" t="s">
        <v>22</v>
      </c>
      <c r="E3840" t="s">
        <v>48</v>
      </c>
      <c r="F3840" t="s">
        <v>48</v>
      </c>
      <c r="G3840">
        <v>16.74</v>
      </c>
      <c r="H3840">
        <v>36.37</v>
      </c>
      <c r="M3840" t="s">
        <v>795</v>
      </c>
    </row>
    <row r="3841" hidden="1" spans="1:13">
      <c r="A3841" t="s">
        <v>5858</v>
      </c>
      <c r="B3841" t="s">
        <v>18</v>
      </c>
      <c r="C3841" t="s">
        <v>5842</v>
      </c>
      <c r="D3841" t="s">
        <v>22</v>
      </c>
      <c r="E3841" t="s">
        <v>50</v>
      </c>
      <c r="F3841" t="s">
        <v>50</v>
      </c>
      <c r="G3841">
        <v>25.33</v>
      </c>
      <c r="H3841">
        <v>55.03</v>
      </c>
      <c r="M3841" t="s">
        <v>795</v>
      </c>
    </row>
    <row r="3842" hidden="1" spans="1:13">
      <c r="A3842" t="s">
        <v>5859</v>
      </c>
      <c r="B3842" t="s">
        <v>18</v>
      </c>
      <c r="C3842" t="s">
        <v>5842</v>
      </c>
      <c r="D3842" t="s">
        <v>22</v>
      </c>
      <c r="E3842" t="s">
        <v>482</v>
      </c>
      <c r="F3842" t="s">
        <v>482</v>
      </c>
      <c r="G3842">
        <v>17.1</v>
      </c>
      <c r="H3842">
        <v>37.15</v>
      </c>
      <c r="M3842" t="s">
        <v>795</v>
      </c>
    </row>
    <row r="3843" hidden="1" spans="1:13">
      <c r="A3843" t="s">
        <v>5860</v>
      </c>
      <c r="B3843" t="s">
        <v>18</v>
      </c>
      <c r="C3843" t="s">
        <v>5842</v>
      </c>
      <c r="D3843" t="s">
        <v>22</v>
      </c>
      <c r="E3843" t="s">
        <v>27</v>
      </c>
      <c r="F3843" t="s">
        <v>27</v>
      </c>
      <c r="G3843">
        <v>20.68</v>
      </c>
      <c r="H3843">
        <v>44.93</v>
      </c>
      <c r="M3843" t="s">
        <v>795</v>
      </c>
    </row>
    <row r="3844" hidden="1" spans="1:13">
      <c r="A3844" t="s">
        <v>5861</v>
      </c>
      <c r="B3844" t="s">
        <v>18</v>
      </c>
      <c r="C3844" t="s">
        <v>5842</v>
      </c>
      <c r="D3844" t="s">
        <v>22</v>
      </c>
      <c r="E3844" t="s">
        <v>30</v>
      </c>
      <c r="F3844" t="s">
        <v>30</v>
      </c>
      <c r="G3844">
        <v>17.14</v>
      </c>
      <c r="H3844">
        <v>37.24</v>
      </c>
      <c r="M3844" t="s">
        <v>795</v>
      </c>
    </row>
    <row r="3845" hidden="1" spans="1:13">
      <c r="A3845" t="s">
        <v>5862</v>
      </c>
      <c r="B3845" t="s">
        <v>18</v>
      </c>
      <c r="C3845" t="s">
        <v>5842</v>
      </c>
      <c r="D3845" t="s">
        <v>22</v>
      </c>
      <c r="E3845" t="s">
        <v>32</v>
      </c>
      <c r="F3845" t="s">
        <v>32</v>
      </c>
      <c r="G3845">
        <v>22.45</v>
      </c>
      <c r="H3845">
        <v>48.77</v>
      </c>
      <c r="M3845" t="s">
        <v>795</v>
      </c>
    </row>
    <row r="3846" hidden="1" spans="1:13">
      <c r="A3846" t="s">
        <v>5863</v>
      </c>
      <c r="B3846" t="s">
        <v>18</v>
      </c>
      <c r="C3846" t="s">
        <v>5842</v>
      </c>
      <c r="D3846" t="s">
        <v>22</v>
      </c>
      <c r="E3846" t="s">
        <v>34</v>
      </c>
      <c r="F3846" t="s">
        <v>34</v>
      </c>
      <c r="G3846">
        <v>16.09</v>
      </c>
      <c r="H3846">
        <v>34.95</v>
      </c>
      <c r="M3846" t="s">
        <v>795</v>
      </c>
    </row>
    <row r="3847" hidden="1" spans="1:13">
      <c r="A3847" t="s">
        <v>5864</v>
      </c>
      <c r="B3847" t="s">
        <v>100</v>
      </c>
      <c r="C3847" t="s">
        <v>5865</v>
      </c>
      <c r="D3847" t="s">
        <v>17</v>
      </c>
      <c r="E3847" t="s">
        <v>17</v>
      </c>
      <c r="F3847" t="s">
        <v>17</v>
      </c>
      <c r="G3847">
        <v>1247</v>
      </c>
      <c r="H3847">
        <v>1781</v>
      </c>
      <c r="L3847" t="s">
        <v>2523</v>
      </c>
      <c r="M3847" t="s">
        <v>28</v>
      </c>
    </row>
    <row r="3848" hidden="1" spans="1:13">
      <c r="A3848" t="s">
        <v>5866</v>
      </c>
      <c r="B3848" t="s">
        <v>100</v>
      </c>
      <c r="C3848" t="s">
        <v>5867</v>
      </c>
      <c r="D3848" t="s">
        <v>17</v>
      </c>
      <c r="E3848" t="s">
        <v>17</v>
      </c>
      <c r="F3848" t="s">
        <v>17</v>
      </c>
      <c r="G3848">
        <v>1044</v>
      </c>
      <c r="H3848">
        <v>1379.82</v>
      </c>
      <c r="L3848" t="s">
        <v>2543</v>
      </c>
      <c r="M3848" t="s">
        <v>28</v>
      </c>
    </row>
    <row r="3849" hidden="1" spans="1:13">
      <c r="A3849" t="s">
        <v>5868</v>
      </c>
      <c r="B3849" t="s">
        <v>100</v>
      </c>
      <c r="C3849" t="s">
        <v>5867</v>
      </c>
      <c r="D3849" t="s">
        <v>17</v>
      </c>
      <c r="E3849" t="s">
        <v>5869</v>
      </c>
      <c r="F3849" t="s">
        <v>5869</v>
      </c>
      <c r="G3849">
        <v>12</v>
      </c>
      <c r="H3849">
        <v>15.86</v>
      </c>
      <c r="L3849" t="s">
        <v>2543</v>
      </c>
      <c r="M3849" t="s">
        <v>28</v>
      </c>
    </row>
    <row r="3850" hidden="1" spans="1:13">
      <c r="A3850" t="s">
        <v>5870</v>
      </c>
      <c r="B3850" t="s">
        <v>100</v>
      </c>
      <c r="C3850" t="s">
        <v>5867</v>
      </c>
      <c r="D3850" t="s">
        <v>22</v>
      </c>
      <c r="E3850" t="s">
        <v>5871</v>
      </c>
      <c r="F3850" t="s">
        <v>5871</v>
      </c>
      <c r="G3850">
        <v>18</v>
      </c>
      <c r="H3850">
        <v>23.79</v>
      </c>
      <c r="L3850" t="s">
        <v>2543</v>
      </c>
      <c r="M3850" t="s">
        <v>28</v>
      </c>
    </row>
    <row r="3851" hidden="1" spans="1:13">
      <c r="A3851" t="s">
        <v>5872</v>
      </c>
      <c r="B3851" t="s">
        <v>100</v>
      </c>
      <c r="C3851" t="s">
        <v>5867</v>
      </c>
      <c r="D3851" t="s">
        <v>22</v>
      </c>
      <c r="E3851" t="s">
        <v>5873</v>
      </c>
      <c r="F3851" t="s">
        <v>5873</v>
      </c>
      <c r="G3851">
        <v>18</v>
      </c>
      <c r="H3851">
        <v>23.79</v>
      </c>
      <c r="L3851" t="s">
        <v>2543</v>
      </c>
      <c r="M3851" t="s">
        <v>28</v>
      </c>
    </row>
    <row r="3852" hidden="1" spans="1:13">
      <c r="A3852" t="s">
        <v>5874</v>
      </c>
      <c r="B3852" t="s">
        <v>100</v>
      </c>
      <c r="C3852" t="s">
        <v>5867</v>
      </c>
      <c r="D3852" t="s">
        <v>22</v>
      </c>
      <c r="E3852" t="s">
        <v>5875</v>
      </c>
      <c r="F3852" t="s">
        <v>5875</v>
      </c>
      <c r="G3852">
        <v>36</v>
      </c>
      <c r="H3852">
        <v>47.58</v>
      </c>
      <c r="L3852" t="s">
        <v>2543</v>
      </c>
      <c r="M3852" t="s">
        <v>28</v>
      </c>
    </row>
    <row r="3853" hidden="1" spans="1:13">
      <c r="A3853" t="s">
        <v>5876</v>
      </c>
      <c r="B3853" t="s">
        <v>18</v>
      </c>
      <c r="C3853" t="s">
        <v>5877</v>
      </c>
      <c r="D3853" t="s">
        <v>17</v>
      </c>
      <c r="E3853" t="s">
        <v>808</v>
      </c>
      <c r="F3853" t="s">
        <v>808</v>
      </c>
      <c r="G3853">
        <v>893</v>
      </c>
      <c r="H3853">
        <v>893</v>
      </c>
      <c r="M3853" t="s">
        <v>2101</v>
      </c>
    </row>
    <row r="3854" hidden="1" spans="1:13">
      <c r="A3854" t="s">
        <v>5878</v>
      </c>
      <c r="B3854" t="s">
        <v>18</v>
      </c>
      <c r="C3854" t="s">
        <v>5879</v>
      </c>
      <c r="D3854" t="s">
        <v>17</v>
      </c>
      <c r="E3854" t="s">
        <v>20</v>
      </c>
      <c r="F3854" t="s">
        <v>20</v>
      </c>
      <c r="G3854">
        <v>75</v>
      </c>
      <c r="H3854">
        <v>98.48</v>
      </c>
      <c r="M3854" t="s">
        <v>151</v>
      </c>
    </row>
    <row r="3855" hidden="1" spans="1:13">
      <c r="A3855" t="s">
        <v>5880</v>
      </c>
      <c r="B3855" t="s">
        <v>18</v>
      </c>
      <c r="C3855" t="s">
        <v>5879</v>
      </c>
      <c r="D3855" t="s">
        <v>17</v>
      </c>
      <c r="E3855" t="s">
        <v>278</v>
      </c>
      <c r="F3855" t="s">
        <v>278</v>
      </c>
      <c r="G3855">
        <v>75</v>
      </c>
      <c r="H3855">
        <v>98.48</v>
      </c>
      <c r="M3855" t="s">
        <v>151</v>
      </c>
    </row>
    <row r="3856" hidden="1" spans="1:13">
      <c r="A3856" t="s">
        <v>5881</v>
      </c>
      <c r="B3856" t="s">
        <v>18</v>
      </c>
      <c r="C3856" t="s">
        <v>5879</v>
      </c>
      <c r="D3856" t="s">
        <v>17</v>
      </c>
      <c r="E3856" t="s">
        <v>261</v>
      </c>
      <c r="F3856" t="s">
        <v>261</v>
      </c>
      <c r="G3856">
        <v>150</v>
      </c>
      <c r="H3856">
        <v>196.95</v>
      </c>
      <c r="M3856" t="s">
        <v>151</v>
      </c>
    </row>
    <row r="3857" hidden="1" spans="1:13">
      <c r="A3857" t="s">
        <v>5882</v>
      </c>
      <c r="B3857" t="s">
        <v>18</v>
      </c>
      <c r="C3857" t="s">
        <v>5879</v>
      </c>
      <c r="D3857" t="s">
        <v>17</v>
      </c>
      <c r="E3857" t="s">
        <v>265</v>
      </c>
      <c r="F3857" t="s">
        <v>265</v>
      </c>
      <c r="G3857">
        <v>150</v>
      </c>
      <c r="H3857">
        <v>196.95</v>
      </c>
      <c r="M3857" t="s">
        <v>151</v>
      </c>
    </row>
    <row r="3858" hidden="1" spans="1:13">
      <c r="A3858" t="s">
        <v>5883</v>
      </c>
      <c r="B3858" t="s">
        <v>18</v>
      </c>
      <c r="C3858" t="s">
        <v>5879</v>
      </c>
      <c r="D3858" t="s">
        <v>17</v>
      </c>
      <c r="E3858" t="s">
        <v>288</v>
      </c>
      <c r="F3858" t="s">
        <v>288</v>
      </c>
      <c r="G3858">
        <v>36</v>
      </c>
      <c r="H3858">
        <v>47.27</v>
      </c>
      <c r="M3858" t="s">
        <v>151</v>
      </c>
    </row>
    <row r="3859" hidden="1" spans="1:13">
      <c r="A3859" t="s">
        <v>5884</v>
      </c>
      <c r="B3859" t="s">
        <v>18</v>
      </c>
      <c r="C3859" t="s">
        <v>5879</v>
      </c>
      <c r="D3859" t="s">
        <v>17</v>
      </c>
      <c r="E3859" t="s">
        <v>292</v>
      </c>
      <c r="F3859" t="s">
        <v>292</v>
      </c>
      <c r="G3859">
        <v>36</v>
      </c>
      <c r="H3859">
        <v>47.27</v>
      </c>
      <c r="M3859" t="s">
        <v>151</v>
      </c>
    </row>
    <row r="3860" hidden="1" spans="1:13">
      <c r="A3860" t="s">
        <v>5885</v>
      </c>
      <c r="B3860" t="s">
        <v>18</v>
      </c>
      <c r="C3860" t="s">
        <v>5879</v>
      </c>
      <c r="D3860" t="s">
        <v>17</v>
      </c>
      <c r="E3860" t="s">
        <v>253</v>
      </c>
      <c r="F3860" t="s">
        <v>253</v>
      </c>
      <c r="G3860">
        <v>75</v>
      </c>
      <c r="H3860">
        <v>98.48</v>
      </c>
      <c r="M3860" t="s">
        <v>151</v>
      </c>
    </row>
    <row r="3861" hidden="1" spans="1:13">
      <c r="A3861" t="s">
        <v>5886</v>
      </c>
      <c r="B3861" t="s">
        <v>18</v>
      </c>
      <c r="C3861" t="s">
        <v>5879</v>
      </c>
      <c r="D3861" t="s">
        <v>17</v>
      </c>
      <c r="E3861" t="s">
        <v>255</v>
      </c>
      <c r="F3861" t="s">
        <v>255</v>
      </c>
      <c r="G3861">
        <v>50</v>
      </c>
      <c r="H3861">
        <v>65.65</v>
      </c>
      <c r="M3861" t="s">
        <v>151</v>
      </c>
    </row>
    <row r="3862" hidden="1" spans="1:13">
      <c r="A3862" t="s">
        <v>5887</v>
      </c>
      <c r="B3862" t="s">
        <v>18</v>
      </c>
      <c r="C3862" t="s">
        <v>5879</v>
      </c>
      <c r="D3862" t="s">
        <v>17</v>
      </c>
      <c r="E3862" t="s">
        <v>273</v>
      </c>
      <c r="F3862" t="s">
        <v>273</v>
      </c>
      <c r="G3862">
        <v>75</v>
      </c>
      <c r="H3862">
        <v>98.48</v>
      </c>
      <c r="M3862" t="s">
        <v>151</v>
      </c>
    </row>
    <row r="3863" hidden="1" spans="1:13">
      <c r="A3863" t="s">
        <v>5888</v>
      </c>
      <c r="B3863" t="s">
        <v>18</v>
      </c>
      <c r="C3863" t="s">
        <v>5879</v>
      </c>
      <c r="D3863" t="s">
        <v>17</v>
      </c>
      <c r="E3863" t="s">
        <v>283</v>
      </c>
      <c r="F3863" t="s">
        <v>283</v>
      </c>
      <c r="G3863">
        <v>75</v>
      </c>
      <c r="H3863">
        <v>98.48</v>
      </c>
      <c r="M3863" t="s">
        <v>151</v>
      </c>
    </row>
    <row r="3864" hidden="1" spans="1:13">
      <c r="A3864" t="s">
        <v>5889</v>
      </c>
      <c r="B3864" t="s">
        <v>18</v>
      </c>
      <c r="C3864" t="s">
        <v>5879</v>
      </c>
      <c r="D3864" t="s">
        <v>17</v>
      </c>
      <c r="E3864" t="s">
        <v>257</v>
      </c>
      <c r="F3864" t="s">
        <v>257</v>
      </c>
      <c r="G3864">
        <v>75</v>
      </c>
      <c r="H3864">
        <v>98.48</v>
      </c>
      <c r="M3864" t="s">
        <v>151</v>
      </c>
    </row>
    <row r="3865" hidden="1" spans="1:13">
      <c r="A3865" t="s">
        <v>5890</v>
      </c>
      <c r="B3865" t="s">
        <v>18</v>
      </c>
      <c r="C3865" t="s">
        <v>5879</v>
      </c>
      <c r="D3865" t="s">
        <v>17</v>
      </c>
      <c r="E3865" t="s">
        <v>259</v>
      </c>
      <c r="F3865" t="s">
        <v>259</v>
      </c>
      <c r="G3865">
        <v>50</v>
      </c>
      <c r="H3865">
        <v>65.65</v>
      </c>
      <c r="M3865" t="s">
        <v>151</v>
      </c>
    </row>
    <row r="3866" hidden="1" spans="1:13">
      <c r="A3866" t="s">
        <v>5891</v>
      </c>
      <c r="B3866" t="s">
        <v>18</v>
      </c>
      <c r="C3866" t="s">
        <v>5879</v>
      </c>
      <c r="D3866" t="s">
        <v>17</v>
      </c>
      <c r="E3866" t="s">
        <v>263</v>
      </c>
      <c r="F3866" t="s">
        <v>263</v>
      </c>
      <c r="G3866">
        <v>50</v>
      </c>
      <c r="H3866">
        <v>65.65</v>
      </c>
      <c r="M3866" t="s">
        <v>151</v>
      </c>
    </row>
    <row r="3867" hidden="1" spans="1:13">
      <c r="A3867" t="s">
        <v>5892</v>
      </c>
      <c r="B3867" t="s">
        <v>18</v>
      </c>
      <c r="C3867" t="s">
        <v>5879</v>
      </c>
      <c r="D3867" t="s">
        <v>22</v>
      </c>
      <c r="E3867" t="s">
        <v>50</v>
      </c>
      <c r="F3867" t="s">
        <v>50</v>
      </c>
      <c r="G3867">
        <v>75</v>
      </c>
      <c r="H3867">
        <v>98.48</v>
      </c>
      <c r="M3867" t="s">
        <v>151</v>
      </c>
    </row>
    <row r="3868" hidden="1" spans="1:13">
      <c r="A3868" t="s">
        <v>5893</v>
      </c>
      <c r="B3868" t="s">
        <v>18</v>
      </c>
      <c r="C3868" t="s">
        <v>5879</v>
      </c>
      <c r="D3868" t="s">
        <v>22</v>
      </c>
      <c r="E3868" t="s">
        <v>482</v>
      </c>
      <c r="F3868" t="s">
        <v>482</v>
      </c>
      <c r="G3868">
        <v>75</v>
      </c>
      <c r="H3868">
        <v>98.48</v>
      </c>
      <c r="M3868" t="s">
        <v>151</v>
      </c>
    </row>
    <row r="3869" hidden="1" spans="1:13">
      <c r="A3869" t="s">
        <v>5894</v>
      </c>
      <c r="B3869" t="s">
        <v>18</v>
      </c>
      <c r="C3869" t="s">
        <v>5879</v>
      </c>
      <c r="D3869" t="s">
        <v>22</v>
      </c>
      <c r="E3869" t="s">
        <v>34</v>
      </c>
      <c r="F3869" t="s">
        <v>34</v>
      </c>
      <c r="G3869">
        <v>75</v>
      </c>
      <c r="H3869">
        <v>98.48</v>
      </c>
      <c r="M3869" t="s">
        <v>151</v>
      </c>
    </row>
    <row r="3870" hidden="1" spans="1:13">
      <c r="A3870" t="s">
        <v>5895</v>
      </c>
      <c r="B3870" t="s">
        <v>18</v>
      </c>
      <c r="C3870" t="s">
        <v>5879</v>
      </c>
      <c r="D3870" t="s">
        <v>22</v>
      </c>
      <c r="E3870" t="s">
        <v>42</v>
      </c>
      <c r="F3870" t="s">
        <v>42</v>
      </c>
      <c r="G3870">
        <v>75</v>
      </c>
      <c r="H3870">
        <v>98.48</v>
      </c>
      <c r="M3870" t="s">
        <v>151</v>
      </c>
    </row>
    <row r="3871" hidden="1" spans="1:13">
      <c r="A3871" t="s">
        <v>5896</v>
      </c>
      <c r="B3871" t="s">
        <v>18</v>
      </c>
      <c r="C3871" t="s">
        <v>5879</v>
      </c>
      <c r="D3871" t="s">
        <v>22</v>
      </c>
      <c r="E3871" t="s">
        <v>44</v>
      </c>
      <c r="F3871" t="s">
        <v>44</v>
      </c>
      <c r="G3871">
        <v>75</v>
      </c>
      <c r="H3871">
        <v>98.48</v>
      </c>
      <c r="L3871" t="s">
        <v>5897</v>
      </c>
      <c r="M3871" t="s">
        <v>151</v>
      </c>
    </row>
    <row r="3872" hidden="1" spans="1:13">
      <c r="A3872" t="s">
        <v>5898</v>
      </c>
      <c r="B3872" t="s">
        <v>18</v>
      </c>
      <c r="C3872" t="s">
        <v>5879</v>
      </c>
      <c r="D3872" t="s">
        <v>22</v>
      </c>
      <c r="E3872" t="s">
        <v>27</v>
      </c>
      <c r="F3872" t="s">
        <v>27</v>
      </c>
      <c r="G3872">
        <v>75</v>
      </c>
      <c r="H3872">
        <v>98.48</v>
      </c>
      <c r="M3872" t="s">
        <v>151</v>
      </c>
    </row>
    <row r="3873" hidden="1" spans="1:13">
      <c r="A3873" t="s">
        <v>5899</v>
      </c>
      <c r="B3873" t="s">
        <v>18</v>
      </c>
      <c r="C3873" t="s">
        <v>5879</v>
      </c>
      <c r="D3873" t="s">
        <v>22</v>
      </c>
      <c r="E3873" t="s">
        <v>30</v>
      </c>
      <c r="F3873" t="s">
        <v>30</v>
      </c>
      <c r="G3873">
        <v>75</v>
      </c>
      <c r="H3873">
        <v>98.48</v>
      </c>
      <c r="M3873" t="s">
        <v>151</v>
      </c>
    </row>
    <row r="3874" hidden="1" spans="1:13">
      <c r="A3874" t="s">
        <v>5900</v>
      </c>
      <c r="B3874" t="s">
        <v>18</v>
      </c>
      <c r="C3874" t="s">
        <v>5879</v>
      </c>
      <c r="D3874" t="s">
        <v>22</v>
      </c>
      <c r="E3874" t="s">
        <v>38</v>
      </c>
      <c r="F3874" t="s">
        <v>38</v>
      </c>
      <c r="G3874">
        <v>75</v>
      </c>
      <c r="H3874">
        <v>98.48</v>
      </c>
      <c r="M3874" t="s">
        <v>151</v>
      </c>
    </row>
    <row r="3875" hidden="1" spans="1:13">
      <c r="A3875" t="s">
        <v>5901</v>
      </c>
      <c r="B3875" t="s">
        <v>637</v>
      </c>
      <c r="C3875" t="s">
        <v>5902</v>
      </c>
      <c r="D3875" t="s">
        <v>17</v>
      </c>
      <c r="E3875" t="s">
        <v>17</v>
      </c>
      <c r="F3875" t="s">
        <v>17</v>
      </c>
      <c r="G3875">
        <v>42</v>
      </c>
      <c r="H3875">
        <v>44.07</v>
      </c>
      <c r="M3875" t="s">
        <v>5903</v>
      </c>
    </row>
    <row r="3876" hidden="1" spans="1:13">
      <c r="A3876" t="s">
        <v>5904</v>
      </c>
      <c r="B3876" t="s">
        <v>637</v>
      </c>
      <c r="C3876" t="s">
        <v>5902</v>
      </c>
      <c r="D3876" t="s">
        <v>17</v>
      </c>
      <c r="E3876" t="s">
        <v>22</v>
      </c>
      <c r="F3876" t="s">
        <v>22</v>
      </c>
      <c r="G3876">
        <v>67</v>
      </c>
      <c r="H3876">
        <v>70.3</v>
      </c>
      <c r="M3876" t="s">
        <v>5903</v>
      </c>
    </row>
    <row r="3877" hidden="1" spans="1:13">
      <c r="A3877" t="s">
        <v>5905</v>
      </c>
      <c r="B3877" t="s">
        <v>637</v>
      </c>
      <c r="C3877" t="s">
        <v>5902</v>
      </c>
      <c r="D3877" t="s">
        <v>22</v>
      </c>
      <c r="E3877" t="s">
        <v>24</v>
      </c>
      <c r="F3877" t="s">
        <v>24</v>
      </c>
      <c r="G3877">
        <v>114</v>
      </c>
      <c r="H3877">
        <v>119.62</v>
      </c>
      <c r="M3877" t="s">
        <v>5903</v>
      </c>
    </row>
    <row r="3878" hidden="1" spans="1:13">
      <c r="A3878" t="s">
        <v>5906</v>
      </c>
      <c r="B3878" t="s">
        <v>637</v>
      </c>
      <c r="C3878" t="s">
        <v>5907</v>
      </c>
      <c r="D3878" t="s">
        <v>17</v>
      </c>
      <c r="E3878" t="s">
        <v>17</v>
      </c>
      <c r="F3878" t="s">
        <v>17</v>
      </c>
      <c r="G3878">
        <v>6</v>
      </c>
      <c r="H3878">
        <v>12.29</v>
      </c>
      <c r="M3878" t="s">
        <v>931</v>
      </c>
    </row>
    <row r="3879" hidden="1" spans="1:13">
      <c r="A3879" t="s">
        <v>5908</v>
      </c>
      <c r="B3879" t="s">
        <v>637</v>
      </c>
      <c r="C3879" t="s">
        <v>5907</v>
      </c>
      <c r="D3879" t="s">
        <v>17</v>
      </c>
      <c r="E3879" t="s">
        <v>24</v>
      </c>
      <c r="F3879" t="s">
        <v>24</v>
      </c>
      <c r="G3879">
        <v>15</v>
      </c>
      <c r="H3879">
        <v>30.72</v>
      </c>
      <c r="M3879" t="s">
        <v>931</v>
      </c>
    </row>
    <row r="3880" hidden="1" spans="1:13">
      <c r="A3880" t="s">
        <v>5909</v>
      </c>
      <c r="B3880" t="s">
        <v>637</v>
      </c>
      <c r="C3880" t="s">
        <v>5907</v>
      </c>
      <c r="D3880" t="s">
        <v>17</v>
      </c>
      <c r="E3880" t="s">
        <v>26</v>
      </c>
      <c r="F3880" t="s">
        <v>26</v>
      </c>
      <c r="G3880">
        <v>55</v>
      </c>
      <c r="H3880">
        <v>112.64</v>
      </c>
      <c r="M3880" t="s">
        <v>931</v>
      </c>
    </row>
    <row r="3881" hidden="1" spans="1:13">
      <c r="A3881" t="s">
        <v>5910</v>
      </c>
      <c r="B3881" t="s">
        <v>637</v>
      </c>
      <c r="C3881" t="s">
        <v>5907</v>
      </c>
      <c r="D3881" t="s">
        <v>17</v>
      </c>
      <c r="E3881" t="s">
        <v>29</v>
      </c>
      <c r="F3881" t="s">
        <v>29</v>
      </c>
      <c r="G3881">
        <v>18</v>
      </c>
      <c r="H3881">
        <v>36.86</v>
      </c>
      <c r="M3881" t="s">
        <v>931</v>
      </c>
    </row>
    <row r="3882" hidden="1" spans="1:13">
      <c r="A3882" t="s">
        <v>5911</v>
      </c>
      <c r="B3882" t="s">
        <v>637</v>
      </c>
      <c r="C3882" t="s">
        <v>5907</v>
      </c>
      <c r="D3882" t="s">
        <v>17</v>
      </c>
      <c r="E3882" t="s">
        <v>31</v>
      </c>
      <c r="F3882" t="s">
        <v>31</v>
      </c>
      <c r="G3882">
        <v>18</v>
      </c>
      <c r="H3882">
        <v>36.86</v>
      </c>
      <c r="M3882" t="s">
        <v>931</v>
      </c>
    </row>
    <row r="3883" hidden="1" spans="1:13">
      <c r="A3883" t="s">
        <v>5912</v>
      </c>
      <c r="B3883" t="s">
        <v>637</v>
      </c>
      <c r="C3883" t="s">
        <v>5907</v>
      </c>
      <c r="D3883" t="s">
        <v>17</v>
      </c>
      <c r="E3883" t="s">
        <v>33</v>
      </c>
      <c r="F3883" t="s">
        <v>33</v>
      </c>
      <c r="G3883">
        <v>18</v>
      </c>
      <c r="H3883">
        <v>36.86</v>
      </c>
      <c r="M3883" t="s">
        <v>931</v>
      </c>
    </row>
    <row r="3884" hidden="1" spans="1:13">
      <c r="A3884" t="s">
        <v>5913</v>
      </c>
      <c r="B3884" t="s">
        <v>637</v>
      </c>
      <c r="C3884" t="s">
        <v>5907</v>
      </c>
      <c r="D3884" t="s">
        <v>17</v>
      </c>
      <c r="E3884" t="s">
        <v>35</v>
      </c>
      <c r="F3884" t="s">
        <v>35</v>
      </c>
      <c r="G3884">
        <v>18</v>
      </c>
      <c r="H3884">
        <v>36.86</v>
      </c>
      <c r="M3884" t="s">
        <v>931</v>
      </c>
    </row>
    <row r="3885" hidden="1" spans="1:13">
      <c r="A3885" t="s">
        <v>5914</v>
      </c>
      <c r="B3885" t="s">
        <v>637</v>
      </c>
      <c r="C3885" t="s">
        <v>5907</v>
      </c>
      <c r="D3885" t="s">
        <v>17</v>
      </c>
      <c r="E3885" t="s">
        <v>39</v>
      </c>
      <c r="F3885" t="s">
        <v>39</v>
      </c>
      <c r="G3885">
        <v>34</v>
      </c>
      <c r="H3885">
        <v>69.63</v>
      </c>
      <c r="M3885" t="s">
        <v>931</v>
      </c>
    </row>
    <row r="3886" hidden="1" spans="1:13">
      <c r="A3886" t="s">
        <v>5915</v>
      </c>
      <c r="B3886" t="s">
        <v>637</v>
      </c>
      <c r="C3886" t="s">
        <v>5907</v>
      </c>
      <c r="D3886" t="s">
        <v>17</v>
      </c>
      <c r="E3886" t="s">
        <v>43</v>
      </c>
      <c r="F3886" t="s">
        <v>43</v>
      </c>
      <c r="G3886">
        <v>18</v>
      </c>
      <c r="H3886">
        <v>36.86</v>
      </c>
      <c r="M3886" t="s">
        <v>931</v>
      </c>
    </row>
    <row r="3887" hidden="1" spans="1:13">
      <c r="A3887" t="s">
        <v>5916</v>
      </c>
      <c r="B3887" t="s">
        <v>637</v>
      </c>
      <c r="C3887" t="s">
        <v>5907</v>
      </c>
      <c r="D3887" t="s">
        <v>17</v>
      </c>
      <c r="E3887" t="s">
        <v>47</v>
      </c>
      <c r="F3887" t="s">
        <v>47</v>
      </c>
      <c r="G3887">
        <v>55</v>
      </c>
      <c r="H3887">
        <v>112.64</v>
      </c>
      <c r="M3887" t="s">
        <v>931</v>
      </c>
    </row>
    <row r="3888" hidden="1" spans="1:13">
      <c r="A3888" t="s">
        <v>5917</v>
      </c>
      <c r="B3888" t="s">
        <v>637</v>
      </c>
      <c r="C3888" t="s">
        <v>5907</v>
      </c>
      <c r="D3888" t="s">
        <v>17</v>
      </c>
      <c r="E3888" t="s">
        <v>5918</v>
      </c>
      <c r="F3888" t="s">
        <v>5918</v>
      </c>
      <c r="G3888">
        <v>33</v>
      </c>
      <c r="H3888">
        <v>67.58</v>
      </c>
      <c r="M3888" t="s">
        <v>931</v>
      </c>
    </row>
    <row r="3889" hidden="1" spans="1:13">
      <c r="A3889" t="s">
        <v>5919</v>
      </c>
      <c r="B3889" t="s">
        <v>637</v>
      </c>
      <c r="C3889" t="s">
        <v>5907</v>
      </c>
      <c r="D3889" t="s">
        <v>17</v>
      </c>
      <c r="E3889" t="s">
        <v>5920</v>
      </c>
      <c r="F3889" t="s">
        <v>5920</v>
      </c>
      <c r="G3889">
        <v>22</v>
      </c>
      <c r="H3889">
        <v>45.06</v>
      </c>
      <c r="M3889" t="s">
        <v>931</v>
      </c>
    </row>
    <row r="3890" hidden="1" spans="1:13">
      <c r="A3890" t="s">
        <v>5921</v>
      </c>
      <c r="B3890" t="s">
        <v>637</v>
      </c>
      <c r="C3890" t="s">
        <v>5907</v>
      </c>
      <c r="D3890" t="s">
        <v>17</v>
      </c>
      <c r="E3890" t="s">
        <v>5922</v>
      </c>
      <c r="F3890" t="s">
        <v>5922</v>
      </c>
      <c r="G3890">
        <v>55</v>
      </c>
      <c r="H3890">
        <v>112.64</v>
      </c>
      <c r="M3890" t="s">
        <v>931</v>
      </c>
    </row>
    <row r="3891" hidden="1" spans="1:13">
      <c r="A3891" t="s">
        <v>5923</v>
      </c>
      <c r="B3891" t="s">
        <v>637</v>
      </c>
      <c r="C3891" t="s">
        <v>5907</v>
      </c>
      <c r="D3891" t="s">
        <v>17</v>
      </c>
      <c r="E3891" t="s">
        <v>5924</v>
      </c>
      <c r="F3891" t="s">
        <v>5924</v>
      </c>
      <c r="G3891">
        <v>33</v>
      </c>
      <c r="H3891">
        <v>67.58</v>
      </c>
      <c r="M3891" t="s">
        <v>931</v>
      </c>
    </row>
    <row r="3892" hidden="1" spans="1:13">
      <c r="A3892" t="s">
        <v>5925</v>
      </c>
      <c r="B3892" t="s">
        <v>637</v>
      </c>
      <c r="C3892" t="s">
        <v>5907</v>
      </c>
      <c r="D3892" t="s">
        <v>17</v>
      </c>
      <c r="E3892" t="s">
        <v>5926</v>
      </c>
      <c r="F3892" t="s">
        <v>5926</v>
      </c>
      <c r="G3892">
        <v>22</v>
      </c>
      <c r="H3892">
        <v>45.06</v>
      </c>
      <c r="M3892" t="s">
        <v>931</v>
      </c>
    </row>
    <row r="3893" hidden="1" spans="1:13">
      <c r="A3893" t="s">
        <v>5927</v>
      </c>
      <c r="B3893" t="s">
        <v>637</v>
      </c>
      <c r="C3893" t="s">
        <v>5907</v>
      </c>
      <c r="D3893" t="s">
        <v>22</v>
      </c>
      <c r="E3893" t="s">
        <v>17</v>
      </c>
      <c r="F3893" t="s">
        <v>17</v>
      </c>
      <c r="G3893">
        <v>62</v>
      </c>
      <c r="H3893">
        <v>126.98</v>
      </c>
      <c r="M3893" t="s">
        <v>931</v>
      </c>
    </row>
    <row r="3894" hidden="1" spans="1:13">
      <c r="A3894" t="s">
        <v>5928</v>
      </c>
      <c r="B3894" t="s">
        <v>637</v>
      </c>
      <c r="C3894" t="s">
        <v>5907</v>
      </c>
      <c r="D3894" t="s">
        <v>22</v>
      </c>
      <c r="E3894" t="s">
        <v>24</v>
      </c>
      <c r="F3894" t="s">
        <v>24</v>
      </c>
      <c r="G3894">
        <v>59</v>
      </c>
      <c r="H3894">
        <v>120.83</v>
      </c>
      <c r="M3894" t="s">
        <v>931</v>
      </c>
    </row>
    <row r="3895" hidden="1" spans="1:13">
      <c r="A3895" t="s">
        <v>5929</v>
      </c>
      <c r="B3895" t="s">
        <v>637</v>
      </c>
      <c r="C3895" t="s">
        <v>5907</v>
      </c>
      <c r="D3895" t="s">
        <v>22</v>
      </c>
      <c r="E3895" t="s">
        <v>26</v>
      </c>
      <c r="F3895" t="s">
        <v>26</v>
      </c>
      <c r="G3895">
        <v>18</v>
      </c>
      <c r="H3895">
        <v>36.86</v>
      </c>
      <c r="M3895" t="s">
        <v>931</v>
      </c>
    </row>
    <row r="3896" hidden="1" spans="1:13">
      <c r="A3896" t="s">
        <v>5930</v>
      </c>
      <c r="B3896" t="s">
        <v>637</v>
      </c>
      <c r="C3896" t="s">
        <v>5907</v>
      </c>
      <c r="D3896" t="s">
        <v>22</v>
      </c>
      <c r="E3896" t="s">
        <v>29</v>
      </c>
      <c r="F3896" t="s">
        <v>29</v>
      </c>
      <c r="G3896">
        <v>18</v>
      </c>
      <c r="H3896">
        <v>36.86</v>
      </c>
      <c r="M3896" t="s">
        <v>931</v>
      </c>
    </row>
    <row r="3897" hidden="1" spans="1:13">
      <c r="A3897" t="s">
        <v>5931</v>
      </c>
      <c r="B3897" t="s">
        <v>637</v>
      </c>
      <c r="C3897" t="s">
        <v>5907</v>
      </c>
      <c r="D3897" t="s">
        <v>22</v>
      </c>
      <c r="E3897" t="s">
        <v>31</v>
      </c>
      <c r="F3897" t="s">
        <v>31</v>
      </c>
      <c r="G3897">
        <v>18</v>
      </c>
      <c r="H3897">
        <v>36.86</v>
      </c>
      <c r="M3897" t="s">
        <v>931</v>
      </c>
    </row>
    <row r="3898" hidden="1" spans="1:13">
      <c r="A3898" t="s">
        <v>5932</v>
      </c>
      <c r="B3898" t="s">
        <v>637</v>
      </c>
      <c r="C3898" t="s">
        <v>5907</v>
      </c>
      <c r="D3898" t="s">
        <v>22</v>
      </c>
      <c r="E3898" t="s">
        <v>33</v>
      </c>
      <c r="F3898" t="s">
        <v>33</v>
      </c>
      <c r="G3898">
        <v>34</v>
      </c>
      <c r="H3898">
        <v>69.63</v>
      </c>
      <c r="M3898" t="s">
        <v>931</v>
      </c>
    </row>
    <row r="3899" hidden="1" spans="1:13">
      <c r="A3899" t="s">
        <v>5933</v>
      </c>
      <c r="B3899" t="s">
        <v>637</v>
      </c>
      <c r="C3899" t="s">
        <v>5907</v>
      </c>
      <c r="D3899" t="s">
        <v>22</v>
      </c>
      <c r="E3899" t="s">
        <v>35</v>
      </c>
      <c r="F3899" t="s">
        <v>35</v>
      </c>
      <c r="G3899">
        <v>34</v>
      </c>
      <c r="H3899">
        <v>69.63</v>
      </c>
      <c r="M3899" t="s">
        <v>931</v>
      </c>
    </row>
    <row r="3900" hidden="1" spans="1:13">
      <c r="A3900" t="s">
        <v>5934</v>
      </c>
      <c r="B3900" t="s">
        <v>637</v>
      </c>
      <c r="C3900" t="s">
        <v>5907</v>
      </c>
      <c r="D3900" t="s">
        <v>22</v>
      </c>
      <c r="E3900" t="s">
        <v>37</v>
      </c>
      <c r="F3900" t="s">
        <v>37</v>
      </c>
      <c r="G3900">
        <v>56</v>
      </c>
      <c r="H3900">
        <v>114.69</v>
      </c>
      <c r="M3900" t="s">
        <v>931</v>
      </c>
    </row>
    <row r="3901" hidden="1" spans="1:13">
      <c r="A3901" t="s">
        <v>5935</v>
      </c>
      <c r="B3901" t="s">
        <v>637</v>
      </c>
      <c r="C3901" t="s">
        <v>5907</v>
      </c>
      <c r="D3901" t="s">
        <v>22</v>
      </c>
      <c r="E3901" t="s">
        <v>39</v>
      </c>
      <c r="F3901" t="s">
        <v>39</v>
      </c>
      <c r="G3901">
        <v>56</v>
      </c>
      <c r="H3901">
        <v>114.69</v>
      </c>
      <c r="M3901" t="s">
        <v>931</v>
      </c>
    </row>
    <row r="3902" hidden="1" spans="1:13">
      <c r="A3902" t="s">
        <v>5936</v>
      </c>
      <c r="B3902" t="s">
        <v>637</v>
      </c>
      <c r="C3902" t="s">
        <v>5907</v>
      </c>
      <c r="D3902" t="s">
        <v>22</v>
      </c>
      <c r="E3902" t="s">
        <v>22</v>
      </c>
      <c r="F3902" t="s">
        <v>22</v>
      </c>
      <c r="G3902">
        <v>58</v>
      </c>
      <c r="H3902">
        <v>118.78</v>
      </c>
      <c r="M3902" t="s">
        <v>931</v>
      </c>
    </row>
    <row r="3903" hidden="1" spans="1:13">
      <c r="A3903" t="s">
        <v>5937</v>
      </c>
      <c r="B3903" t="s">
        <v>637</v>
      </c>
      <c r="C3903" t="s">
        <v>5907</v>
      </c>
      <c r="D3903" t="s">
        <v>24</v>
      </c>
      <c r="E3903" t="s">
        <v>17</v>
      </c>
      <c r="F3903" t="s">
        <v>17</v>
      </c>
      <c r="G3903">
        <v>42</v>
      </c>
      <c r="H3903">
        <v>86.02</v>
      </c>
      <c r="M3903" t="s">
        <v>931</v>
      </c>
    </row>
    <row r="3904" hidden="1" spans="1:13">
      <c r="A3904" t="s">
        <v>5938</v>
      </c>
      <c r="B3904" t="s">
        <v>637</v>
      </c>
      <c r="C3904" t="s">
        <v>5907</v>
      </c>
      <c r="D3904" t="s">
        <v>24</v>
      </c>
      <c r="E3904" t="s">
        <v>22</v>
      </c>
      <c r="F3904" t="s">
        <v>22</v>
      </c>
      <c r="G3904">
        <v>36</v>
      </c>
      <c r="H3904">
        <v>73.73</v>
      </c>
      <c r="M3904" t="s">
        <v>931</v>
      </c>
    </row>
    <row r="3905" hidden="1" spans="1:13">
      <c r="A3905" t="s">
        <v>5939</v>
      </c>
      <c r="B3905" t="s">
        <v>637</v>
      </c>
      <c r="C3905" t="s">
        <v>5907</v>
      </c>
      <c r="D3905" t="s">
        <v>24</v>
      </c>
      <c r="E3905" t="s">
        <v>24</v>
      </c>
      <c r="F3905" t="s">
        <v>24</v>
      </c>
      <c r="G3905">
        <v>34</v>
      </c>
      <c r="H3905">
        <v>69.63</v>
      </c>
      <c r="M3905" t="s">
        <v>931</v>
      </c>
    </row>
    <row r="3906" hidden="1" spans="1:13">
      <c r="A3906" t="s">
        <v>5940</v>
      </c>
      <c r="B3906" t="s">
        <v>637</v>
      </c>
      <c r="C3906" t="s">
        <v>5907</v>
      </c>
      <c r="D3906" t="s">
        <v>24</v>
      </c>
      <c r="E3906" t="s">
        <v>26</v>
      </c>
      <c r="F3906" t="s">
        <v>26</v>
      </c>
      <c r="G3906">
        <v>34</v>
      </c>
      <c r="H3906">
        <v>69.63</v>
      </c>
      <c r="M3906" t="s">
        <v>931</v>
      </c>
    </row>
    <row r="3907" hidden="1" spans="1:13">
      <c r="A3907" t="s">
        <v>5941</v>
      </c>
      <c r="B3907" t="s">
        <v>637</v>
      </c>
      <c r="C3907" t="s">
        <v>5907</v>
      </c>
      <c r="D3907" t="s">
        <v>24</v>
      </c>
      <c r="E3907" t="s">
        <v>29</v>
      </c>
      <c r="F3907" t="s">
        <v>29</v>
      </c>
      <c r="G3907">
        <v>18</v>
      </c>
      <c r="H3907">
        <v>36.86</v>
      </c>
      <c r="M3907" t="s">
        <v>931</v>
      </c>
    </row>
    <row r="3908" hidden="1" spans="1:13">
      <c r="A3908" t="s">
        <v>5942</v>
      </c>
      <c r="B3908" t="s">
        <v>637</v>
      </c>
      <c r="C3908" t="s">
        <v>5907</v>
      </c>
      <c r="D3908" t="s">
        <v>24</v>
      </c>
      <c r="E3908" t="s">
        <v>31</v>
      </c>
      <c r="F3908" t="s">
        <v>31</v>
      </c>
      <c r="G3908">
        <v>36</v>
      </c>
      <c r="H3908">
        <v>73.73</v>
      </c>
      <c r="M3908" t="s">
        <v>931</v>
      </c>
    </row>
    <row r="3909" hidden="1" spans="1:13">
      <c r="A3909" t="s">
        <v>5943</v>
      </c>
      <c r="B3909" t="s">
        <v>637</v>
      </c>
      <c r="C3909" t="s">
        <v>5907</v>
      </c>
      <c r="D3909" t="s">
        <v>24</v>
      </c>
      <c r="E3909" t="s">
        <v>33</v>
      </c>
      <c r="F3909" t="s">
        <v>33</v>
      </c>
      <c r="G3909">
        <v>56</v>
      </c>
      <c r="H3909">
        <v>114.69</v>
      </c>
      <c r="M3909" t="s">
        <v>931</v>
      </c>
    </row>
    <row r="3910" hidden="1" spans="1:13">
      <c r="A3910" t="s">
        <v>5944</v>
      </c>
      <c r="B3910" t="s">
        <v>637</v>
      </c>
      <c r="C3910" t="s">
        <v>5907</v>
      </c>
      <c r="D3910" t="s">
        <v>24</v>
      </c>
      <c r="E3910" t="s">
        <v>35</v>
      </c>
      <c r="F3910" t="s">
        <v>35</v>
      </c>
      <c r="G3910">
        <v>34</v>
      </c>
      <c r="H3910">
        <v>69.63</v>
      </c>
      <c r="M3910" t="s">
        <v>931</v>
      </c>
    </row>
    <row r="3911" hidden="1" spans="1:13">
      <c r="A3911" t="s">
        <v>5945</v>
      </c>
      <c r="B3911" t="s">
        <v>637</v>
      </c>
      <c r="C3911" t="s">
        <v>5907</v>
      </c>
      <c r="D3911" t="s">
        <v>24</v>
      </c>
      <c r="E3911" t="s">
        <v>37</v>
      </c>
      <c r="F3911" t="s">
        <v>37</v>
      </c>
      <c r="G3911">
        <v>20</v>
      </c>
      <c r="H3911">
        <v>40.96</v>
      </c>
      <c r="M3911" t="s">
        <v>931</v>
      </c>
    </row>
    <row r="3912" hidden="1" spans="1:13">
      <c r="A3912" t="s">
        <v>5946</v>
      </c>
      <c r="B3912" t="s">
        <v>637</v>
      </c>
      <c r="C3912" t="s">
        <v>5907</v>
      </c>
      <c r="D3912" t="s">
        <v>24</v>
      </c>
      <c r="E3912" t="s">
        <v>39</v>
      </c>
      <c r="F3912" t="s">
        <v>39</v>
      </c>
      <c r="G3912">
        <v>20</v>
      </c>
      <c r="H3912">
        <v>40.96</v>
      </c>
      <c r="M3912" t="s">
        <v>931</v>
      </c>
    </row>
    <row r="3913" hidden="1" spans="1:13">
      <c r="A3913" t="s">
        <v>5947</v>
      </c>
      <c r="B3913" t="s">
        <v>637</v>
      </c>
      <c r="C3913" t="s">
        <v>5907</v>
      </c>
      <c r="D3913" t="s">
        <v>24</v>
      </c>
      <c r="E3913" t="s">
        <v>41</v>
      </c>
      <c r="F3913" t="s">
        <v>41</v>
      </c>
      <c r="G3913">
        <v>18</v>
      </c>
      <c r="H3913">
        <v>36.86</v>
      </c>
      <c r="M3913" t="s">
        <v>931</v>
      </c>
    </row>
    <row r="3914" hidden="1" spans="1:13">
      <c r="A3914" t="s">
        <v>5948</v>
      </c>
      <c r="B3914" t="s">
        <v>637</v>
      </c>
      <c r="C3914" t="s">
        <v>5907</v>
      </c>
      <c r="D3914" t="s">
        <v>24</v>
      </c>
      <c r="E3914" t="s">
        <v>43</v>
      </c>
      <c r="F3914" t="s">
        <v>43</v>
      </c>
      <c r="G3914">
        <v>18</v>
      </c>
      <c r="H3914">
        <v>36.86</v>
      </c>
      <c r="M3914" t="s">
        <v>931</v>
      </c>
    </row>
    <row r="3915" hidden="1" spans="1:13">
      <c r="A3915" t="s">
        <v>5949</v>
      </c>
      <c r="B3915" t="s">
        <v>637</v>
      </c>
      <c r="C3915" t="s">
        <v>5907</v>
      </c>
      <c r="D3915" t="s">
        <v>24</v>
      </c>
      <c r="E3915" t="s">
        <v>45</v>
      </c>
      <c r="F3915" t="s">
        <v>45</v>
      </c>
      <c r="G3915">
        <v>18</v>
      </c>
      <c r="H3915">
        <v>36.86</v>
      </c>
      <c r="M3915" t="s">
        <v>931</v>
      </c>
    </row>
    <row r="3916" hidden="1" spans="1:13">
      <c r="A3916" t="s">
        <v>5950</v>
      </c>
      <c r="B3916" t="s">
        <v>637</v>
      </c>
      <c r="C3916" t="s">
        <v>5907</v>
      </c>
      <c r="D3916" t="s">
        <v>24</v>
      </c>
      <c r="E3916" t="s">
        <v>47</v>
      </c>
      <c r="F3916" t="s">
        <v>47</v>
      </c>
      <c r="G3916">
        <v>18</v>
      </c>
      <c r="H3916">
        <v>36.86</v>
      </c>
      <c r="M3916" t="s">
        <v>931</v>
      </c>
    </row>
    <row r="3917" hidden="1" spans="1:13">
      <c r="A3917" t="s">
        <v>5951</v>
      </c>
      <c r="B3917" t="s">
        <v>100</v>
      </c>
      <c r="C3917" t="s">
        <v>5952</v>
      </c>
      <c r="E3917" t="s">
        <v>253</v>
      </c>
      <c r="F3917" t="s">
        <v>253</v>
      </c>
      <c r="G3917">
        <v>303.55</v>
      </c>
      <c r="H3917">
        <v>467</v>
      </c>
      <c r="M3917" t="s">
        <v>2101</v>
      </c>
    </row>
    <row r="3918" hidden="1" spans="1:8">
      <c r="A3918" t="s">
        <v>5953</v>
      </c>
      <c r="B3918" t="s">
        <v>637</v>
      </c>
      <c r="C3918" t="s">
        <v>5954</v>
      </c>
      <c r="D3918" t="s">
        <v>17</v>
      </c>
      <c r="E3918" t="s">
        <v>5955</v>
      </c>
      <c r="F3918" t="s">
        <v>5955</v>
      </c>
      <c r="G3918">
        <v>18397</v>
      </c>
      <c r="H3918">
        <v>18397</v>
      </c>
    </row>
    <row r="3919" hidden="1" spans="1:13">
      <c r="A3919" t="s">
        <v>5956</v>
      </c>
      <c r="B3919" t="s">
        <v>18</v>
      </c>
      <c r="C3919" t="s">
        <v>5957</v>
      </c>
      <c r="D3919" t="s">
        <v>17</v>
      </c>
      <c r="E3919" t="s">
        <v>255</v>
      </c>
      <c r="F3919" t="s">
        <v>255</v>
      </c>
      <c r="G3919">
        <v>56.84</v>
      </c>
      <c r="H3919">
        <v>0</v>
      </c>
      <c r="M3919" t="s">
        <v>795</v>
      </c>
    </row>
    <row r="3920" hidden="1" spans="1:13">
      <c r="A3920" t="s">
        <v>5958</v>
      </c>
      <c r="B3920" t="s">
        <v>18</v>
      </c>
      <c r="C3920" t="s">
        <v>5957</v>
      </c>
      <c r="D3920" t="s">
        <v>17</v>
      </c>
      <c r="E3920" t="s">
        <v>257</v>
      </c>
      <c r="F3920" t="s">
        <v>257</v>
      </c>
      <c r="G3920">
        <v>53.45</v>
      </c>
      <c r="H3920">
        <v>0</v>
      </c>
      <c r="M3920" t="s">
        <v>795</v>
      </c>
    </row>
    <row r="3921" hidden="1" spans="1:13">
      <c r="A3921" t="s">
        <v>5959</v>
      </c>
      <c r="B3921" t="s">
        <v>18</v>
      </c>
      <c r="C3921" t="s">
        <v>5957</v>
      </c>
      <c r="D3921" t="s">
        <v>17</v>
      </c>
      <c r="E3921" t="s">
        <v>259</v>
      </c>
      <c r="F3921" t="s">
        <v>259</v>
      </c>
      <c r="G3921">
        <v>53.45</v>
      </c>
      <c r="H3921">
        <v>0</v>
      </c>
      <c r="M3921" t="s">
        <v>795</v>
      </c>
    </row>
    <row r="3922" hidden="1" spans="1:13">
      <c r="A3922" t="s">
        <v>5960</v>
      </c>
      <c r="B3922" t="s">
        <v>18</v>
      </c>
      <c r="C3922" t="s">
        <v>5957</v>
      </c>
      <c r="D3922" t="s">
        <v>17</v>
      </c>
      <c r="E3922" t="s">
        <v>261</v>
      </c>
      <c r="F3922" t="s">
        <v>261</v>
      </c>
      <c r="G3922">
        <v>53.45</v>
      </c>
      <c r="H3922">
        <v>0</v>
      </c>
      <c r="M3922" t="s">
        <v>795</v>
      </c>
    </row>
    <row r="3923" hidden="1" spans="1:13">
      <c r="A3923" t="s">
        <v>5961</v>
      </c>
      <c r="B3923" t="s">
        <v>18</v>
      </c>
      <c r="C3923" t="s">
        <v>5957</v>
      </c>
      <c r="D3923" t="s">
        <v>17</v>
      </c>
      <c r="E3923" t="s">
        <v>263</v>
      </c>
      <c r="F3923" t="s">
        <v>263</v>
      </c>
      <c r="G3923">
        <v>53.85</v>
      </c>
      <c r="H3923">
        <v>0</v>
      </c>
      <c r="M3923" t="s">
        <v>795</v>
      </c>
    </row>
    <row r="3924" hidden="1" spans="1:13">
      <c r="A3924" t="s">
        <v>5962</v>
      </c>
      <c r="B3924" t="s">
        <v>18</v>
      </c>
      <c r="C3924" t="s">
        <v>5957</v>
      </c>
      <c r="D3924" t="s">
        <v>17</v>
      </c>
      <c r="E3924" t="s">
        <v>265</v>
      </c>
      <c r="F3924" t="s">
        <v>265</v>
      </c>
      <c r="G3924">
        <v>53.66</v>
      </c>
      <c r="H3924">
        <v>0</v>
      </c>
      <c r="M3924" t="s">
        <v>795</v>
      </c>
    </row>
    <row r="3925" hidden="1" spans="1:13">
      <c r="A3925" t="s">
        <v>5963</v>
      </c>
      <c r="B3925" t="s">
        <v>18</v>
      </c>
      <c r="C3925" t="s">
        <v>5957</v>
      </c>
      <c r="D3925" t="s">
        <v>17</v>
      </c>
      <c r="E3925" t="s">
        <v>20</v>
      </c>
      <c r="F3925" t="s">
        <v>20</v>
      </c>
      <c r="G3925">
        <v>53.72</v>
      </c>
      <c r="H3925">
        <v>0</v>
      </c>
      <c r="M3925" t="s">
        <v>795</v>
      </c>
    </row>
    <row r="3926" hidden="1" spans="1:13">
      <c r="A3926" t="s">
        <v>5964</v>
      </c>
      <c r="B3926" t="s">
        <v>18</v>
      </c>
      <c r="C3926" t="s">
        <v>5957</v>
      </c>
      <c r="D3926" t="s">
        <v>17</v>
      </c>
      <c r="E3926" t="s">
        <v>270</v>
      </c>
      <c r="F3926" t="s">
        <v>270</v>
      </c>
      <c r="G3926">
        <v>56.84</v>
      </c>
      <c r="H3926">
        <v>0</v>
      </c>
      <c r="M3926" t="s">
        <v>795</v>
      </c>
    </row>
    <row r="3927" hidden="1" spans="1:13">
      <c r="A3927" t="s">
        <v>5965</v>
      </c>
      <c r="B3927" t="s">
        <v>18</v>
      </c>
      <c r="C3927" t="s">
        <v>5957</v>
      </c>
      <c r="D3927" t="s">
        <v>17</v>
      </c>
      <c r="E3927" t="s">
        <v>273</v>
      </c>
      <c r="F3927" t="s">
        <v>273</v>
      </c>
      <c r="G3927">
        <v>53.45</v>
      </c>
      <c r="H3927">
        <v>0</v>
      </c>
      <c r="M3927" t="s">
        <v>795</v>
      </c>
    </row>
    <row r="3928" hidden="1" spans="1:13">
      <c r="A3928" t="s">
        <v>5966</v>
      </c>
      <c r="B3928" t="s">
        <v>18</v>
      </c>
      <c r="C3928" t="s">
        <v>5957</v>
      </c>
      <c r="D3928" t="s">
        <v>17</v>
      </c>
      <c r="E3928" t="s">
        <v>23</v>
      </c>
      <c r="F3928" t="s">
        <v>23</v>
      </c>
      <c r="G3928">
        <v>0</v>
      </c>
      <c r="H3928">
        <v>0</v>
      </c>
      <c r="M3928" t="s">
        <v>795</v>
      </c>
    </row>
    <row r="3929" hidden="1" spans="1:13">
      <c r="A3929" t="s">
        <v>5967</v>
      </c>
      <c r="B3929" t="s">
        <v>18</v>
      </c>
      <c r="C3929" t="s">
        <v>5957</v>
      </c>
      <c r="D3929" t="s">
        <v>17</v>
      </c>
      <c r="E3929" t="s">
        <v>278</v>
      </c>
      <c r="F3929" t="s">
        <v>278</v>
      </c>
      <c r="G3929">
        <v>56.84</v>
      </c>
      <c r="H3929">
        <v>0</v>
      </c>
      <c r="M3929" t="s">
        <v>795</v>
      </c>
    </row>
    <row r="3930" hidden="1" spans="1:13">
      <c r="A3930" t="s">
        <v>5968</v>
      </c>
      <c r="B3930" t="s">
        <v>18</v>
      </c>
      <c r="C3930" t="s">
        <v>5957</v>
      </c>
      <c r="D3930" t="s">
        <v>17</v>
      </c>
      <c r="E3930" t="s">
        <v>25</v>
      </c>
      <c r="F3930" t="s">
        <v>25</v>
      </c>
      <c r="G3930">
        <v>0</v>
      </c>
      <c r="H3930">
        <v>0</v>
      </c>
      <c r="M3930" t="s">
        <v>795</v>
      </c>
    </row>
    <row r="3931" hidden="1" spans="1:13">
      <c r="A3931" t="s">
        <v>5969</v>
      </c>
      <c r="B3931" t="s">
        <v>18</v>
      </c>
      <c r="C3931" t="s">
        <v>5957</v>
      </c>
      <c r="D3931" t="s">
        <v>17</v>
      </c>
      <c r="E3931" t="s">
        <v>283</v>
      </c>
      <c r="F3931" t="s">
        <v>283</v>
      </c>
      <c r="G3931">
        <v>56.84</v>
      </c>
      <c r="H3931">
        <v>0</v>
      </c>
      <c r="M3931" t="s">
        <v>795</v>
      </c>
    </row>
    <row r="3932" hidden="1" spans="1:13">
      <c r="A3932" t="s">
        <v>5970</v>
      </c>
      <c r="B3932" t="s">
        <v>18</v>
      </c>
      <c r="C3932" t="s">
        <v>5957</v>
      </c>
      <c r="D3932" t="s">
        <v>22</v>
      </c>
      <c r="E3932" t="s">
        <v>5971</v>
      </c>
      <c r="F3932" t="s">
        <v>5971</v>
      </c>
      <c r="G3932">
        <v>23.57</v>
      </c>
      <c r="H3932">
        <v>0</v>
      </c>
      <c r="M3932" t="s">
        <v>795</v>
      </c>
    </row>
    <row r="3933" hidden="1" spans="1:13">
      <c r="A3933" t="s">
        <v>5972</v>
      </c>
      <c r="B3933" t="s">
        <v>18</v>
      </c>
      <c r="C3933" t="s">
        <v>5957</v>
      </c>
      <c r="D3933" t="s">
        <v>22</v>
      </c>
      <c r="E3933" t="s">
        <v>5973</v>
      </c>
      <c r="F3933" t="s">
        <v>5973</v>
      </c>
      <c r="G3933">
        <v>13.04</v>
      </c>
      <c r="H3933">
        <v>0</v>
      </c>
      <c r="M3933" t="s">
        <v>795</v>
      </c>
    </row>
    <row r="3934" hidden="1" spans="1:13">
      <c r="A3934" t="s">
        <v>5974</v>
      </c>
      <c r="B3934" t="s">
        <v>18</v>
      </c>
      <c r="C3934" t="s">
        <v>5957</v>
      </c>
      <c r="D3934" t="s">
        <v>22</v>
      </c>
      <c r="E3934" t="s">
        <v>5975</v>
      </c>
      <c r="F3934" t="s">
        <v>5975</v>
      </c>
      <c r="G3934">
        <v>22.15</v>
      </c>
      <c r="H3934">
        <v>0</v>
      </c>
      <c r="M3934" t="s">
        <v>795</v>
      </c>
    </row>
    <row r="3935" hidden="1" spans="1:13">
      <c r="A3935" t="s">
        <v>5976</v>
      </c>
      <c r="B3935" t="s">
        <v>18</v>
      </c>
      <c r="C3935" t="s">
        <v>5957</v>
      </c>
      <c r="D3935" t="s">
        <v>22</v>
      </c>
      <c r="E3935" t="s">
        <v>472</v>
      </c>
      <c r="F3935" t="s">
        <v>472</v>
      </c>
      <c r="G3935">
        <v>56.59</v>
      </c>
      <c r="H3935">
        <v>0</v>
      </c>
      <c r="M3935" t="s">
        <v>795</v>
      </c>
    </row>
    <row r="3936" hidden="1" spans="1:13">
      <c r="A3936" t="s">
        <v>5977</v>
      </c>
      <c r="B3936" t="s">
        <v>18</v>
      </c>
      <c r="C3936" t="s">
        <v>5957</v>
      </c>
      <c r="D3936" t="s">
        <v>22</v>
      </c>
      <c r="E3936" t="s">
        <v>42</v>
      </c>
      <c r="F3936" t="s">
        <v>42</v>
      </c>
      <c r="G3936">
        <v>109.41</v>
      </c>
      <c r="H3936">
        <v>0</v>
      </c>
      <c r="M3936" t="s">
        <v>795</v>
      </c>
    </row>
    <row r="3937" hidden="1" spans="1:13">
      <c r="A3937" t="s">
        <v>5978</v>
      </c>
      <c r="B3937" t="s">
        <v>18</v>
      </c>
      <c r="C3937" t="s">
        <v>5957</v>
      </c>
      <c r="D3937" t="s">
        <v>22</v>
      </c>
      <c r="E3937" t="s">
        <v>44</v>
      </c>
      <c r="F3937" t="s">
        <v>44</v>
      </c>
      <c r="G3937">
        <v>53.45</v>
      </c>
      <c r="H3937">
        <v>0</v>
      </c>
      <c r="M3937" t="s">
        <v>795</v>
      </c>
    </row>
    <row r="3938" hidden="1" spans="1:13">
      <c r="A3938" t="s">
        <v>5979</v>
      </c>
      <c r="B3938" t="s">
        <v>18</v>
      </c>
      <c r="C3938" t="s">
        <v>5957</v>
      </c>
      <c r="D3938" t="s">
        <v>22</v>
      </c>
      <c r="E3938" t="s">
        <v>46</v>
      </c>
      <c r="F3938" t="s">
        <v>46</v>
      </c>
      <c r="G3938">
        <v>48.89</v>
      </c>
      <c r="H3938">
        <v>0</v>
      </c>
      <c r="M3938" t="s">
        <v>795</v>
      </c>
    </row>
    <row r="3939" hidden="1" spans="1:13">
      <c r="A3939" t="s">
        <v>5980</v>
      </c>
      <c r="B3939" t="s">
        <v>18</v>
      </c>
      <c r="C3939" t="s">
        <v>5957</v>
      </c>
      <c r="D3939" t="s">
        <v>22</v>
      </c>
      <c r="E3939" t="s">
        <v>48</v>
      </c>
      <c r="F3939" t="s">
        <v>48</v>
      </c>
      <c r="G3939">
        <v>53.85</v>
      </c>
      <c r="H3939">
        <v>0</v>
      </c>
      <c r="M3939" t="s">
        <v>795</v>
      </c>
    </row>
    <row r="3940" hidden="1" spans="1:13">
      <c r="A3940" t="s">
        <v>5981</v>
      </c>
      <c r="B3940" t="s">
        <v>18</v>
      </c>
      <c r="C3940" t="s">
        <v>5957</v>
      </c>
      <c r="D3940" t="s">
        <v>22</v>
      </c>
      <c r="E3940" t="s">
        <v>50</v>
      </c>
      <c r="F3940" t="s">
        <v>50</v>
      </c>
      <c r="G3940">
        <v>53.66</v>
      </c>
      <c r="H3940">
        <v>0</v>
      </c>
      <c r="M3940" t="s">
        <v>795</v>
      </c>
    </row>
    <row r="3941" hidden="1" spans="1:13">
      <c r="A3941" t="s">
        <v>5982</v>
      </c>
      <c r="B3941" t="s">
        <v>18</v>
      </c>
      <c r="C3941" t="s">
        <v>5957</v>
      </c>
      <c r="D3941" t="s">
        <v>22</v>
      </c>
      <c r="E3941" t="s">
        <v>482</v>
      </c>
      <c r="F3941" t="s">
        <v>482</v>
      </c>
      <c r="G3941">
        <v>53.72</v>
      </c>
      <c r="H3941">
        <v>0</v>
      </c>
      <c r="M3941" t="s">
        <v>795</v>
      </c>
    </row>
    <row r="3942" hidden="1" spans="1:13">
      <c r="A3942" t="s">
        <v>5983</v>
      </c>
      <c r="B3942" t="s">
        <v>18</v>
      </c>
      <c r="C3942" t="s">
        <v>5957</v>
      </c>
      <c r="D3942" t="s">
        <v>22</v>
      </c>
      <c r="E3942" t="s">
        <v>27</v>
      </c>
      <c r="F3942" t="s">
        <v>27</v>
      </c>
      <c r="G3942">
        <v>56.84</v>
      </c>
      <c r="H3942">
        <v>0</v>
      </c>
      <c r="M3942" t="s">
        <v>795</v>
      </c>
    </row>
    <row r="3943" hidden="1" spans="1:13">
      <c r="A3943" t="s">
        <v>5984</v>
      </c>
      <c r="B3943" t="s">
        <v>18</v>
      </c>
      <c r="C3943" t="s">
        <v>5957</v>
      </c>
      <c r="D3943" t="s">
        <v>22</v>
      </c>
      <c r="E3943" t="s">
        <v>30</v>
      </c>
      <c r="F3943" t="s">
        <v>30</v>
      </c>
      <c r="G3943">
        <v>53.45</v>
      </c>
      <c r="H3943">
        <v>0</v>
      </c>
      <c r="M3943" t="s">
        <v>795</v>
      </c>
    </row>
    <row r="3944" hidden="1" spans="1:13">
      <c r="A3944" t="s">
        <v>5985</v>
      </c>
      <c r="B3944" t="s">
        <v>18</v>
      </c>
      <c r="C3944" t="s">
        <v>5957</v>
      </c>
      <c r="D3944" t="s">
        <v>22</v>
      </c>
      <c r="E3944" t="s">
        <v>32</v>
      </c>
      <c r="F3944" t="s">
        <v>32</v>
      </c>
      <c r="G3944">
        <v>61.68</v>
      </c>
      <c r="H3944">
        <v>0</v>
      </c>
      <c r="M3944" t="s">
        <v>795</v>
      </c>
    </row>
    <row r="3945" hidden="1" spans="1:13">
      <c r="A3945" t="s">
        <v>5986</v>
      </c>
      <c r="B3945" t="s">
        <v>18</v>
      </c>
      <c r="C3945" t="s">
        <v>5957</v>
      </c>
      <c r="D3945" t="s">
        <v>22</v>
      </c>
      <c r="E3945" t="s">
        <v>34</v>
      </c>
      <c r="F3945" t="s">
        <v>34</v>
      </c>
      <c r="G3945">
        <v>56.84</v>
      </c>
      <c r="H3945">
        <v>0</v>
      </c>
      <c r="M3945" t="s">
        <v>795</v>
      </c>
    </row>
    <row r="3946" hidden="1" spans="1:13">
      <c r="A3946" t="s">
        <v>5987</v>
      </c>
      <c r="B3946" t="s">
        <v>18</v>
      </c>
      <c r="C3946" t="s">
        <v>5957</v>
      </c>
      <c r="D3946" t="s">
        <v>22</v>
      </c>
      <c r="E3946" t="s">
        <v>36</v>
      </c>
      <c r="F3946" t="s">
        <v>36</v>
      </c>
      <c r="G3946">
        <v>0</v>
      </c>
      <c r="H3946">
        <v>0</v>
      </c>
      <c r="M3946" t="s">
        <v>795</v>
      </c>
    </row>
    <row r="3947" hidden="1" spans="1:13">
      <c r="A3947" t="s">
        <v>5988</v>
      </c>
      <c r="B3947" t="s">
        <v>18</v>
      </c>
      <c r="C3947" t="s">
        <v>5957</v>
      </c>
      <c r="D3947" t="s">
        <v>22</v>
      </c>
      <c r="E3947" t="s">
        <v>38</v>
      </c>
      <c r="F3947" t="s">
        <v>38</v>
      </c>
      <c r="G3947">
        <v>56.84</v>
      </c>
      <c r="H3947">
        <v>0</v>
      </c>
      <c r="M3947" t="s">
        <v>795</v>
      </c>
    </row>
    <row r="3948" hidden="1" spans="1:13">
      <c r="A3948" t="s">
        <v>5989</v>
      </c>
      <c r="B3948" t="s">
        <v>100</v>
      </c>
      <c r="C3948" t="s">
        <v>5990</v>
      </c>
      <c r="D3948" t="s">
        <v>17</v>
      </c>
      <c r="E3948" t="s">
        <v>296</v>
      </c>
      <c r="F3948" t="s">
        <v>296</v>
      </c>
      <c r="G3948">
        <v>49.96</v>
      </c>
      <c r="H3948">
        <v>77.32</v>
      </c>
      <c r="M3948" t="s">
        <v>5991</v>
      </c>
    </row>
    <row r="3949" hidden="1" spans="1:13">
      <c r="A3949" t="s">
        <v>5992</v>
      </c>
      <c r="B3949" t="s">
        <v>100</v>
      </c>
      <c r="C3949" t="s">
        <v>5990</v>
      </c>
      <c r="D3949" t="s">
        <v>26</v>
      </c>
      <c r="E3949" t="s">
        <v>84</v>
      </c>
      <c r="F3949" t="s">
        <v>84</v>
      </c>
      <c r="G3949">
        <v>32.5</v>
      </c>
      <c r="H3949">
        <v>50.3</v>
      </c>
      <c r="M3949" t="s">
        <v>4549</v>
      </c>
    </row>
    <row r="3950" hidden="1" spans="1:8">
      <c r="A3950" t="s">
        <v>5993</v>
      </c>
      <c r="B3950" t="s">
        <v>100</v>
      </c>
      <c r="C3950" t="s">
        <v>5994</v>
      </c>
      <c r="D3950" t="s">
        <v>17</v>
      </c>
      <c r="E3950" t="s">
        <v>296</v>
      </c>
      <c r="F3950" t="s">
        <v>296</v>
      </c>
      <c r="G3950">
        <v>29.14</v>
      </c>
      <c r="H3950">
        <v>41.56</v>
      </c>
    </row>
    <row r="3951" hidden="1" spans="1:13">
      <c r="A3951" t="s">
        <v>5995</v>
      </c>
      <c r="B3951" t="s">
        <v>100</v>
      </c>
      <c r="C3951" t="s">
        <v>5994</v>
      </c>
      <c r="D3951" t="s">
        <v>22</v>
      </c>
      <c r="E3951" t="s">
        <v>50</v>
      </c>
      <c r="F3951" t="s">
        <v>50</v>
      </c>
      <c r="G3951">
        <v>68.93</v>
      </c>
      <c r="H3951">
        <v>98.31</v>
      </c>
      <c r="M3951" t="s">
        <v>5991</v>
      </c>
    </row>
    <row r="3952" hidden="1" spans="1:13">
      <c r="A3952" t="s">
        <v>5996</v>
      </c>
      <c r="B3952" t="s">
        <v>637</v>
      </c>
      <c r="C3952" t="s">
        <v>5997</v>
      </c>
      <c r="D3952" t="s">
        <v>17</v>
      </c>
      <c r="E3952" t="s">
        <v>1468</v>
      </c>
      <c r="F3952" t="s">
        <v>1468</v>
      </c>
      <c r="G3952">
        <v>39.3</v>
      </c>
      <c r="H3952">
        <v>0</v>
      </c>
      <c r="M3952" t="s">
        <v>639</v>
      </c>
    </row>
    <row r="3953" hidden="1" spans="1:13">
      <c r="A3953" t="s">
        <v>5998</v>
      </c>
      <c r="B3953" t="s">
        <v>637</v>
      </c>
      <c r="C3953" t="s">
        <v>5997</v>
      </c>
      <c r="D3953" t="s">
        <v>17</v>
      </c>
      <c r="E3953" t="s">
        <v>1470</v>
      </c>
      <c r="F3953" t="s">
        <v>1470</v>
      </c>
      <c r="G3953">
        <v>60.66</v>
      </c>
      <c r="H3953">
        <v>0</v>
      </c>
      <c r="M3953" t="s">
        <v>639</v>
      </c>
    </row>
    <row r="3954" hidden="1" spans="1:13">
      <c r="A3954" t="s">
        <v>5999</v>
      </c>
      <c r="B3954" t="s">
        <v>637</v>
      </c>
      <c r="C3954" t="s">
        <v>5997</v>
      </c>
      <c r="D3954" t="s">
        <v>22</v>
      </c>
      <c r="E3954" t="s">
        <v>1503</v>
      </c>
      <c r="F3954" t="s">
        <v>1503</v>
      </c>
      <c r="G3954">
        <v>44.16</v>
      </c>
      <c r="H3954">
        <v>0</v>
      </c>
      <c r="M3954" t="s">
        <v>639</v>
      </c>
    </row>
    <row r="3955" hidden="1" spans="1:13">
      <c r="A3955" t="s">
        <v>6000</v>
      </c>
      <c r="B3955" t="s">
        <v>637</v>
      </c>
      <c r="C3955" t="s">
        <v>5997</v>
      </c>
      <c r="D3955" t="s">
        <v>22</v>
      </c>
      <c r="E3955" t="s">
        <v>1508</v>
      </c>
      <c r="F3955" t="s">
        <v>1508</v>
      </c>
      <c r="G3955">
        <v>39.3</v>
      </c>
      <c r="H3955">
        <v>0</v>
      </c>
      <c r="M3955" t="s">
        <v>639</v>
      </c>
    </row>
    <row r="3956" hidden="1" spans="1:13">
      <c r="A3956" t="s">
        <v>6001</v>
      </c>
      <c r="B3956" t="s">
        <v>637</v>
      </c>
      <c r="C3956" t="s">
        <v>6002</v>
      </c>
      <c r="D3956" t="s">
        <v>17</v>
      </c>
      <c r="E3956" t="s">
        <v>29</v>
      </c>
      <c r="F3956" t="s">
        <v>29</v>
      </c>
      <c r="G3956">
        <v>15</v>
      </c>
      <c r="H3956">
        <v>0</v>
      </c>
      <c r="M3956" t="s">
        <v>639</v>
      </c>
    </row>
    <row r="3957" hidden="1" spans="1:13">
      <c r="A3957" t="s">
        <v>6003</v>
      </c>
      <c r="B3957" t="s">
        <v>637</v>
      </c>
      <c r="C3957" t="s">
        <v>6002</v>
      </c>
      <c r="D3957" t="s">
        <v>17</v>
      </c>
      <c r="E3957" t="s">
        <v>31</v>
      </c>
      <c r="F3957" t="s">
        <v>31</v>
      </c>
      <c r="G3957">
        <v>13</v>
      </c>
      <c r="H3957">
        <v>0</v>
      </c>
      <c r="M3957" t="s">
        <v>639</v>
      </c>
    </row>
    <row r="3958" hidden="1" spans="1:13">
      <c r="A3958" t="s">
        <v>6004</v>
      </c>
      <c r="B3958" t="s">
        <v>637</v>
      </c>
      <c r="C3958" t="s">
        <v>6002</v>
      </c>
      <c r="D3958" t="s">
        <v>17</v>
      </c>
      <c r="E3958" t="s">
        <v>33</v>
      </c>
      <c r="F3958" t="s">
        <v>33</v>
      </c>
      <c r="G3958">
        <v>13</v>
      </c>
      <c r="H3958">
        <v>0</v>
      </c>
      <c r="M3958" t="s">
        <v>639</v>
      </c>
    </row>
    <row r="3959" hidden="1" spans="1:13">
      <c r="A3959" t="s">
        <v>6005</v>
      </c>
      <c r="B3959" t="s">
        <v>637</v>
      </c>
      <c r="C3959" t="s">
        <v>6002</v>
      </c>
      <c r="D3959" t="s">
        <v>17</v>
      </c>
      <c r="E3959" t="s">
        <v>35</v>
      </c>
      <c r="F3959" t="s">
        <v>35</v>
      </c>
      <c r="G3959">
        <v>12</v>
      </c>
      <c r="H3959">
        <v>0</v>
      </c>
      <c r="M3959" t="s">
        <v>639</v>
      </c>
    </row>
    <row r="3960" hidden="1" spans="1:13">
      <c r="A3960" t="s">
        <v>6006</v>
      </c>
      <c r="B3960" t="s">
        <v>637</v>
      </c>
      <c r="C3960" t="s">
        <v>6002</v>
      </c>
      <c r="D3960" t="s">
        <v>17</v>
      </c>
      <c r="E3960" t="s">
        <v>37</v>
      </c>
      <c r="F3960" t="s">
        <v>37</v>
      </c>
      <c r="G3960">
        <v>12</v>
      </c>
      <c r="H3960">
        <v>0</v>
      </c>
      <c r="M3960" t="s">
        <v>639</v>
      </c>
    </row>
    <row r="3961" hidden="1" spans="1:13">
      <c r="A3961" t="s">
        <v>6007</v>
      </c>
      <c r="B3961" t="s">
        <v>100</v>
      </c>
      <c r="C3961" t="s">
        <v>6008</v>
      </c>
      <c r="D3961" t="s">
        <v>17</v>
      </c>
      <c r="E3961" t="s">
        <v>253</v>
      </c>
      <c r="F3961" t="s">
        <v>253</v>
      </c>
      <c r="G3961">
        <v>49.34</v>
      </c>
      <c r="H3961">
        <v>76.04</v>
      </c>
      <c r="M3961" t="s">
        <v>3518</v>
      </c>
    </row>
    <row r="3962" hidden="1" spans="1:13">
      <c r="A3962" t="s">
        <v>6009</v>
      </c>
      <c r="B3962" t="s">
        <v>100</v>
      </c>
      <c r="C3962" t="s">
        <v>6008</v>
      </c>
      <c r="D3962" t="s">
        <v>17</v>
      </c>
      <c r="E3962" t="s">
        <v>255</v>
      </c>
      <c r="F3962" t="s">
        <v>255</v>
      </c>
      <c r="G3962">
        <v>35.96</v>
      </c>
      <c r="H3962">
        <v>55.42</v>
      </c>
      <c r="M3962" t="s">
        <v>3518</v>
      </c>
    </row>
    <row r="3963" hidden="1" spans="1:13">
      <c r="A3963" t="s">
        <v>6010</v>
      </c>
      <c r="B3963" t="s">
        <v>100</v>
      </c>
      <c r="C3963" t="s">
        <v>6008</v>
      </c>
      <c r="D3963" t="s">
        <v>17</v>
      </c>
      <c r="E3963" t="s">
        <v>259</v>
      </c>
      <c r="F3963" t="s">
        <v>259</v>
      </c>
      <c r="G3963">
        <v>5.53</v>
      </c>
      <c r="H3963">
        <v>8.52</v>
      </c>
      <c r="M3963" t="s">
        <v>3518</v>
      </c>
    </row>
    <row r="3964" hidden="1" spans="1:13">
      <c r="A3964" t="s">
        <v>6011</v>
      </c>
      <c r="B3964" t="s">
        <v>100</v>
      </c>
      <c r="C3964" t="s">
        <v>6008</v>
      </c>
      <c r="D3964" t="s">
        <v>17</v>
      </c>
      <c r="E3964" t="s">
        <v>263</v>
      </c>
      <c r="F3964" t="s">
        <v>263</v>
      </c>
      <c r="G3964">
        <v>36.98</v>
      </c>
      <c r="H3964">
        <v>56.99</v>
      </c>
      <c r="M3964" t="s">
        <v>3518</v>
      </c>
    </row>
    <row r="3965" hidden="1" spans="1:13">
      <c r="A3965" t="s">
        <v>6012</v>
      </c>
      <c r="B3965" t="s">
        <v>100</v>
      </c>
      <c r="C3965" t="s">
        <v>6008</v>
      </c>
      <c r="D3965" t="s">
        <v>17</v>
      </c>
      <c r="E3965" t="s">
        <v>265</v>
      </c>
      <c r="F3965" t="s">
        <v>265</v>
      </c>
      <c r="G3965">
        <v>41.81</v>
      </c>
      <c r="H3965">
        <v>64.44</v>
      </c>
      <c r="M3965" t="s">
        <v>3518</v>
      </c>
    </row>
    <row r="3966" hidden="1" spans="1:13">
      <c r="A3966" t="s">
        <v>6013</v>
      </c>
      <c r="B3966" t="s">
        <v>100</v>
      </c>
      <c r="C3966" t="s">
        <v>6008</v>
      </c>
      <c r="D3966" t="s">
        <v>17</v>
      </c>
      <c r="E3966" t="s">
        <v>270</v>
      </c>
      <c r="F3966" t="s">
        <v>270</v>
      </c>
      <c r="G3966">
        <v>264.35</v>
      </c>
      <c r="H3966">
        <v>407.4</v>
      </c>
      <c r="M3966" t="s">
        <v>3518</v>
      </c>
    </row>
    <row r="3967" hidden="1" spans="1:13">
      <c r="A3967" t="s">
        <v>6014</v>
      </c>
      <c r="B3967" t="s">
        <v>100</v>
      </c>
      <c r="C3967" t="s">
        <v>6008</v>
      </c>
      <c r="D3967" t="s">
        <v>17</v>
      </c>
      <c r="E3967" t="s">
        <v>273</v>
      </c>
      <c r="F3967" t="s">
        <v>273</v>
      </c>
      <c r="G3967">
        <v>30.77</v>
      </c>
      <c r="H3967">
        <v>47.42</v>
      </c>
      <c r="M3967" t="s">
        <v>3518</v>
      </c>
    </row>
    <row r="3968" hidden="1" spans="1:13">
      <c r="A3968" t="s">
        <v>6015</v>
      </c>
      <c r="B3968" t="s">
        <v>100</v>
      </c>
      <c r="C3968" t="s">
        <v>6008</v>
      </c>
      <c r="D3968" t="s">
        <v>17</v>
      </c>
      <c r="E3968" t="s">
        <v>23</v>
      </c>
      <c r="F3968" t="s">
        <v>23</v>
      </c>
      <c r="G3968">
        <v>8.13</v>
      </c>
      <c r="H3968">
        <v>12.53</v>
      </c>
      <c r="M3968" t="s">
        <v>3518</v>
      </c>
    </row>
    <row r="3969" hidden="1" spans="1:13">
      <c r="A3969" t="s">
        <v>6016</v>
      </c>
      <c r="B3969" t="s">
        <v>100</v>
      </c>
      <c r="C3969" t="s">
        <v>6008</v>
      </c>
      <c r="D3969" t="s">
        <v>17</v>
      </c>
      <c r="E3969" t="s">
        <v>278</v>
      </c>
      <c r="F3969" t="s">
        <v>278</v>
      </c>
      <c r="G3969">
        <v>8.13</v>
      </c>
      <c r="H3969">
        <v>12.53</v>
      </c>
      <c r="M3969" t="s">
        <v>3518</v>
      </c>
    </row>
    <row r="3970" hidden="1" spans="1:13">
      <c r="A3970" t="s">
        <v>6017</v>
      </c>
      <c r="B3970" t="s">
        <v>100</v>
      </c>
      <c r="C3970" t="s">
        <v>6008</v>
      </c>
      <c r="D3970" t="s">
        <v>17</v>
      </c>
      <c r="E3970" t="s">
        <v>25</v>
      </c>
      <c r="F3970" t="s">
        <v>25</v>
      </c>
      <c r="G3970">
        <v>8.13</v>
      </c>
      <c r="H3970">
        <v>12.53</v>
      </c>
      <c r="M3970" t="s">
        <v>3518</v>
      </c>
    </row>
    <row r="3971" hidden="1" spans="1:13">
      <c r="A3971" t="s">
        <v>6018</v>
      </c>
      <c r="B3971" t="s">
        <v>100</v>
      </c>
      <c r="C3971" t="s">
        <v>6008</v>
      </c>
      <c r="D3971" t="s">
        <v>22</v>
      </c>
      <c r="E3971" t="s">
        <v>52</v>
      </c>
      <c r="F3971" t="s">
        <v>52</v>
      </c>
      <c r="G3971">
        <v>86.58</v>
      </c>
      <c r="H3971">
        <v>133.43</v>
      </c>
      <c r="M3971" t="s">
        <v>3518</v>
      </c>
    </row>
    <row r="3972" hidden="1" spans="1:13">
      <c r="A3972" t="s">
        <v>6019</v>
      </c>
      <c r="B3972" t="s">
        <v>100</v>
      </c>
      <c r="C3972" t="s">
        <v>6008</v>
      </c>
      <c r="D3972" t="s">
        <v>22</v>
      </c>
      <c r="E3972" t="s">
        <v>472</v>
      </c>
      <c r="F3972" t="s">
        <v>472</v>
      </c>
      <c r="G3972">
        <v>17.32</v>
      </c>
      <c r="H3972">
        <v>26.69</v>
      </c>
      <c r="M3972" t="s">
        <v>3518</v>
      </c>
    </row>
    <row r="3973" hidden="1" spans="1:13">
      <c r="A3973" t="s">
        <v>6020</v>
      </c>
      <c r="B3973" t="s">
        <v>100</v>
      </c>
      <c r="C3973" t="s">
        <v>6008</v>
      </c>
      <c r="D3973" t="s">
        <v>22</v>
      </c>
      <c r="E3973" t="s">
        <v>42</v>
      </c>
      <c r="F3973" t="s">
        <v>42</v>
      </c>
      <c r="G3973">
        <v>25.44</v>
      </c>
      <c r="H3973">
        <v>39.21</v>
      </c>
      <c r="M3973" t="s">
        <v>3518</v>
      </c>
    </row>
    <row r="3974" hidden="1" spans="1:13">
      <c r="A3974" t="s">
        <v>6021</v>
      </c>
      <c r="B3974" t="s">
        <v>100</v>
      </c>
      <c r="C3974" t="s">
        <v>6008</v>
      </c>
      <c r="D3974" t="s">
        <v>22</v>
      </c>
      <c r="E3974" t="s">
        <v>44</v>
      </c>
      <c r="F3974" t="s">
        <v>44</v>
      </c>
      <c r="G3974">
        <v>26.01</v>
      </c>
      <c r="H3974">
        <v>40.09</v>
      </c>
      <c r="M3974" t="s">
        <v>3518</v>
      </c>
    </row>
    <row r="3975" hidden="1" spans="1:13">
      <c r="A3975" t="s">
        <v>6022</v>
      </c>
      <c r="B3975" t="s">
        <v>100</v>
      </c>
      <c r="C3975" t="s">
        <v>6008</v>
      </c>
      <c r="D3975" t="s">
        <v>22</v>
      </c>
      <c r="E3975" t="s">
        <v>46</v>
      </c>
      <c r="F3975" t="s">
        <v>46</v>
      </c>
      <c r="G3975">
        <v>17.32</v>
      </c>
      <c r="H3975">
        <v>26.69</v>
      </c>
      <c r="M3975" t="s">
        <v>3518</v>
      </c>
    </row>
    <row r="3976" hidden="1" spans="1:13">
      <c r="A3976" t="s">
        <v>6023</v>
      </c>
      <c r="B3976" t="s">
        <v>100</v>
      </c>
      <c r="C3976" t="s">
        <v>6008</v>
      </c>
      <c r="D3976" t="s">
        <v>22</v>
      </c>
      <c r="E3976" t="s">
        <v>48</v>
      </c>
      <c r="F3976" t="s">
        <v>48</v>
      </c>
      <c r="G3976">
        <v>17.32</v>
      </c>
      <c r="H3976">
        <v>26.69</v>
      </c>
      <c r="M3976" t="s">
        <v>3518</v>
      </c>
    </row>
    <row r="3977" hidden="1" spans="1:13">
      <c r="A3977" t="s">
        <v>6024</v>
      </c>
      <c r="B3977" t="s">
        <v>100</v>
      </c>
      <c r="C3977" t="s">
        <v>6008</v>
      </c>
      <c r="D3977" t="s">
        <v>22</v>
      </c>
      <c r="E3977" t="s">
        <v>50</v>
      </c>
      <c r="F3977" t="s">
        <v>50</v>
      </c>
      <c r="G3977">
        <v>17.32</v>
      </c>
      <c r="H3977">
        <v>26.69</v>
      </c>
      <c r="M3977" t="s">
        <v>3518</v>
      </c>
    </row>
    <row r="3978" hidden="1" spans="1:8">
      <c r="A3978" t="s">
        <v>6025</v>
      </c>
      <c r="B3978" t="s">
        <v>637</v>
      </c>
      <c r="C3978" t="s">
        <v>6026</v>
      </c>
      <c r="D3978" t="s">
        <v>17</v>
      </c>
      <c r="E3978" t="s">
        <v>6027</v>
      </c>
      <c r="F3978" t="s">
        <v>6027</v>
      </c>
      <c r="G3978">
        <v>3184</v>
      </c>
      <c r="H3978">
        <v>3184</v>
      </c>
    </row>
    <row r="3979" hidden="1" spans="1:8">
      <c r="A3979" t="s">
        <v>6028</v>
      </c>
      <c r="B3979" t="s">
        <v>637</v>
      </c>
      <c r="C3979" t="s">
        <v>6029</v>
      </c>
      <c r="D3979" t="s">
        <v>17</v>
      </c>
      <c r="E3979" t="s">
        <v>17</v>
      </c>
      <c r="F3979" t="s">
        <v>17</v>
      </c>
      <c r="G3979">
        <v>100</v>
      </c>
      <c r="H3979">
        <v>147</v>
      </c>
    </row>
    <row r="3980" hidden="1" spans="1:7">
      <c r="A3980" t="s">
        <v>6030</v>
      </c>
      <c r="G3980" t="s">
        <v>6031</v>
      </c>
    </row>
    <row r="3981" s="1" customFormat="1" ht="105" hidden="1" customHeight="1" spans="1:13">
      <c r="A3981" s="3" t="s">
        <v>6032</v>
      </c>
      <c r="B3981" s="3"/>
      <c r="C3981" s="4" t="s">
        <v>6033</v>
      </c>
      <c r="D3981" s="5"/>
      <c r="E3981" s="5"/>
      <c r="F3981" s="5"/>
      <c r="G3981" s="5"/>
      <c r="H3981" s="5"/>
      <c r="I3981" s="5"/>
      <c r="J3981" s="5"/>
      <c r="K3981" s="5"/>
      <c r="L3981" s="5"/>
      <c r="M3981" s="6"/>
    </row>
  </sheetData>
  <autoFilter ref="A1:M3981">
    <filterColumn colId="2">
      <customFilters>
        <customFilter operator="equal" val="华西临床教学楼"/>
      </customFilters>
    </filterColumn>
    <extLst/>
  </autoFilter>
  <mergeCells count="2">
    <mergeCell ref="A3981:B3981"/>
    <mergeCell ref="C3981:M398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华西临床医学院</vt:lpstr>
      <vt:lpstr>roomList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轮回</cp:lastModifiedBy>
  <dcterms:created xsi:type="dcterms:W3CDTF">2018-04-17T01:02:00Z</dcterms:created>
  <cp:lastPrinted>2018-04-20T00:29:00Z</cp:lastPrinted>
  <dcterms:modified xsi:type="dcterms:W3CDTF">2022-05-30T10:59:03Z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29950BE59F024C669E5891EDA850642B</vt:lpwstr>
  </property>
</Properties>
</file>